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roda_maker2_0112_2023_0_157_1711361350862\excel-submitted\"/>
    </mc:Choice>
  </mc:AlternateContent>
  <xr:revisionPtr revIDLastSave="0" documentId="13_ncr:1_{73DB13A9-966C-4497-B700-44A38FFF1F90}" xr6:coauthVersionLast="36" xr6:coauthVersionMax="36" xr10:uidLastSave="{00000000-0000-0000-0000-000000000000}"/>
  <bookViews>
    <workbookView xWindow="0" yWindow="0" windowWidth="11490" windowHeight="7155" firstSheet="13" activeTab="18" xr2:uid="{A0FFAE85-0446-4042-B440-566C88F7B715}"/>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1000a" sheetId="17" r:id="rId15"/>
    <sheet name="2630000" sheetId="18" r:id="rId16"/>
    <sheet name="2632000" sheetId="19" r:id="rId17"/>
    <sheet name="2640100" sheetId="20" r:id="rId18"/>
    <sheet name="26700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6">'2632000'!$B$4</definedName>
    <definedName name="rap.context.title.CurrentYearDuration.0">'2312000'!$B$4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 localSheetId="18">'2670000'!$B$4</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'2620100'!$A$33</definedName>
    <definedName name="rap.context.title.CurrentYearInstant.2" localSheetId="14">'2621000a'!$B$156</definedName>
    <definedName name="rap.context.title.CurrentYearInstant.2">'2620100'!$A$38</definedName>
    <definedName name="rap.context.title.PriorEndYearInstant.0" localSheetId="14">'2621000a'!$C$156</definedName>
    <definedName name="rap.context.title.PriorEndYearInstant.0" localSheetId="15">'2630000'!$C$4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'2618000'!$E$3</definedName>
    <definedName name="rap.context.title.PriorYearDuration.0">'2312000'!$C$4</definedName>
    <definedName name="rap.context.title.PriorYearInstant.0" localSheetId="14">'2621000a'!$H$3</definedName>
    <definedName name="rap.context.title.PriorYearInstant.0" localSheetId="17">'2640100'!$F$3</definedName>
    <definedName name="rap.context.title.PriorYearInstant.0" localSheetId="18">'2670000'!$C$4</definedName>
    <definedName name="rap.context.title.PriorYearInstant.0">'2620100'!$F$3</definedName>
    <definedName name="rap.context.title.PriorYearInstant.1" localSheetId="14">'2621000a'!$H$150</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<sst xmlns="http://schemas.openxmlformats.org/spreadsheetml/2006/main" count="3289" uniqueCount="1742">
  <si>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</si>
  <si>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</si>
  <si>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</si>
  <si>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</si>
  <si>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</si>
  <si>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</si>
  <si>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</si>
  <si>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</si>
  <si>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</si>
  <si>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</si>
  <si>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</si>
  <si>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</si>
  <si>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</si>
  <si>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</si>
  <si>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</si>
  <si>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</si>
  <si>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</si>
  <si>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</si>
  <si>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</si>
  <si>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</si>
  <si>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</si>
  <si>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</si>
  <si>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</si>
  <si>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</si>
  <si>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</si>
  <si>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</si>
  <si>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</si>
  <si>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</si>
  <si>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</si>
  <si>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</si>
  <si>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</si>
  <si>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</si>
  <si>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</si>
  <si>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</si>
  <si>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</si>
  <si>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</si>
  <si>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</si>
  <si>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</si>
  <si>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</si>
  <si>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</si>
  <si>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</si>
  <si>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</si>
  <si>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</si>
  <si>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</si>
  <si>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</si>
  <si>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</si>
  <si>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</si>
  <si>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</si>
  <si>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</si>
  <si>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</si>
  <si>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</si>
  <si>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</si>
  <si>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</si>
  <si>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</si>
  <si>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</si>
  <si>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</si>
  <si>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</si>
  <si>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</si>
  <si>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</si>
  <si>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</si>
  <si>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</si>
  <si>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</si>
  <si>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</si>
  <si>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</si>
  <si>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</si>
  <si>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</si>
  <si>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</si>
  <si>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</si>
  <si>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</si>
  <si>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</si>
  <si>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</si>
  <si>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</si>
  <si>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</si>
  <si>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</si>
  <si>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</si>
  <si>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</si>
  <si>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</si>
  <si>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</si>
  <si>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</si>
  <si>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</si>
  <si>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</si>
  <si>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</si>
  <si>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</si>
  <si>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</si>
  <si>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</si>
  <si>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</si>
  <si>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</si>
  <si>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</si>
  <si>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</si>
  <si>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</si>
  <si>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</si>
  <si>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</si>
  <si>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</si>
  <si>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</si>
  <si>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</si>
  <si>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</si>
  <si>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</si>
  <si>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</si>
  <si>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</si>
  <si>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</si>
  <si>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</si>
  <si>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</si>
  <si>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</si>
  <si>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</si>
  <si>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</si>
  <si>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</si>
  <si>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</si>
  <si>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</si>
  <si>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</si>
  <si>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</si>
  <si>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</si>
  <si>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</si>
  <si>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</si>
  <si>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</si>
  <si>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</si>
  <si>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</si>
  <si>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</si>
  <si>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</si>
  <si>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</si>
  <si>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</si>
  <si>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</si>
  <si>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</si>
  <si>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</si>
  <si>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</si>
  <si>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</si>
  <si>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</si>
  <si>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</si>
  <si>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</si>
  <si>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</si>
  <si>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</si>
  <si>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</si>
  <si>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</si>
  <si>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</si>
  <si>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</si>
  <si>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</si>
  <si>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</si>
  <si>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</si>
  <si>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</si>
  <si>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</si>
  <si>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</si>
  <si>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</si>
  <si>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</si>
  <si>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</si>
  <si>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</si>
  <si>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</si>
  <si>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</si>
  <si>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</si>
  <si>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</si>
  <si>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</si>
  <si>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</si>
  <si>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</si>
  <si>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</si>
  <si>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</si>
  <si>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</si>
  <si>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</si>
  <si>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</si>
  <si>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</si>
  <si>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</si>
  <si>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</si>
  <si>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</si>
  <si>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</si>
  <si>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</si>
  <si>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</si>
  <si>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</si>
  <si>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</si>
  <si>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</si>
  <si>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</si>
  <si>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</si>
  <si>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</si>
  <si>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</si>
  <si>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</si>
  <si>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</si>
  <si>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</si>
  <si>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</si>
  <si>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</si>
  <si>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</si>
  <si>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</si>
  <si>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</si>
  <si>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</si>
  <si>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</si>
  <si>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</si>
  <si>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</si>
  <si>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</si>
  <si>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</si>
  <si>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</si>
  <si>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</si>
  <si>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</si>
  <si>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</si>
  <si>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</si>
  <si>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</si>
  <si>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</si>
  <si>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</si>
  <si>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</si>
  <si>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</si>
  <si>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</si>
  <si>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</si>
  <si>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</si>
  <si>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</si>
  <si>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</si>
  <si>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</si>
  <si>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</si>
  <si>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</si>
  <si>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</si>
  <si>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</si>
  <si>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</si>
  <si>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</si>
  <si>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</si>
  <si>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</si>
  <si>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</si>
  <si>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</si>
  <si>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</si>
  <si>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</si>
  <si>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</si>
  <si>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</si>
  <si>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</si>
  <si>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</si>
  <si>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</si>
  <si>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</si>
  <si>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</si>
  <si>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</si>
  <si>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</si>
  <si>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</si>
  <si>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</si>
  <si>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</si>
  <si>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</si>
  <si>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</si>
  <si>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</si>
  <si>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</si>
  <si>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</si>
  <si>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</si>
  <si>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</si>
  <si>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</si>
  <si>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</si>
  <si>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</si>
  <si>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</si>
  <si>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</si>
  <si>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</si>
  <si>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</si>
  <si>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</si>
  <si>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</si>
  <si>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</si>
  <si>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</si>
  <si>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</si>
  <si>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</si>
  <si>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</si>
  <si>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</si>
  <si>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</si>
  <si>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</si>
  <si>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</si>
  <si>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</si>
  <si>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</si>
  <si>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</si>
  <si>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</si>
  <si>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</si>
  <si>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</si>
  <si>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</si>
  <si>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</si>
  <si>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</si>
  <si>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</si>
  <si>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</si>
  <si>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</si>
  <si>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</si>
  <si>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</si>
  <si>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</si>
  <si>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</si>
  <si>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</si>
  <si>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</si>
  <si>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</si>
  <si>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</si>
  <si>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</si>
  <si>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</si>
  <si>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</si>
  <si>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</si>
  <si>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</si>
  <si>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</si>
  <si>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</si>
  <si>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</si>
  <si>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</si>
  <si>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</si>
  <si>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</si>
  <si>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</si>
  <si>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</si>
  <si>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</si>
  <si>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</si>
  <si>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</si>
  <si>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</si>
  <si>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</si>
  <si>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</si>
  <si>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</si>
  <si>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</si>
  <si>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</si>
  <si>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</si>
  <si>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</si>
  <si>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</si>
  <si>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</si>
  <si>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</si>
  <si>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</si>
  <si>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</si>
  <si>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</si>
  <si>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</si>
  <si>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</si>
  <si>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</si>
  <si>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</si>
  <si>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</si>
  <si>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</si>
  <si>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</si>
  <si>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</si>
  <si>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</si>
  <si>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</si>
  <si>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</si>
  <si>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</si>
  <si>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</si>
  <si>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</si>
  <si>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</si>
  <si>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</si>
  <si>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</si>
  <si>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</si>
  <si>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</si>
  <si>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</si>
  <si>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</si>
  <si>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</si>
  <si>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</si>
  <si>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</si>
  <si>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</si>
  <si>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</si>
  <si>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</si>
  <si>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</si>
  <si>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</si>
  <si>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</si>
  <si>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</si>
  <si>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</si>
  <si>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</si>
  <si>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</si>
  <si>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</si>
  <si>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</si>
  <si>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</si>
  <si>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</si>
  <si>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</si>
  <si>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</si>
  <si>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</si>
  <si>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</si>
  <si>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</si>
  <si>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</si>
  <si>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</si>
  <si>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</si>
  <si>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</si>
  <si>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</si>
  <si>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</si>
  <si>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</si>
  <si>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</si>
  <si>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</si>
  <si>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</si>
  <si>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</si>
  <si>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</si>
  <si>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</si>
  <si>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</si>
  <si>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</si>
  <si>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</si>
  <si>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</si>
  <si>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</si>
  <si>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</si>
  <si>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</si>
  <si>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</si>
  <si>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</si>
  <si>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</si>
  <si>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</si>
  <si>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</si>
  <si>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</si>
  <si>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</si>
  <si>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</si>
  <si>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</si>
  <si>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</si>
  <si>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</si>
  <si>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</si>
  <si>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</si>
  <si>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</si>
  <si>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</si>
  <si>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</si>
  <si>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</si>
  <si>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</si>
  <si>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</si>
  <si>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</si>
  <si>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</si>
  <si>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</si>
  <si>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</si>
  <si>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</si>
  <si>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</si>
  <si>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</si>
  <si>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</si>
  <si>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</si>
  <si>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</si>
  <si>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</si>
  <si>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</si>
  <si>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</si>
  <si>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</si>
  <si>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</si>
  <si>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</si>
  <si>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</si>
  <si>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</si>
  <si>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</si>
  <si>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</si>
  <si>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</si>
  <si>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</si>
  <si>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</si>
  <si>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</si>
  <si>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</si>
  <si>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</si>
  <si>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</si>
  <si>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</si>
  <si>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</si>
  <si>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</si>
  <si>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</si>
  <si>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</si>
  <si>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</si>
  <si>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Morhan Tirtonadi</t>
  </si>
  <si>
    <t>Jul Edy Siahaan</t>
  </si>
  <si>
    <t>AA372</t>
  </si>
  <si>
    <t>2022-01-01</t>
  </si>
  <si>
    <t>2024-03-26</t>
  </si>
  <si>
    <t>2021-12-31</t>
  </si>
  <si>
    <t>Amir Abadi Jusuf, Aryanto, Mawar &amp; Rekan</t>
  </si>
  <si>
    <t>2022-12-31</t>
  </si>
  <si>
    <t>RODA</t>
  </si>
  <si>
    <t>2023-12-31</t>
  </si>
  <si>
    <t>2023-01-01</t>
  </si>
  <si>
    <t>Morhan &amp; Rekan</t>
  </si>
  <si>
    <t>Pikko Land Development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</si>
  <si>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</si>
  <si>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</si>
  <si>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</si>
  <si>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</si>
  <si>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</si>
  <si>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</si>
  <si>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</si>
  <si>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</si>
  <si>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</si>
  <si>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</si>
  <si>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</si>
  <si>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</si>
  <si>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</si>
  <si>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</si>
  <si>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</si>
  <si>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</si>
  <si>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</si>
  <si>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</si>
  <si>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</si>
  <si>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</si>
  <si>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</si>
  <si>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</si>
  <si>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</si>
  <si>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</si>
  <si>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</si>
  <si>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</si>
  <si>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</si>
  <si>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</si>
  <si>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</si>
  <si>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</si>
  <si>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</si>
  <si>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</si>
  <si>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</si>
  <si>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</si>
  <si>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</si>
  <si>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</si>
  <si>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</si>
  <si>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</si>
  <si>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</si>
  <si>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</si>
  <si>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</si>
  <si>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</si>
  <si>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</si>
  <si>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</si>
  <si>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</si>
  <si>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</si>
  <si>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</si>
  <si>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</si>
  <si>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</si>
  <si>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</si>
  <si>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</si>
  <si>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</si>
  <si>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</si>
  <si>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</si>
  <si>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</si>
  <si>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</si>
  <si>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</si>
  <si>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</si>
  <si>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</si>
  <si>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</si>
  <si>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</si>
  <si>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</si>
  <si>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</si>
  <si>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</si>
  <si>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</si>
  <si>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</si>
  <si>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</si>
  <si>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</si>
  <si>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</si>
  <si>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</si>
  <si>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</si>
  <si>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</si>
  <si>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</si>
  <si>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</si>
  <si>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</si>
  <si>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</si>
  <si>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</si>
  <si>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</si>
  <si>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</si>
  <si>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</si>
  <si>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</si>
  <si>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</si>
  <si>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</si>
  <si>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</si>
  <si>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</si>
  <si>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</si>
  <si>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</si>
  <si>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</si>
  <si>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</si>
  <si>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</si>
  <si>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</si>
  <si>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</si>
  <si>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</si>
  <si>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</si>
  <si>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</si>
  <si>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</si>
  <si>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</si>
  <si>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</si>
  <si>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</si>
  <si>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</si>
  <si>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</si>
  <si>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</si>
  <si>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</si>
  <si>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</si>
  <si>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</si>
  <si>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</si>
  <si>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</si>
  <si>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</si>
  <si>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</si>
  <si>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</si>
  <si>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</si>
  <si>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</si>
  <si>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</si>
  <si>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</si>
  <si>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</si>
  <si>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</si>
  <si>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</si>
  <si>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</si>
  <si>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</si>
  <si>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</si>
  <si>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</si>
  <si>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</si>
  <si>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</si>
  <si>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</si>
  <si>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</si>
  <si>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</si>
  <si>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</si>
  <si>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</si>
  <si>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</si>
  <si>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</si>
  <si>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</si>
  <si>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</si>
  <si>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</si>
  <si>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</si>
  <si>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</si>
  <si>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</si>
  <si>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</si>
  <si>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</si>
  <si>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</si>
  <si>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</si>
  <si>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</si>
  <si>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</si>
  <si>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</si>
  <si>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</si>
  <si>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</si>
  <si>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</si>
  <si>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</si>
  <si>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</si>
  <si>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</si>
  <si>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</si>
  <si>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</si>
  <si>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</si>
  <si>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</si>
  <si>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</si>
  <si>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</si>
  <si>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</si>
  <si>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</si>
  <si>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</si>
  <si>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</si>
  <si>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</si>
  <si>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</si>
  <si>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</si>
  <si>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</si>
  <si>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</si>
  <si>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</si>
  <si>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</si>
  <si>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</si>
  <si>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</si>
  <si>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</si>
  <si>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</si>
  <si>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</si>
  <si>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</si>
  <si>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</si>
  <si>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</si>
  <si>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</si>
  <si>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</si>
  <si>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</si>
  <si>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</si>
  <si>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</si>
  <si>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</si>
  <si>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</si>
  <si>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</si>
  <si>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</si>
  <si>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</si>
  <si>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</si>
  <si>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</si>
  <si>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</si>
  <si>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</si>
  <si>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</si>
  <si>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</si>
  <si>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</si>
  <si>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</si>
  <si>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</si>
  <si>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</si>
  <si>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</si>
  <si>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</si>
  <si>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</si>
  <si>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</si>
  <si>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</si>
  <si>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</si>
  <si>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</si>
  <si>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</si>
  <si>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</si>
  <si>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</si>
  <si>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</si>
  <si>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</si>
  <si>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</si>
  <si>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</si>
  <si>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</si>
  <si>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</si>
  <si>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</si>
  <si>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</si>
  <si>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</si>
  <si>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</si>
  <si>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</si>
  <si>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</si>
  <si>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</si>
  <si>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</si>
  <si>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</si>
  <si>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</si>
  <si>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</si>
  <si>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</si>
  <si>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</si>
  <si>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</si>
  <si>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</si>
  <si>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</si>
  <si>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</si>
  <si>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</si>
  <si>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</si>
  <si>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</si>
  <si>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</si>
  <si>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</si>
  <si>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</si>
  <si>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</si>
  <si>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</si>
  <si>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</si>
  <si>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</si>
  <si>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</si>
  <si>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</si>
  <si>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</si>
  <si>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</si>
  <si>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</si>
  <si>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</si>
  <si>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</si>
  <si>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</si>
  <si>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</si>
  <si>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</si>
  <si>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</si>
  <si>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</si>
  <si>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</si>
  <si>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</si>
  <si>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</si>
  <si>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</si>
  <si>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</si>
  <si>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</si>
  <si>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</si>
  <si>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</si>
  <si>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</si>
  <si>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</si>
  <si>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</si>
  <si>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</si>
  <si>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</si>
  <si>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</si>
  <si>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</si>
  <si>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</si>
  <si>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</si>
  <si>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</si>
  <si>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</si>
  <si>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</si>
  <si>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</si>
  <si>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</si>
  <si>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</si>
  <si>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</si>
  <si>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</si>
  <si>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</si>
  <si>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</si>
  <si>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</si>
  <si>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</si>
  <si>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</si>
  <si>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</si>
  <si>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</si>
  <si>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</si>
  <si>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</si>
  <si>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</si>
  <si>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</si>
  <si>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</si>
  <si>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</si>
  <si>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</si>
  <si>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</si>
  <si>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</si>
  <si>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</si>
  <si>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</si>
  <si>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</si>
  <si>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</si>
  <si>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</si>
  <si>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</si>
  <si>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</si>
  <si>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</si>
  <si>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</si>
  <si>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</si>
  <si>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</si>
  <si>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</si>
  <si>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</si>
  <si>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</si>
  <si>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</si>
  <si>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</si>
  <si>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</si>
  <si>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</si>
  <si>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</si>
  <si>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</si>
  <si>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</si>
  <si>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</si>
  <si>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</si>
  <si>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</si>
  <si>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</si>
  <si>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</si>
  <si>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</si>
  <si>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</si>
  <si>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</si>
  <si>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</si>
  <si>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</si>
  <si>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</si>
  <si>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</si>
  <si>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</si>
  <si>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</si>
  <si>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</si>
  <si>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</si>
  <si>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</si>
  <si>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</si>
  <si>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</si>
  <si>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</si>
  <si>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</si>
  <si>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</si>
  <si>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</si>
  <si>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</si>
  <si>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</si>
  <si>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</si>
  <si>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</si>
  <si>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</si>
  <si>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</si>
  <si>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</si>
  <si>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</si>
  <si>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</si>
  <si>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</si>
  <si>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</si>
  <si>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</si>
  <si>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</si>
  <si>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</si>
  <si>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</si>
  <si>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</si>
  <si>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</si>
  <si>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</si>
  <si>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</si>
  <si>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</si>
  <si>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</si>
  <si>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</si>
  <si>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</si>
  <si>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</si>
  <si>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</si>
  <si>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</si>
  <si>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</si>
  <si>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</si>
  <si>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</si>
  <si>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</si>
  <si>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</si>
  <si>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</si>
  <si>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</si>
  <si>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</si>
  <si>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</si>
  <si>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</si>
  <si>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</si>
  <si>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</si>
  <si>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</si>
  <si>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</si>
  <si>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</si>
  <si>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</si>
  <si>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</si>
  <si>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</si>
  <si>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</si>
  <si>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</si>
  <si>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</si>
  <si>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</si>
  <si>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</si>
  <si>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</si>
  <si>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</si>
  <si>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</si>
  <si>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</si>
  <si>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</si>
  <si>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</si>
  <si>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</si>
  <si>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</si>
  <si>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</si>
  <si>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</si>
  <si>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</si>
  <si>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</si>
  <si>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</si>
  <si>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</si>
  <si>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</si>
  <si>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</si>
  <si>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</si>
  <si>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</si>
  <si>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</si>
  <si>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</si>
  <si>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</si>
  <si>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</si>
  <si>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</si>
  <si>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</si>
  <si>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</si>
  <si>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</si>
  <si>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</si>
  <si>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</si>
  <si>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</si>
  <si>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</si>
  <si>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</si>
  <si>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</si>
  <si>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</si>
  <si>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</si>
  <si>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</si>
  <si>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</si>
  <si>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</si>
  <si>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</si>
  <si>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</si>
  <si>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</si>
  <si>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</si>
  <si>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</si>
  <si>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</si>
  <si>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</si>
  <si>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</si>
  <si>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</si>
  <si>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</si>
  <si>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</si>
  <si>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</si>
  <si>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</si>
  <si>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</si>
  <si>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</si>
  <si>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</si>
  <si>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</si>
  <si>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</si>
  <si>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</si>
  <si>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</si>
  <si>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</si>
  <si>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</si>
  <si>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</si>
  <si>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</si>
  <si>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</si>
  <si>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</si>
  <si>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</si>
  <si>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</si>
  <si>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</si>
  <si>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</si>
  <si>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</si>
  <si>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</si>
  <si>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</si>
  <si>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</si>
  <si>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</si>
  <si>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</si>
  <si>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</si>
  <si>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</si>
  <si>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</si>
  <si>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</si>
  <si>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</si>
  <si>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</si>
  <si>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</si>
  <si>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</si>
  <si>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</si>
  <si>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</si>
  <si>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</si>
  <si>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</si>
  <si>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</si>
  <si>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</si>
  <si>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</si>
  <si>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</si>
  <si>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</si>
  <si>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</si>
  <si>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</si>
  <si>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</si>
  <si>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</si>
  <si>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</si>
  <si>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</si>
  <si>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</si>
  <si>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</si>
  <si>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</si>
  <si>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</si>
  <si>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</si>
  <si>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</si>
  <si>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</si>
  <si>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</si>
  <si>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</si>
  <si>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</si>
  <si>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</si>
  <si>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</si>
  <si>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</si>
  <si>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</si>
  <si>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</si>
  <si>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</si>
  <si>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</si>
  <si>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</si>
  <si>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</si>
  <si>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</si>
  <si>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</si>
  <si>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</si>
  <si>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</si>
  <si>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</si>
  <si>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</si>
  <si>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</si>
  <si>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</si>
  <si>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</si>
  <si>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</si>
  <si>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</si>
  <si>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</si>
  <si>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</si>
  <si>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</si>
  <si>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</si>
  <si>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</si>
  <si>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</si>
  <si>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</si>
  <si>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</si>
  <si>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</si>
  <si>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</si>
  <si>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</si>
  <si>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</si>
  <si>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</si>
  <si>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</si>
  <si>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</si>
  <si>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</si>
  <si>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</si>
  <si>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</si>
  <si>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</si>
  <si>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</si>
  <si>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</si>
  <si>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</si>
  <si>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</si>
  <si>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</si>
  <si>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</si>
  <si>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</si>
  <si>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</si>
  <si>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</si>
  <si>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</si>
  <si>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</si>
  <si>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</si>
  <si>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</si>
  <si>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</si>
  <si>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</si>
  <si>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</si>
  <si>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</si>
  <si>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</si>
  <si>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</si>
  <si>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</si>
  <si>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</si>
  <si>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</si>
  <si>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</si>
  <si>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</si>
  <si>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</si>
  <si>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</si>
  <si>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</si>
  <si>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</si>
  <si>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</si>
  <si>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</si>
  <si>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</si>
  <si>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</si>
  <si>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</si>
  <si>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</si>
  <si>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</si>
  <si>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</si>
  <si>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</si>
  <si>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</si>
  <si>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</si>
  <si>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</si>
  <si>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</si>
  <si>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</si>
  <si>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</si>
  <si>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</si>
  <si>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</si>
  <si>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</si>
  <si>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</si>
  <si>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</si>
  <si>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</si>
  <si>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</si>
  <si>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</si>
  <si>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</si>
  <si>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</si>
  <si>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</si>
  <si>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</si>
  <si>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</si>
  <si>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</si>
  <si>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</si>
  <si>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</si>
  <si>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</si>
  <si>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</si>
  <si>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</si>
  <si>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</si>
  <si>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</si>
  <si>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</si>
  <si>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</si>
  <si>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</si>
  <si>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</si>
  <si>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</si>
  <si>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</si>
  <si>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</si>
  <si>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</si>
  <si>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</si>
  <si>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</si>
  <si>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</si>
  <si>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</si>
  <si>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</si>
  <si>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</si>
  <si>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</si>
  <si>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</si>
  <si>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</si>
  <si>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</si>
  <si>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</si>
  <si>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</si>
  <si>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</si>
  <si>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</si>
  <si>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</si>
  <si>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</si>
  <si>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</si>
  <si>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</si>
  <si>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</si>
  <si>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</si>
  <si>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</si>
  <si>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</si>
  <si>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</si>
  <si>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</si>
  <si>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</si>
  <si>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</si>
  <si>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</si>
  <si>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</si>
  <si>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</si>
  <si>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</si>
  <si>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</si>
  <si>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</si>
  <si>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</si>
  <si>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</si>
  <si>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</si>
  <si>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</si>
  <si>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</si>
  <si>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</si>
  <si>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</si>
  <si>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</si>
  <si>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</si>
  <si>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</si>
  <si>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</si>
  <si>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</si>
  <si>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</si>
  <si>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</si>
  <si>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</si>
  <si>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</si>
  <si>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</si>
  <si>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</si>
  <si>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</si>
  <si>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</si>
  <si>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</si>
  <si>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</si>
  <si>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</si>
  <si>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</si>
  <si>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</si>
  <si>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</si>
  <si>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</si>
  <si>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</si>
  <si>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</si>
  <si>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</si>
  <si>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</si>
  <si>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</si>
  <si>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</si>
  <si>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</si>
  <si>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</si>
  <si>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</si>
  <si>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</si>
  <si>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</si>
  <si>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</si>
  <si>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</si>
  <si>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</si>
  <si>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</si>
  <si>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</si>
  <si>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</si>
  <si>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</si>
  <si>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</si>
  <si>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</si>
  <si>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</si>
  <si>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</si>
  <si>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</si>
  <si>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</si>
  <si>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</si>
  <si>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</si>
  <si>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</si>
  <si>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</si>
  <si>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</si>
  <si>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</si>
  <si>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</si>
  <si>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</si>
  <si>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</si>
  <si>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</si>
  <si>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</si>
  <si>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</si>
  <si>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</si>
  <si>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</si>
  <si>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</si>
  <si>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</si>
  <si>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</si>
  <si>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</si>
  <si>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</si>
  <si>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</si>
  <si>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</si>
  <si>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</si>
  <si>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</si>
  <si>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</si>
  <si>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</si>
  <si>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</si>
  <si>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</si>
  <si>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</si>
  <si>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</si>
  <si>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</si>
  <si>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</si>
  <si>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</si>
  <si>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</si>
  <si>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</si>
  <si>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</si>
  <si>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</si>
  <si>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</si>
  <si>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</si>
  <si>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</si>
  <si>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</si>
  <si>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</si>
  <si>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</si>
  <si>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</si>
  <si>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</si>
  <si>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</si>
  <si>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</si>
  <si>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</si>
  <si>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</si>
  <si>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</si>
  <si>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</si>
  <si>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</si>
  <si>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</si>
  <si>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</si>
  <si>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</si>
  <si>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</si>
  <si>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</si>
  <si>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</si>
  <si>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</si>
  <si>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</si>
  <si>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</si>
  <si>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</si>
  <si>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</si>
  <si>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</si>
  <si>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</si>
  <si>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</si>
  <si>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</si>
  <si>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</si>
  <si>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</si>
  <si>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</si>
  <si>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</si>
  <si>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</si>
  <si>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</si>
  <si>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</si>
  <si>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</si>
  <si>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</si>
  <si>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</si>
  <si>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</si>
  <si>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</si>
  <si>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</si>
  <si>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</si>
  <si>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</si>
  <si>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</si>
  <si>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</si>
  <si>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</si>
  <si>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</si>
  <si>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</si>
  <si>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</si>
  <si>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</si>
  <si>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</si>
  <si>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</si>
  <si>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</si>
  <si>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</si>
  <si>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</si>
  <si>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</si>
  <si>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</si>
  <si>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</si>
  <si>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</si>
  <si>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</si>
  <si>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</si>
  <si>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</si>
  <si>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</si>
  <si>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</si>
  <si>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</si>
  <si>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</si>
  <si>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</si>
  <si>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</si>
  <si>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</si>
  <si>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</si>
  <si>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</si>
  <si>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</si>
  <si>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</si>
  <si>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</si>
  <si>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</si>
  <si>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</si>
  <si>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</si>
  <si>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</si>
  <si>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</si>
  <si>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</si>
  <si>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</si>
  <si>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</si>
  <si>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</si>
  <si>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</si>
  <si>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</si>
  <si>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</si>
  <si>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</si>
  <si>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</si>
  <si>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</si>
  <si>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</si>
  <si>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</si>
  <si>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</si>
  <si>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</si>
  <si>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</si>
  <si>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</si>
  <si>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</si>
  <si>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</si>
  <si>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</si>
  <si>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</si>
  <si>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</si>
  <si>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</si>
  <si>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</si>
  <si>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</si>
  <si>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</si>
  <si>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</si>
  <si>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</si>
  <si>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</si>
  <si>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</si>
  <si>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</si>
  <si>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</si>
  <si>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</si>
  <si>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</si>
  <si>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</si>
  <si>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</si>
  <si>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</si>
  <si>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</si>
  <si>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</si>
  <si>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</si>
  <si>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</si>
  <si>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</si>
  <si>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</si>
  <si>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</si>
  <si>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</si>
  <si>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</si>
  <si>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</si>
  <si>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</si>
  <si>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</si>
  <si>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</si>
  <si>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</si>
  <si>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</si>
  <si>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</si>
  <si>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</si>
  <si>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</si>
  <si>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</si>
  <si>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</si>
  <si>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</si>
  <si>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</si>
  <si>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</si>
  <si>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</si>
  <si>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</si>
  <si>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</si>
  <si>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</si>
  <si>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</si>
  <si>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</si>
  <si>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1 Januari 2023 seperti yang diungkapkan dalam Catatan ini.
Mata uang pelaporan yang digunakan dalam penyusunan laporan keuangan konsolidasian adalah Rupiah yang juga merupakan mata uang fungsional entitas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t>
  </si>
  <si>
    <t>Basis of preparation of consolidated financial statements</t>
  </si>
  <si>
    <t>Prinsip-prinsip konsolidasi</t>
  </si>
  <si>
    <t>Prinsip Konsolidasian
Entitas anak dikonsolidasikan sejak tanggal akuisisi,
yaitu tanggal ketika Perusahaan memperoleh
pengendalian, sampai dengan tanggal ketika
Perusahaan kehilangan pengendalian atas entitas
anak. Laporan keuangan konsolidasian disusun
dengan menggunakan kebijakan akuntansi yang sama
untuk tiap transaksi dan peristiwa lain dalam keadaan
yang serupa, kecuali dinyatakan lain.
Seluruh saldo, penghasilan dan beban intra Grup yang
material, termasuk keuntungan atau kerugian yang
belum direalisasi dari transaksi intra Grup dan dividen,
dieliminasi secara penuh.
Kepentingan Non-Pengendali (KNP) adalah bagian dari
ekuitas entitas anak yang tidak dapat diatribusikan baik
secara langsung ataupun tidak langsung kepada
Perusahaan. KNP disajikan pada bagian ekuitas dalam
laporan posisi keuangan konsolidasian, terpisah dari
bagian ekuitas yang dapat diatribusikan kepada
Perusahaan, selaku entitas induk. Seluruh laba rugi
komprehensif diatribusikan kepada Perusahaan dan
KNP, bahkan jika hal ini mengakibatkan KNP memiliki
saldo defisit.
Perubahan dalam bagian kepemilikan Perusahaan atas
Entitas Anak namun tanpa kehilangan pengendalian,
dicatat sebagai transaksi ekuitas. Jika Perusahaan
kehilangan pengendalian atas entitas anak maka
Perusahaan pada tanggal hilangnya pengendalian
tersebut:
• menghentikan pengakuan aset (termasuk setiap
goodwill) dan liabilitas entitas anak pada jumlah
tercatatnya;
• menghentikan pengakuan jumlah tercatat setiap
KNP;
• mengakui nilai wajar pembayaran yang diterima
dan distribusi saham (jika ada);
•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 mengakui setiap perbedaan yang dihasilkan
sebagai keuntungan atau kerugian dalam laporan
laba rugi dan penghasilan komprehensif lain
konsolidasian. 
• mereklasifikasi bagian Perusahaan atas komponen
yang sebelumnya diakui sebagai penghasilan
komprehensif lain ke laporan laba rugi dan
penghasilan komprehensif lain konsolidasian, atau
mengalihkan secara langsung ke saldo laba; dan
• mengakui setiap perbedaan yang dihasilkan
sebagai keuntungan atau kerugian dalam laporan
laba rugi dan penghasilan komprehensif lain
konsolidasian.
Kepemilikan non-pengendali mencerminkan bagian
atas laba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</si>
  <si>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</si>
  <si>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Piutang usaha dan piutang lain-lain</t>
  </si>
  <si>
    <t>Trade and other receivables</t>
  </si>
  <si>
    <t>Persediaan</t>
  </si>
  <si>
    <t>Persediaan dan Tanah untuk Pengembangan
Persediaan dan tanah untuk pengembangan, terutama
terdiri dari tanah dalam pengembangan, unit
apartemen dan perkantoran, dicatat sebesar nilai
terendah antara biaya perolehan atau nilai realisasi
neto. Biaya perolehan ditentukan dengan
menggunakan metode rata-rata. Biaya perolehan atas
tanah dalam pengembangan termasuk biaya perbaikan
dan pengembangan tanah, serta kapitalisasi biaya
pinjaman yang diperoleh untuk mendanai
pengembangan tanah sampai selesai.
Tanah yang dimiliki oleh Grup untuk pengembangan di
masa mendatang dikelompokkan sebagai “Tanah untuk
Pengembangan”. Pada saat dimulainya
pengembangan dan pembangunan infrastruktur, nilai
tanah dalam pengembangan tersebut akan
diklasifikasikan ke akun persediaan.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</si>
  <si>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</si>
  <si>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</si>
  <si>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untuk tanah, diukur sebesar biaya perolehan dikurangi
akumulasi penyusutan dan akumulasi kerugian
penurunan nilai.
Biaya pengurusan legal awal untuk hak atas tanah
diakui sebagai bagian dari biaya perolehan tanah dan
biaya ini tidak disusutkan.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dihapus bukukan pada saat terjadinya.
Biaya perbaikan dan pemeliharaan dibebankan ke
dalam laba rugi.
Penyusutan dihitung dengan menggunakan metode
garis lurus untuk menyusutkan nilai aset tetap, kecuali
tanah yang tidak disusutkan. Estimasi masa manfaat
aset tetap adalah sebagai berikut:
Tahun / Years
Peralatan dan perabotan 4 – 8   25% - 12,5%
Kendaraan 4 - 8    25% - 12,5%
Masa manfaat ekonomis, nilai residu, jika ada, dan
metode penyusutan ditelaah setiap akhir tahun dan
pengaruh dari setiap perubahan estimasi akuntansi
tersebut berlaku prospektif.
Seluruh biaya pemeliharaan dan perbaikan yang tidak
memenuhi kriteria pengakuan diakui dalam laba rugi
pada saat terjadinya.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laba rugi periode berjalan.</t>
  </si>
  <si>
    <t>Fixed assets</t>
  </si>
  <si>
    <t>Tanah belum dikembangkan</t>
  </si>
  <si>
    <t>Penurunan nilai aset nonkeuangan</t>
  </si>
  <si>
    <t>Penurunan Nilai Aset Non-Keuangan
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</si>
  <si>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</si>
  <si>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</si>
  <si>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</si>
  <si>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</si>
  <si>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Pengakuan Pendapatan dan Beban
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pelaksanaannya;
• Pelaksanaan Grup menimbulkan atau
meningkatkan aset yang dikendalikan pelanggan
selama aset tersebut ditimbulkan atau
ditingkatkan; atau
• Pelaksanaan Grup tidak menimbulkan suatu aset
dengan penggunaan alternatif bagi Grup dan Grup
memiliki hak atas pembayaran yang dapat
dipaksakan atas pelaksanaan yang telah
diselesaikan sampai saat ini.
Grup menerapkan PSAK 72, “Pendapatan dari Kontrak
dengan Pelanggan”, yang mensyaratkan pengakuan
pendapatan memenuhi 5 (lima) langkah penilaian,
sebagai berikut:
The Group has adopted PSAK 72, “Revenue from
Contracts with Customers”, which requires revenue
recognition to fulfill 5 (five) steps of assessment, as
follows:
1. Mengidentifikasi kontrak dengan pelanggan.
2. Mengidentifikasi kewajiban pelaksanaan dalam
kontrak. Kewajiban pelaksanaan adalah perjanjian
dalam kontrak untuk menyerahkan barang atau
jasa yang dapat dipisahkan kepada pelanggan.
3. Menentukan harga transaksi, setelah dikurangi
diskon, retur, insentif penjualan dan Pajak
Pertambahan Nilai, yang diharapkan menjadi hak
entitas sebagai imbalan penyerahan barang atau
jasa yang dijanjikan kepada pelanggan.
4. Mengalokasikan harga transaksi untuk setiap
kewajiban pelaksanaan atas dasar harga jual
terpisah relatif dari setiap barang atau jasa yang
dapat dipisahkan yang dijanjikan dalam kontrak.
Ketika harga jual tidak diamati secara langsung,
harga jual terpisah relatif diperkirakan berdasarkan
biaya ekspektasian ditambah margin.
5. Mengakui pendapatan ketika kewajiban
pelaksanaan dipenuhi dengan menyerahkan
barang atau jasa kepada pelanggan (yaitu ketika
pelanggan memperoleh pengendalian barang atau
jasa).
Liabilitas Kontrak dan Pendapatan Ditangguhkan
Liabilitas kontrak dan pendapatan ditangguhkan adalah
kewajiban untuk mengalihkan barang atau jasa kepada
pelanggan dimana Grup telah menerima imbalan (atau
sejumlah imbalan yang jatuh tempo) dari pelanggan.
Jika pelanggan membayar imbalan sebelum Grup
mengalihkan barang atau jasa kepada pelanggan,
liabilitas kontrak atau pendapatan ditangguhkan diakui
pada saat pembayaran dilakukan. Liabilitas kontrak dan
pendapatan ditangguhkan diakui sebagai pendapatan
pada saat Grup melaksanakan kontrak.
Liabilitas kontrak dan pendapatan ditangguhkan juga
mencakup pembayaran yang diterima Grup dari
pelanggan yang pengakuan pendapatannya belum
dimulai.
Pengakuan Beban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</si>
  <si>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</si>
  <si>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</si>
  <si>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</si>
  <si>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</si>
  <si>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Transactions with related parties</t>
  </si>
  <si>
    <t>Pajak penghasilan</t>
  </si>
  <si>
    <t>Pajak Penghasilan
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laba rugi, kecuali bila berhubungan dengan transaksi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
Pajak Final
Perbedaan jumlah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t>
  </si>
  <si>
    <t>Income taxes</t>
  </si>
  <si>
    <t>Pinjaman</t>
  </si>
  <si>
    <t>Borrowings</t>
  </si>
  <si>
    <t>Provisi</t>
  </si>
  <si>
    <t>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</si>
  <si>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</si>
  <si>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</si>
  <si>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Employee benefits</t>
  </si>
  <si>
    <t>Laba per saham</t>
  </si>
  <si>
    <t>Laba per saham (LPS) dasar dihitung dengan membagi
laba bersih yang diatribusikan kepada pemilik entitas
induk dengan rata-rata tertimbang jumlah saham yang
beredar pada periode yang bersangkutan.
Laba per saham dilusian dihitung manakala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</si>
  <si>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</si>
  <si>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</si>
  <si>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</si>
  <si>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</si>
  <si>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
Grup tidak menyajikan informasi segmen operasi
karena seluruh aset dikelola secara tersentralisasi dan
Grup mengoperasikan dan mengelola bisnis dalam satu
segmen yaitu real estat.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</si>
  <si>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</si>
  <si>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</si>
  <si>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</si>
  <si>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</si>
  <si>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</si>
  <si>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</si>
  <si>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</si>
  <si>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</si>
  <si>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</si>
  <si>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</si>
  <si>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</si>
  <si>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</si>
  <si>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</si>
  <si>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</si>
  <si>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</si>
  <si>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</si>
  <si>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</si>
  <si>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</si>
  <si>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</si>
  <si>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</si>
  <si>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</si>
  <si>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</si>
  <si>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</si>
  <si>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</si>
  <si>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</si>
  <si>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</si>
  <si>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</si>
  <si>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</si>
  <si>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</si>
  <si>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</si>
  <si>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</si>
  <si>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</si>
  <si>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</si>
  <si>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</si>
  <si>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</si>
  <si>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</si>
  <si>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</si>
  <si>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</si>
  <si>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</si>
  <si>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</si>
  <si>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</si>
  <si>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</si>
  <si>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</si>
  <si>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</si>
  <si>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</si>
  <si>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</si>
  <si>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</si>
  <si>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</si>
  <si>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</si>
  <si>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</si>
  <si>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</si>
  <si>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</si>
  <si>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</si>
  <si>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</si>
  <si>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</si>
  <si>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</si>
  <si>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</si>
  <si>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</si>
  <si>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</si>
  <si>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</si>
  <si>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</si>
  <si>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</si>
  <si>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</si>
  <si>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</si>
  <si>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</si>
  <si>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</si>
  <si>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</si>
  <si>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</si>
  <si>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</si>
  <si>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</si>
  <si>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</si>
  <si>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</si>
  <si>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</si>
  <si>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</si>
  <si>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</si>
  <si>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</si>
  <si>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</si>
  <si>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</si>
  <si>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</si>
  <si>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</si>
  <si>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</si>
  <si>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</si>
  <si>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</si>
  <si>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</si>
  <si>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</si>
  <si>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</si>
  <si>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</si>
  <si>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</si>
  <si>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</si>
  <si>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</si>
  <si>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</si>
  <si>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</si>
  <si>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</si>
  <si>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</si>
  <si>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</si>
  <si>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</si>
  <si>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</si>
  <si>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</si>
  <si>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</si>
  <si>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</si>
  <si>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</si>
  <si>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</si>
  <si>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</si>
  <si>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</si>
  <si>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</si>
  <si>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</si>
  <si>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</si>
  <si>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</si>
  <si>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</si>
  <si>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</si>
  <si>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</si>
  <si>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</si>
  <si>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</si>
  <si>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</si>
  <si>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</si>
  <si>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</si>
  <si>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</si>
  <si>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</si>
  <si>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</si>
  <si>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</si>
  <si>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</si>
  <si>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</si>
  <si>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</si>
  <si>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</si>
  <si>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</si>
  <si>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</si>
  <si>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</si>
  <si>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</si>
  <si>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</si>
  <si>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</si>
  <si>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</si>
  <si>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</si>
  <si>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</si>
  <si>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</si>
  <si>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</si>
  <si>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</si>
  <si>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</si>
  <si>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</si>
  <si>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</si>
  <si>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</si>
  <si>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</si>
  <si>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</si>
  <si>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</si>
  <si>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</si>
  <si>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aset tetap yang dibebankan pada
beban usaha masing-masing sebesar Rp 428.581.340
dan Rp 742.118.819 untuk tahun yang berakhir pada
tanggal-tanggal 31 Desember 2023 dan 2022.
Grup memiliki satu bidang tanah yang terletak di
Jl. Majapahit Kav. 36, Gambir, Jakarta Pusat dengan
berupa Hak Guna Bangunan (HGB) yang berlaku sampai
15 Oktober 2030. Manajemen Grup berkeyakinan bahwa
Hak Guna Bangunan tersebut dapat diperpanjang.
Pada tanggal 31 Desember 2023 dan 2022, aset
tetap kendaraan Grup telah diasuransikan dengan
nilai pertanggungan masing-masing sebesar
Rp 4.158.500.000 dan Rp 3.991.300.000. Manajemen
berpendapat bahwa nilai pertanggungan tersebut cukup
untuk menutup segala kemungkinan kerugian atas aset
yang dipertanggungkan.
Manajemen berpendapat bahwa tidak ada indikasi
perubahan keadaan yang menyebabkan adanya
penurunan nilai atas aset tetap pada tanggal
31 Desember 2023 dan 2022.</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</si>
  <si>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</si>
  <si>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</si>
  <si>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</si>
  <si>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</si>
  <si>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</si>
  <si>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</si>
  <si>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</si>
  <si>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Apartemen</t>
  </si>
  <si>
    <t>Domestic revenue 1</t>
  </si>
  <si>
    <t>Pendapatan dari domestik 2</t>
  </si>
  <si>
    <t>Perkantoran</t>
  </si>
  <si>
    <t>Domestic revenue 2</t>
  </si>
  <si>
    <t>Pendapatan dari domestik 3</t>
  </si>
  <si>
    <t>Asset Enhancement</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</si>
  <si>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</si>
  <si>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</si>
  <si>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</si>
  <si>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</si>
  <si>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</si>
  <si>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</si>
  <si>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</si>
  <si>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</si>
  <si>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</si>
  <si>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</si>
  <si>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</si>
  <si>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</si>
  <si>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</si>
  <si>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</si>
  <si>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</si>
  <si>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</si>
  <si>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</si>
  <si>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</si>
  <si>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</si>
  <si>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</si>
  <si>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</si>
  <si>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</si>
  <si>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</si>
  <si>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</si>
  <si>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</si>
  <si>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</si>
  <si>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</si>
  <si>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</si>
  <si>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</si>
  <si>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</si>
  <si>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</si>
  <si>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</si>
  <si>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</si>
  <si>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</si>
  <si>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</si>
  <si>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</si>
  <si>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</si>
  <si>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</si>
  <si>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</si>
  <si>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</si>
  <si>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</si>
  <si>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</si>
  <si>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</si>
  <si>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</si>
  <si>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</si>
  <si>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</si>
  <si>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</si>
  <si>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</si>
  <si>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</si>
  <si>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</si>
  <si>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</si>
  <si>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</si>
  <si>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</si>
  <si>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</si>
  <si>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</si>
  <si>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</si>
  <si>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</si>
  <si>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</si>
  <si>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</si>
  <si>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</si>
  <si>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</si>
  <si>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</si>
  <si>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</si>
  <si>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</si>
  <si>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</si>
  <si>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</si>
  <si>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</si>
  <si>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</si>
  <si>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</si>
  <si>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</si>
  <si>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</si>
  <si>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</si>
  <si>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</si>
  <si>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</si>
  <si>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</si>
  <si>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</si>
  <si>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</si>
  <si>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</si>
  <si>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</si>
  <si>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</si>
  <si>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</si>
  <si>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</si>
  <si>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</si>
  <si>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</si>
  <si>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</si>
  <si>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</si>
  <si>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</si>
  <si>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</si>
  <si>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</si>
  <si>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</si>
  <si>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</si>
  <si>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</si>
  <si>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</si>
  <si>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</si>
  <si>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</si>
  <si>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</si>
  <si>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</si>
  <si>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</si>
  <si>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</si>
  <si>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</si>
  <si>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</si>
  <si>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</si>
  <si>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</si>
  <si>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</si>
  <si>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</si>
  <si>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</si>
  <si>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</si>
  <si>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</si>
  <si>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</si>
  <si>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</si>
  <si>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</si>
  <si>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</si>
  <si>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</si>
  <si>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</si>
  <si>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</si>
  <si>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</si>
  <si>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</si>
  <si>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</si>
  <si>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</si>
  <si>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</si>
  <si>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</si>
  <si>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</si>
  <si>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</si>
  <si>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</si>
  <si>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</si>
  <si>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</si>
  <si>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</si>
  <si>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</si>
  <si>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</si>
  <si>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</si>
  <si>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</si>
  <si>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</si>
  <si>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</si>
  <si>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</si>
  <si>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</si>
  <si>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</si>
  <si>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</si>
  <si>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</si>
  <si>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</si>
  <si>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</si>
  <si>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</si>
  <si>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</si>
  <si>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</si>
  <si>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</si>
  <si>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</si>
  <si>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</si>
  <si>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</si>
  <si>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</si>
  <si>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</si>
  <si>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</si>
  <si>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</si>
  <si>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</si>
  <si>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</si>
  <si>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</si>
  <si>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</si>
  <si>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</si>
  <si>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</si>
  <si>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</si>
  <si>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</si>
  <si>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</si>
  <si>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</si>
  <si>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</si>
  <si>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</si>
  <si>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</si>
  <si>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</si>
  <si>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</si>
  <si>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</si>
  <si>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</si>
  <si>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</si>
  <si>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</si>
  <si>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</si>
  <si>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</si>
  <si>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2023, persediaan tanah
dalam pengembangan terdiri dari beberapa bidang
tanah dengan luas area bersih kurang lebih 3,8 hektar
di Tanah Abang, Jakarta Pusat, 1,5 hektar di
Margajaya, Bekasi, Jawa Barat, 0,6 hektar di
Menteng, Jakarta Pusat dan 1,52 hektar di Cawang,
Jakarta Timur.
Pada tanggal 31 Desember 2023 dan 2022,
persediaan Grup serta apartemen dan perkantoran
yang telah diserahterimakan kepada pembeli yang
dikelola oleh pengelola, telah diasuransikan
terhadap segala bentuk risiko dengan jumlah
nilai pertanggungan masing-masing sebesar
Rp 1.728.000.000.000 dan USD 168.000.000.
Manajemen berpendapat bahwa jumlah nilai
pertanggungan asuransi tersebut cukup memadai
untuk menutup kemungkinan kerugian atas risiko
yang mungkin timbul.
Untuk tahun yang berakhir pada tanggal-tanggal
31 Desember 2023 dan 2022, jumlah persediaan
yang dibebankan ke beban pokok pendapatan
sebesar Rp 52.541.035.862 dan Rp 122.568.894.714
Pada tanggal 31 Desember 2023 dan 2022,
persediaan apartemen dan retail tertentu PT Citra
Pratama Propertindo, entitas anak, digunakan
sebagai jaminan atas pinjaman yang diperoleh oleh
PT Multi Pratama Gemilang, entitas anak, dari
PT Bank Pan Indonesia Tbk 
Manajemen berkeyakinan bahwa tidak ada
penurunan nilai persediaan pada tanggal
31 Desember 2023 dan 2022.</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</si>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</sst>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5">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3" fillId="3" borderId="0" xfId="11" applyFont="1" applyFill="1" applyAlignment="1">
      <alignment horizontal="left" wrapText="1" indent="1"/>
    </xf>
    <xf numFmtId="0" fontId="25" fillId="0" borderId="3" xfId="11" applyFont="1" applyBorder="1" applyAlignment="1">
      <alignment horizontal="left" vertical="top"/>
    </xf>
    <xf numFmtId="0" fontId="26" fillId="5" borderId="4" xfId="11" applyFont="1" applyFill="1" applyBorder="1" applyAlignment="1" applyProtection="1">
      <alignment horizontal="center" vertical="top" wrapText="1"/>
      <protection locked="0"/>
    </xf>
    <xf numFmtId="166" fontId="26" fillId="5"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167" fontId="26" fillId="6" borderId="4" xfId="12" applyNumberFormat="1" applyFont="1" applyFill="1" applyBorder="1" applyAlignment="1" applyProtection="1">
      <alignment horizontal="center" vertical="top" wrapText="1"/>
      <protection locked="0"/>
    </xf>
    <xf numFmtId="0" fontId="22" fillId="0" borderId="0" xfId="13" applyFont="1" applyAlignment="1">
      <alignment horizontal="left" vertical="top"/>
    </xf>
    <xf numFmtId="0" fontId="5" fillId="0" borderId="0" xfId="13"/>
    <xf numFmtId="0" fontId="24" fillId="3" borderId="0" xfId="13" applyFont="1" applyFill="1" applyAlignment="1">
      <alignment horizontal="center" wrapText="1"/>
    </xf>
    <xf numFmtId="0" fontId="25" fillId="0" borderId="3" xfId="13" applyFont="1" applyBorder="1" applyAlignment="1">
      <alignment horizontal="left" vertical="top"/>
    </xf>
    <xf numFmtId="0" fontId="26" fillId="5" borderId="4" xfId="13"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3" fillId="0" borderId="0" xfId="13" applyFont="1" applyAlignment="1">
      <alignment wrapText="1"/>
    </xf>
    <xf numFmtId="0" fontId="25" fillId="0" borderId="3" xfId="13" applyFont="1" applyBorder="1" applyAlignment="1">
      <alignment horizontal="left" vertical="top" wrapText="1"/>
    </xf>
    <xf numFmtId="0" fontId="23" fillId="4" borderId="4" xfId="13" applyFont="1" applyFill="1" applyBorder="1" applyAlignment="1">
      <alignment horizontal="center" vertical="top" wrapText="1"/>
    </xf>
    <xf numFmtId="0" fontId="25" fillId="0" borderId="3" xfId="13" applyFont="1" applyBorder="1" applyAlignment="1">
      <alignment horizontal="right" vertical="top" wrapText="1"/>
    </xf>
    <xf numFmtId="0" fontId="25" fillId="0" borderId="3" xfId="13" applyFont="1" applyBorder="1" applyAlignment="1">
      <alignment horizontal="left" vertical="top" wrapText="1" indent="1"/>
    </xf>
    <xf numFmtId="0" fontId="25" fillId="0" borderId="3" xfId="13" applyFont="1" applyBorder="1" applyAlignment="1">
      <alignment horizontal="left" vertical="top" wrapText="1" indent="3"/>
    </xf>
    <xf numFmtId="0" fontId="22" fillId="0" borderId="0" xfId="14" applyFont="1" applyAlignment="1">
      <alignment horizontal="left" vertical="top"/>
    </xf>
    <xf numFmtId="0" fontId="4" fillId="0" borderId="0" xfId="14"/>
    <xf numFmtId="0" fontId="23" fillId="0" borderId="0" xfId="14" applyFont="1" applyAlignment="1">
      <alignment wrapText="1"/>
    </xf>
    <xf numFmtId="0" fontId="24" fillId="3" borderId="0" xfId="14" applyFont="1" applyFill="1" applyAlignment="1">
      <alignment horizontal="center" wrapText="1"/>
    </xf>
    <xf numFmtId="0" fontId="25" fillId="0" borderId="3" xfId="14" applyFont="1" applyBorder="1" applyAlignment="1">
      <alignment horizontal="left" vertical="top" wrapText="1"/>
    </xf>
    <xf numFmtId="0" fontId="23" fillId="4" borderId="4" xfId="14" applyFont="1" applyFill="1" applyBorder="1" applyAlignment="1">
      <alignment horizontal="center" vertical="top" wrapText="1"/>
    </xf>
    <xf numFmtId="0" fontId="25" fillId="0" borderId="3" xfId="14" applyFont="1" applyBorder="1" applyAlignment="1">
      <alignment horizontal="right" vertical="top" wrapText="1"/>
    </xf>
    <xf numFmtId="0" fontId="25" fillId="0" borderId="3" xfId="14" applyFont="1" applyBorder="1" applyAlignment="1">
      <alignment horizontal="left" vertical="top" wrapText="1" indent="1"/>
    </xf>
    <xf numFmtId="0" fontId="25" fillId="0" borderId="3" xfId="14" applyFont="1" applyBorder="1" applyAlignment="1">
      <alignment horizontal="left" vertical="top" wrapText="1" indent="3"/>
    </xf>
    <xf numFmtId="0" fontId="25" fillId="0" borderId="3" xfId="14" applyFont="1" applyBorder="1" applyAlignment="1">
      <alignment horizontal="left" vertical="top" wrapText="1" indent="4"/>
    </xf>
    <xf numFmtId="166" fontId="26" fillId="5" borderId="4" xfId="14" applyNumberFormat="1" applyFont="1" applyFill="1" applyBorder="1" applyAlignment="1" applyProtection="1">
      <alignment horizontal="center" vertical="top" wrapText="1"/>
      <protection locked="0"/>
    </xf>
    <xf numFmtId="167" fontId="26" fillId="6" borderId="4" xfId="14" applyNumberFormat="1" applyFont="1" applyFill="1" applyBorder="1" applyAlignment="1" applyProtection="1">
      <alignment horizontal="center" vertical="top" wrapText="1"/>
      <protection locked="0"/>
    </xf>
    <xf numFmtId="0" fontId="3" fillId="0" borderId="0" xfId="15"/>
    <xf numFmtId="0" fontId="22" fillId="0" borderId="0" xfId="15" applyFont="1" applyAlignment="1">
      <alignment horizontal="left" vertical="top" wrapText="1"/>
    </xf>
    <xf numFmtId="0" fontId="23" fillId="0" borderId="0" xfId="15" applyFont="1" applyAlignment="1">
      <alignment wrapText="1"/>
    </xf>
    <xf numFmtId="0" fontId="24" fillId="3" borderId="0" xfId="15" applyFont="1" applyFill="1" applyAlignment="1">
      <alignment horizontal="center" wrapText="1"/>
    </xf>
    <xf numFmtId="0" fontId="25" fillId="0" borderId="3" xfId="15" applyFont="1" applyBorder="1" applyAlignment="1">
      <alignment horizontal="left" vertical="top" wrapText="1"/>
    </xf>
    <xf numFmtId="0" fontId="23" fillId="4" borderId="4" xfId="15" applyFont="1" applyFill="1" applyBorder="1" applyAlignment="1">
      <alignment horizontal="center" vertical="top" wrapText="1"/>
    </xf>
    <xf numFmtId="0" fontId="25" fillId="0" borderId="3" xfId="15" applyFont="1" applyBorder="1" applyAlignment="1">
      <alignment horizontal="right" vertical="top" wrapText="1"/>
    </xf>
    <xf numFmtId="0" fontId="25" fillId="0" borderId="3" xfId="15" applyFont="1" applyBorder="1" applyAlignment="1">
      <alignment horizontal="left" vertical="top" wrapText="1" indent="1"/>
    </xf>
    <xf numFmtId="0" fontId="26" fillId="5" borderId="4" xfId="15" applyFont="1" applyFill="1" applyBorder="1" applyAlignment="1" applyProtection="1">
      <alignment horizontal="right" vertical="top" wrapText="1"/>
      <protection locked="0"/>
    </xf>
    <xf numFmtId="0" fontId="22" fillId="0" borderId="0" xfId="16" applyFont="1" applyAlignment="1">
      <alignment horizontal="left" vertical="top"/>
    </xf>
    <xf numFmtId="0" fontId="2" fillId="0" borderId="0" xfId="16"/>
    <xf numFmtId="0" fontId="24" fillId="3" borderId="0" xfId="16" applyFont="1" applyFill="1" applyAlignment="1">
      <alignment horizontal="center" wrapText="1"/>
    </xf>
    <xf numFmtId="0" fontId="25" fillId="0" borderId="3" xfId="16" applyFont="1" applyBorder="1" applyAlignment="1">
      <alignment horizontal="left" vertical="top"/>
    </xf>
    <xf numFmtId="166" fontId="26" fillId="5" borderId="4" xfId="16" applyNumberFormat="1" applyFont="1" applyFill="1" applyBorder="1" applyAlignment="1" applyProtection="1">
      <alignment horizontal="center" vertical="top" wrapText="1"/>
      <protection locked="0"/>
    </xf>
    <xf numFmtId="0" fontId="25" fillId="0" borderId="3" xfId="16" applyFont="1" applyBorder="1" applyAlignment="1">
      <alignment horizontal="right" vertical="top"/>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left" vertical="top" wrapText="1"/>
    </xf>
    <xf numFmtId="0" fontId="8" fillId="0" borderId="0" xfId="10"/>
    <xf numFmtId="0" fontId="22" fillId="0" borderId="0" xfId="10" applyFont="1" applyAlignment="1">
      <alignment horizontal="right" vertical="top" wrapText="1"/>
    </xf>
    <xf numFmtId="0" fontId="23" fillId="0" borderId="0" xfId="11" applyFont="1" applyAlignment="1">
      <alignment wrapText="1"/>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2" applyFont="1" applyAlignment="1">
      <alignment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4" fillId="3" borderId="0" xfId="12" applyFont="1" applyFill="1" applyAlignment="1">
      <alignment horizontal="center" wrapText="1"/>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3" fillId="0" borderId="0" xfId="13" applyFont="1" applyAlignment="1">
      <alignment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4" fillId="3" borderId="0" xfId="13" applyFont="1" applyFill="1" applyAlignment="1">
      <alignment horizontal="center" wrapText="1"/>
    </xf>
    <xf numFmtId="0" fontId="25" fillId="0" borderId="0" xfId="13" applyFont="1" applyAlignment="1">
      <alignment horizontal="left" vertical="top"/>
    </xf>
    <xf numFmtId="0" fontId="25" fillId="0" borderId="3" xfId="13" applyFont="1" applyBorder="1" applyAlignment="1">
      <alignment horizontal="left" vertical="top"/>
    </xf>
    <xf numFmtId="0" fontId="25" fillId="0" borderId="0" xfId="13" applyFont="1" applyAlignment="1">
      <alignment horizontal="right" vertical="top"/>
    </xf>
    <xf numFmtId="0" fontId="25" fillId="0" borderId="3" xfId="13" applyFont="1" applyBorder="1" applyAlignment="1">
      <alignment horizontal="right" vertical="top"/>
    </xf>
    <xf numFmtId="0" fontId="25" fillId="0" borderId="5" xfId="13" applyFont="1" applyBorder="1" applyAlignment="1">
      <alignment horizontal="left" vertical="top"/>
    </xf>
    <xf numFmtId="0" fontId="25" fillId="0" borderId="5" xfId="13" applyFont="1" applyBorder="1" applyAlignment="1">
      <alignment horizontal="right" vertical="top"/>
    </xf>
    <xf numFmtId="0" fontId="22" fillId="0" borderId="5" xfId="13" applyFont="1" applyBorder="1" applyAlignment="1">
      <alignment horizontal="left" vertical="top" wrapText="1"/>
    </xf>
    <xf numFmtId="0" fontId="22" fillId="0" borderId="5" xfId="13" applyFont="1" applyBorder="1" applyAlignment="1">
      <alignment horizontal="right" vertical="top"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2" fillId="0" borderId="5" xfId="14" applyFont="1" applyBorder="1" applyAlignment="1">
      <alignment horizontal="left" vertical="top" wrapText="1"/>
    </xf>
    <xf numFmtId="0" fontId="22" fillId="0" borderId="5" xfId="14" applyFont="1" applyBorder="1" applyAlignment="1">
      <alignment horizontal="right" vertical="top" wrapText="1"/>
    </xf>
    <xf numFmtId="0" fontId="22" fillId="0" borderId="0" xfId="15" applyFont="1" applyAlignment="1">
      <alignment horizontal="left" vertical="top" wrapText="1"/>
    </xf>
    <xf numFmtId="0" fontId="3" fillId="0" borderId="0" xfId="15"/>
    <xf numFmtId="0" fontId="22" fillId="0" borderId="0" xfId="15" applyFont="1" applyAlignment="1">
      <alignment horizontal="right" vertical="top" wrapText="1"/>
    </xf>
    <xf numFmtId="0" fontId="25" fillId="0" borderId="5" xfId="16" applyFont="1" applyBorder="1" applyAlignment="1">
      <alignment horizontal="left" vertical="top"/>
    </xf>
    <xf numFmtId="0" fontId="25" fillId="0" borderId="0" xfId="16" applyFont="1" applyAlignment="1">
      <alignment horizontal="left" vertical="top"/>
    </xf>
    <xf numFmtId="0" fontId="25" fillId="0" borderId="3" xfId="16" applyFont="1" applyBorder="1" applyAlignment="1">
      <alignment horizontal="left" vertical="top"/>
    </xf>
    <xf numFmtId="0" fontId="25" fillId="0" borderId="5" xfId="16" applyFont="1" applyBorder="1" applyAlignment="1">
      <alignment horizontal="right" vertical="top"/>
    </xf>
    <xf numFmtId="0" fontId="25" fillId="0" borderId="0" xfId="16" applyFont="1" applyAlignment="1">
      <alignment horizontal="right" vertical="top"/>
    </xf>
    <xf numFmtId="0" fontId="25" fillId="0" borderId="3" xfId="16" applyFont="1" applyBorder="1" applyAlignment="1">
      <alignment horizontal="right" vertical="top"/>
    </xf>
    <xf numFmtId="0" fontId="23" fillId="0" borderId="0" xfId="16" applyFont="1" applyAlignment="1">
      <alignment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3" xfId="17" applyFont="1" applyBorder="1" applyAlignment="1">
      <alignment horizontal="left" vertical="top" wrapText="1"/>
    </xf>
    <xf numFmtId="0" fontId="23" fillId="4" borderId="4" xfId="17" applyFont="1" applyFill="1" applyBorder="1" applyAlignment="1">
      <alignment horizontal="center" vertical="top" wrapText="1"/>
    </xf>
    <xf numFmtId="0" fontId="25" fillId="0" borderId="3" xfId="17" applyFont="1" applyBorder="1" applyAlignment="1">
      <alignment horizontal="right" vertical="top" wrapText="1"/>
    </xf>
    <xf numFmtId="0" fontId="25" fillId="0" borderId="3" xfId="17" applyFont="1" applyBorder="1" applyAlignment="1">
      <alignment horizontal="left" vertical="top" wrapText="1" indent="1"/>
    </xf>
    <xf numFmtId="167" fontId="26" fillId="6" borderId="4" xfId="17" applyNumberFormat="1" applyFont="1" applyFill="1" applyBorder="1" applyAlignment="1" applyProtection="1">
      <alignment horizontal="center" vertical="top" wrapText="1"/>
      <protection locked="0"/>
    </xf>
    <xf numFmtId="166" fontId="26" fillId="5" borderId="4" xfId="17" applyNumberFormat="1" applyFont="1" applyFill="1" applyBorder="1" applyAlignment="1" applyProtection="1">
      <alignment horizontal="center" vertical="top" wrapText="1"/>
      <protection locked="0"/>
    </xf>
  </cellXfs>
  <cellStyles count="18">
    <cellStyle name="Normal" xfId="0" builtinId="0"/>
    <cellStyle name="Normal 2" xfId="1" xr:uid="{1021A44F-16F8-4999-A87A-9028EABCC2BF}"/>
    <cellStyle name="Normal 2 10" xfId="10" xr:uid="{E9E3DE7D-B155-44B2-AE73-F156B9EBA6F6}"/>
    <cellStyle name="Normal 2 11" xfId="11" xr:uid="{E2FA2E87-7430-465D-86EA-9EEB06C8F4F6}"/>
    <cellStyle name="Normal 2 12" xfId="12" xr:uid="{CA449C20-E18A-4FE9-84F6-6389064CA408}"/>
    <cellStyle name="Normal 2 13" xfId="13" xr:uid="{7C446A2C-2B43-4642-B025-26F5D59DD736}"/>
    <cellStyle name="Normal 2 14" xfId="14" xr:uid="{6E8C2D7A-0AD6-4513-B998-10DC0580F84F}"/>
    <cellStyle name="Normal 2 15" xfId="15" xr:uid="{0F71CACB-B47B-4653-8E9A-200D5740FA6D}"/>
    <cellStyle name="Normal 2 16" xfId="16" xr:uid="{ADA5C1A4-E8BD-4DCA-A695-FA9208092499}"/>
    <cellStyle name="Normal 2 17" xfId="17" xr:uid="{3CAC1A95-850E-4FB5-B6A7-590DF1930E68}"/>
    <cellStyle name="Normal 2 2" xfId="2" xr:uid="{4BB2FA1B-16C3-4860-AFDA-A4793FFD1869}"/>
    <cellStyle name="Normal 2 3" xfId="3" xr:uid="{6F095F94-CE3C-4468-A70E-9746A161D567}"/>
    <cellStyle name="Normal 2 4" xfId="4" xr:uid="{9FD5A4B0-A19D-4092-AA73-28DB90DEE507}"/>
    <cellStyle name="Normal 2 5" xfId="5" xr:uid="{192A5BD2-238F-4CD3-B6F8-231D150C7C33}"/>
    <cellStyle name="Normal 2 6" xfId="6" xr:uid="{AFA1CC92-DD6C-44DB-9753-BC2D2F51C088}"/>
    <cellStyle name="Normal 2 7" xfId="7" xr:uid="{C4A3544F-575F-4965-8FE2-7B79F7F9C127}"/>
    <cellStyle name="Normal 2 8" xfId="8" xr:uid="{2A31B351-36E6-498A-8E2F-8B014463F5F2}"/>
    <cellStyle name="Normal 2 9" xfId="9" xr:uid="{38879DD9-B232-4AE6-9EA5-B5C8917FDB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8" t="s">
        <v>16</v>
      </c>
      <c r="C3" s="178"/>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0</v>
      </c>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0A0F-11AC-4616-BA25-395C4A323EA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179" t="s">
        <v>428</v>
      </c>
      <c r="B3" s="179"/>
      <c r="C3" s="180" t="s">
        <v>429</v>
      </c>
      <c r="D3" s="18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46488239103</v>
      </c>
      <c r="C8" s="38">
        <v>45545200481</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v>1722369194</v>
      </c>
      <c r="C16" s="38">
        <v>1424921179</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c r="C19" s="38"/>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c r="C29" s="38"/>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v>1342558304937</v>
      </c>
      <c r="C32" s="38">
        <v>1380249789920</v>
      </c>
      <c r="D32" s="34" t="s">
        <v>483</v>
      </c>
    </row>
    <row r="33" spans="1:4" ht="15.75" thickBot="1">
      <c r="A33" s="39" t="s">
        <v>480</v>
      </c>
      <c r="B33" s="38"/>
      <c r="C33" s="38"/>
      <c r="D33" s="34" t="s">
        <v>481</v>
      </c>
    </row>
    <row r="34" spans="1:4" ht="15.75" thickBot="1">
      <c r="A34" s="37" t="s">
        <v>484</v>
      </c>
      <c r="B34" s="38">
        <v>102274699</v>
      </c>
      <c r="C34" s="38">
        <v>93272422</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v>206334285</v>
      </c>
      <c r="C39" s="38">
        <v>6234833189</v>
      </c>
      <c r="D39" s="34" t="s">
        <v>495</v>
      </c>
    </row>
    <row r="40" spans="1:4" ht="15.75" thickBot="1">
      <c r="A40" s="37" t="s">
        <v>496</v>
      </c>
      <c r="B40" s="38">
        <v>39102774674</v>
      </c>
      <c r="C40" s="38">
        <v>43270698009</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1430180296892</v>
      </c>
      <c r="C46" s="38">
        <v>1476818715200</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v>627098645353</v>
      </c>
      <c r="C59" s="38">
        <v>705973784291</v>
      </c>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v>767201855422</v>
      </c>
      <c r="C63" s="38">
        <v>772015603422</v>
      </c>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v>48769302036</v>
      </c>
      <c r="C68" s="38">
        <v>57872885597</v>
      </c>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v>46552223137</v>
      </c>
      <c r="C72" s="38">
        <v>53780052626</v>
      </c>
      <c r="D72" s="34" t="s">
        <v>561</v>
      </c>
    </row>
    <row r="73" spans="1:4" ht="15.75" thickBot="1">
      <c r="A73" s="37" t="s">
        <v>562</v>
      </c>
      <c r="B73" s="33"/>
      <c r="C73" s="33"/>
      <c r="D73" s="34" t="s">
        <v>563</v>
      </c>
    </row>
    <row r="74" spans="1:4" ht="15.75" thickBot="1">
      <c r="A74" s="39" t="s">
        <v>564</v>
      </c>
      <c r="B74" s="38">
        <v>475870642005</v>
      </c>
      <c r="C74" s="38">
        <v>472081722186</v>
      </c>
      <c r="D74" s="34" t="s">
        <v>565</v>
      </c>
    </row>
    <row r="75" spans="1:4" ht="15.75" thickBot="1">
      <c r="A75" s="39" t="s">
        <v>566</v>
      </c>
      <c r="B75" s="38"/>
      <c r="C75" s="38"/>
      <c r="D75" s="34" t="s">
        <v>563</v>
      </c>
    </row>
    <row r="76" spans="1:4" ht="15.75" thickBot="1">
      <c r="A76" s="37" t="s">
        <v>567</v>
      </c>
      <c r="B76" s="38"/>
      <c r="C76" s="38"/>
      <c r="D76" s="34" t="s">
        <v>568</v>
      </c>
    </row>
    <row r="77" spans="1:4" ht="15.75" thickBot="1">
      <c r="A77" s="37" t="s">
        <v>569</v>
      </c>
      <c r="B77" s="38">
        <v>3240202179</v>
      </c>
      <c r="C77" s="38">
        <v>3521905193</v>
      </c>
      <c r="D77" s="34" t="s">
        <v>570</v>
      </c>
    </row>
    <row r="78" spans="1:4" ht="15.75" thickBot="1">
      <c r="A78" s="37" t="s">
        <v>571</v>
      </c>
      <c r="B78" s="38"/>
      <c r="C78" s="38"/>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v>1940145998</v>
      </c>
      <c r="C87" s="38">
        <v>5362270998</v>
      </c>
      <c r="D87" s="34" t="s">
        <v>589</v>
      </c>
    </row>
    <row r="88" spans="1:4" ht="26.25" thickBot="1">
      <c r="A88" s="37" t="s">
        <v>590</v>
      </c>
      <c r="B88" s="38"/>
      <c r="C88" s="38"/>
      <c r="D88" s="34" t="s">
        <v>591</v>
      </c>
    </row>
    <row r="89" spans="1:4" ht="15.75" thickBot="1">
      <c r="A89" s="37" t="s">
        <v>592</v>
      </c>
      <c r="B89" s="38">
        <v>1970673016130</v>
      </c>
      <c r="C89" s="38">
        <v>2070608224313</v>
      </c>
      <c r="D89" s="34" t="s">
        <v>593</v>
      </c>
    </row>
    <row r="90" spans="1:4" ht="15.75" thickBot="1">
      <c r="A90" s="36" t="s">
        <v>594</v>
      </c>
      <c r="B90" s="38">
        <v>3400853313022</v>
      </c>
      <c r="C90" s="38">
        <v>3547426939513</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v>155099791318</v>
      </c>
      <c r="C94" s="38">
        <v>154998370168</v>
      </c>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1016238018</v>
      </c>
      <c r="C97" s="38">
        <v>2428196594</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c r="C100" s="38"/>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v>44906197466</v>
      </c>
      <c r="C103" s="38">
        <v>135395798043</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v>50231468459</v>
      </c>
      <c r="C106" s="38">
        <v>40919761626</v>
      </c>
      <c r="D106" s="34" t="s">
        <v>627</v>
      </c>
    </row>
    <row r="107" spans="1:4" ht="15.75" thickBot="1">
      <c r="A107" s="39" t="s">
        <v>628</v>
      </c>
      <c r="B107" s="38">
        <v>12477984003</v>
      </c>
      <c r="C107" s="38">
        <v>11540044224</v>
      </c>
      <c r="D107" s="34" t="s">
        <v>629</v>
      </c>
    </row>
    <row r="108" spans="1:4" ht="26.25" thickBot="1">
      <c r="A108" s="39" t="s">
        <v>630</v>
      </c>
      <c r="B108" s="38"/>
      <c r="C108" s="38"/>
      <c r="D108" s="34" t="s">
        <v>631</v>
      </c>
    </row>
    <row r="109" spans="1:4" ht="15.75" thickBot="1">
      <c r="A109" s="39" t="s">
        <v>632</v>
      </c>
      <c r="B109" s="38">
        <v>1370189212</v>
      </c>
      <c r="C109" s="38">
        <v>1603195901</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v>1691174715</v>
      </c>
      <c r="C116" s="38">
        <v>2870756666</v>
      </c>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v>3800000000</v>
      </c>
      <c r="C122" s="38">
        <v>85597331000</v>
      </c>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c r="C128" s="38"/>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270593043191</v>
      </c>
      <c r="C142" s="38">
        <v>435353454222</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v>511780551584</v>
      </c>
      <c r="C146" s="38">
        <v>493730242814</v>
      </c>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381744209678</v>
      </c>
      <c r="C150" s="38">
        <v>334351209678</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c r="C157" s="38"/>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v>28927739991</v>
      </c>
      <c r="C168" s="38">
        <v>41391149275</v>
      </c>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29505156484</v>
      </c>
      <c r="C174" s="38">
        <v>24071152771</v>
      </c>
      <c r="D174" s="34" t="s">
        <v>763</v>
      </c>
    </row>
    <row r="175" spans="1:4" ht="26.25" thickBot="1">
      <c r="A175" s="39" t="s">
        <v>764</v>
      </c>
      <c r="B175" s="38"/>
      <c r="C175" s="38">
        <v>0</v>
      </c>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951957657737</v>
      </c>
      <c r="C178" s="38">
        <v>893543754538</v>
      </c>
      <c r="D178" s="34" t="s">
        <v>771</v>
      </c>
    </row>
    <row r="179" spans="1:4" ht="15.75" thickBot="1">
      <c r="A179" s="37" t="s">
        <v>772</v>
      </c>
      <c r="B179" s="38">
        <v>1222550700928</v>
      </c>
      <c r="C179" s="38">
        <v>1328897208760</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1359212820900</v>
      </c>
      <c r="C182" s="38">
        <v>1359212820900</v>
      </c>
      <c r="D182" s="34" t="s">
        <v>779</v>
      </c>
    </row>
    <row r="183" spans="1:4" ht="15.75" thickBot="1">
      <c r="A183" s="39" t="s">
        <v>780</v>
      </c>
      <c r="B183" s="38"/>
      <c r="C183" s="38"/>
      <c r="D183" s="34" t="s">
        <v>781</v>
      </c>
    </row>
    <row r="184" spans="1:4" ht="15.75" thickBot="1">
      <c r="A184" s="39" t="s">
        <v>782</v>
      </c>
      <c r="B184" s="38">
        <v>-116968701705</v>
      </c>
      <c r="C184" s="38">
        <v>-116968701705</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v>103265298043</v>
      </c>
      <c r="C196" s="38">
        <v>103265298043</v>
      </c>
      <c r="D196" s="34" t="s">
        <v>807</v>
      </c>
    </row>
    <row r="197" spans="1:4" ht="15.75" thickBot="1">
      <c r="A197" s="39" t="s">
        <v>808</v>
      </c>
      <c r="B197" s="33"/>
      <c r="C197" s="33"/>
      <c r="D197" s="34" t="s">
        <v>809</v>
      </c>
    </row>
    <row r="198" spans="1:4" ht="26.25" thickBot="1">
      <c r="A198" s="40" t="s">
        <v>810</v>
      </c>
      <c r="B198" s="38">
        <v>12500000000</v>
      </c>
      <c r="C198" s="38">
        <v>12500000000</v>
      </c>
      <c r="D198" s="34" t="s">
        <v>811</v>
      </c>
    </row>
    <row r="199" spans="1:4" ht="26.25" thickBot="1">
      <c r="A199" s="40" t="s">
        <v>812</v>
      </c>
      <c r="B199" s="38">
        <v>649638037985</v>
      </c>
      <c r="C199" s="38">
        <v>686777643416</v>
      </c>
      <c r="D199" s="34" t="s">
        <v>813</v>
      </c>
    </row>
    <row r="200" spans="1:4" ht="39" thickBot="1">
      <c r="A200" s="39" t="s">
        <v>814</v>
      </c>
      <c r="B200" s="38">
        <v>2007647455223</v>
      </c>
      <c r="C200" s="38">
        <v>2044787060654</v>
      </c>
      <c r="D200" s="34" t="s">
        <v>815</v>
      </c>
    </row>
    <row r="201" spans="1:4" ht="15.75" thickBot="1">
      <c r="A201" s="37" t="s">
        <v>816</v>
      </c>
      <c r="B201" s="38">
        <v>0</v>
      </c>
      <c r="C201" s="38">
        <v>0</v>
      </c>
      <c r="D201" s="34" t="s">
        <v>817</v>
      </c>
    </row>
    <row r="202" spans="1:4" ht="15.75" thickBot="1">
      <c r="A202" s="37" t="s">
        <v>818</v>
      </c>
      <c r="B202" s="38">
        <v>170655156871</v>
      </c>
      <c r="C202" s="38">
        <v>173742670099</v>
      </c>
      <c r="D202" s="34" t="s">
        <v>819</v>
      </c>
    </row>
    <row r="203" spans="1:4" ht="15.75" thickBot="1">
      <c r="A203" s="37" t="s">
        <v>820</v>
      </c>
      <c r="B203" s="38">
        <v>2178302612094</v>
      </c>
      <c r="C203" s="38">
        <v>2218529730753</v>
      </c>
      <c r="D203" s="34" t="s">
        <v>821</v>
      </c>
    </row>
    <row r="204" spans="1:4" ht="15.75" thickBot="1">
      <c r="A204" s="36" t="s">
        <v>822</v>
      </c>
      <c r="B204" s="38">
        <v>3400853313022</v>
      </c>
      <c r="C204" s="38">
        <v>3547426939513</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6CE3FB5-0A62-4B5B-A2CC-8061BD97F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56193-9A98-4FB4-BC02-0A7D6793CAFA}">
  <dimension ref="A1:D6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81" t="s">
        <v>824</v>
      </c>
      <c r="B1" s="182"/>
      <c r="C1" s="182"/>
      <c r="D1" s="182"/>
    </row>
    <row r="3" spans="1:4" ht="34.5" customHeight="1">
      <c r="A3" s="181" t="s">
        <v>825</v>
      </c>
      <c r="B3" s="181"/>
      <c r="C3" s="183" t="s">
        <v>826</v>
      </c>
      <c r="D3" s="183"/>
    </row>
    <row r="4" spans="1:4">
      <c r="A4" s="43"/>
      <c r="B4" s="44" t="s">
        <v>102</v>
      </c>
      <c r="C4" s="44" t="s">
        <v>105</v>
      </c>
    </row>
    <row r="5" spans="1:4" ht="26.25" thickBot="1">
      <c r="A5" s="45" t="s">
        <v>825</v>
      </c>
      <c r="B5" s="46"/>
      <c r="C5" s="46"/>
      <c r="D5" s="47" t="s">
        <v>826</v>
      </c>
    </row>
    <row r="6" spans="1:4" ht="15.75" thickBot="1">
      <c r="A6" s="48" t="s">
        <v>827</v>
      </c>
      <c r="B6" s="49">
        <v>101815038059</v>
      </c>
      <c r="C6" s="49">
        <v>184359553065</v>
      </c>
      <c r="D6" s="47" t="s">
        <v>828</v>
      </c>
    </row>
    <row r="7" spans="1:4" ht="15.75" thickBot="1">
      <c r="A7" s="48" t="s">
        <v>829</v>
      </c>
      <c r="B7" s="49"/>
      <c r="C7" s="49"/>
      <c r="D7" s="47" t="s">
        <v>830</v>
      </c>
    </row>
    <row r="8" spans="1:4" ht="15.75" thickBot="1">
      <c r="A8" s="48" t="s">
        <v>831</v>
      </c>
      <c r="B8" s="50"/>
      <c r="C8" s="50"/>
      <c r="D8" s="47" t="s">
        <v>832</v>
      </c>
    </row>
    <row r="9" spans="1:4" ht="15.75" thickBot="1">
      <c r="A9" s="48" t="s">
        <v>833</v>
      </c>
      <c r="B9" s="50"/>
      <c r="C9" s="50"/>
      <c r="D9" s="47" t="s">
        <v>834</v>
      </c>
    </row>
    <row r="10" spans="1:4" ht="15.75" thickBot="1">
      <c r="A10" s="48" t="s">
        <v>835</v>
      </c>
      <c r="B10" s="50"/>
      <c r="C10" s="50"/>
      <c r="D10" s="47" t="s">
        <v>836</v>
      </c>
    </row>
    <row r="11" spans="1:4" ht="15.75" thickBot="1">
      <c r="A11" s="48" t="s">
        <v>837</v>
      </c>
      <c r="B11" s="50">
        <v>52541035862</v>
      </c>
      <c r="C11" s="50">
        <v>122568894714</v>
      </c>
      <c r="D11" s="47" t="s">
        <v>838</v>
      </c>
    </row>
    <row r="12" spans="1:4" ht="15.75" thickBot="1">
      <c r="A12" s="48" t="s">
        <v>839</v>
      </c>
      <c r="B12" s="50"/>
      <c r="C12" s="50"/>
      <c r="D12" s="47" t="s">
        <v>840</v>
      </c>
    </row>
    <row r="13" spans="1:4" ht="15.75" thickBot="1">
      <c r="A13" s="48" t="s">
        <v>841</v>
      </c>
      <c r="B13" s="50"/>
      <c r="C13" s="50"/>
      <c r="D13" s="47" t="s">
        <v>842</v>
      </c>
    </row>
    <row r="14" spans="1:4" ht="15.75" thickBot="1">
      <c r="A14" s="48" t="s">
        <v>843</v>
      </c>
      <c r="B14" s="50">
        <v>4287243250</v>
      </c>
      <c r="C14" s="50">
        <v>2813713974</v>
      </c>
      <c r="D14" s="47" t="s">
        <v>844</v>
      </c>
    </row>
    <row r="15" spans="1:4" ht="26.25" thickBot="1">
      <c r="A15" s="48" t="s">
        <v>845</v>
      </c>
      <c r="B15" s="50"/>
      <c r="C15" s="50"/>
      <c r="D15" s="47" t="s">
        <v>846</v>
      </c>
    </row>
    <row r="16" spans="1:4" ht="15.75" thickBot="1">
      <c r="A16" s="48" t="s">
        <v>847</v>
      </c>
      <c r="B16" s="50">
        <v>31994187788</v>
      </c>
      <c r="C16" s="50">
        <v>33817831403</v>
      </c>
      <c r="D16" s="47" t="s">
        <v>848</v>
      </c>
    </row>
    <row r="17" spans="1:4" ht="15.75" thickBot="1">
      <c r="A17" s="48" t="s">
        <v>849</v>
      </c>
      <c r="B17" s="50">
        <v>428581340</v>
      </c>
      <c r="C17" s="50">
        <v>742118819</v>
      </c>
      <c r="D17" s="47" t="s">
        <v>850</v>
      </c>
    </row>
    <row r="18" spans="1:4" ht="39" thickBot="1">
      <c r="A18" s="48" t="s">
        <v>851</v>
      </c>
      <c r="B18" s="50"/>
      <c r="C18" s="50"/>
      <c r="D18" s="47" t="s">
        <v>852</v>
      </c>
    </row>
    <row r="19" spans="1:4" ht="15.75" thickBot="1">
      <c r="A19" s="48" t="s">
        <v>853</v>
      </c>
      <c r="B19" s="50">
        <v>27411828986</v>
      </c>
      <c r="C19" s="50">
        <v>34308031622</v>
      </c>
      <c r="D19" s="47" t="s">
        <v>854</v>
      </c>
    </row>
    <row r="20" spans="1:4" ht="15.75" thickBot="1">
      <c r="A20" s="48" t="s">
        <v>855</v>
      </c>
      <c r="B20" s="49">
        <v>35882845096</v>
      </c>
      <c r="C20" s="49">
        <v>50328021288</v>
      </c>
      <c r="D20" s="47" t="s">
        <v>856</v>
      </c>
    </row>
    <row r="21" spans="1:4" ht="15.75" thickBot="1">
      <c r="A21" s="48" t="s">
        <v>857</v>
      </c>
      <c r="B21" s="49">
        <v>1805487140</v>
      </c>
      <c r="C21" s="49">
        <v>1607716841</v>
      </c>
      <c r="D21" s="47" t="s">
        <v>858</v>
      </c>
    </row>
    <row r="22" spans="1:4" ht="15.75" thickBot="1">
      <c r="A22" s="48" t="s">
        <v>859</v>
      </c>
      <c r="B22" s="50">
        <v>49887300440</v>
      </c>
      <c r="C22" s="50">
        <v>59884614318</v>
      </c>
      <c r="D22" s="47" t="s">
        <v>860</v>
      </c>
    </row>
    <row r="23" spans="1:4" ht="39" thickBot="1">
      <c r="A23" s="48" t="s">
        <v>861</v>
      </c>
      <c r="B23" s="49">
        <v>-246418291</v>
      </c>
      <c r="C23" s="49">
        <v>-259740385</v>
      </c>
      <c r="D23" s="47" t="s">
        <v>862</v>
      </c>
    </row>
    <row r="24" spans="1:4" ht="39" thickBot="1">
      <c r="A24" s="48" t="s">
        <v>863</v>
      </c>
      <c r="B24" s="49"/>
      <c r="C24" s="49"/>
      <c r="D24" s="47" t="s">
        <v>864</v>
      </c>
    </row>
    <row r="25" spans="1:4" ht="26.25" thickBot="1">
      <c r="A25" s="48" t="s">
        <v>865</v>
      </c>
      <c r="B25" s="49">
        <v>-27293225662</v>
      </c>
      <c r="C25" s="49">
        <v>-18099654041</v>
      </c>
      <c r="D25" s="47" t="s">
        <v>866</v>
      </c>
    </row>
    <row r="26" spans="1:4" ht="15.75" thickBot="1">
      <c r="A26" s="48" t="s">
        <v>867</v>
      </c>
      <c r="B26" s="49">
        <v>-7279421993</v>
      </c>
      <c r="C26" s="49">
        <v>-7747494501</v>
      </c>
      <c r="D26" s="47" t="s">
        <v>868</v>
      </c>
    </row>
    <row r="27" spans="1:4" ht="26.25" thickBot="1">
      <c r="A27" s="48" t="s">
        <v>869</v>
      </c>
      <c r="B27" s="49">
        <v>-34572647655</v>
      </c>
      <c r="C27" s="49">
        <v>-25847148542</v>
      </c>
      <c r="D27" s="47" t="s">
        <v>870</v>
      </c>
    </row>
    <row r="28" spans="1:4" ht="15.75" thickBot="1">
      <c r="A28" s="48" t="s">
        <v>871</v>
      </c>
      <c r="B28" s="49"/>
      <c r="C28" s="49"/>
      <c r="D28" s="47" t="s">
        <v>872</v>
      </c>
    </row>
    <row r="29" spans="1:4" ht="15.75" thickBot="1">
      <c r="A29" s="48" t="s">
        <v>873</v>
      </c>
      <c r="B29" s="49">
        <v>-34572647655</v>
      </c>
      <c r="C29" s="49">
        <v>-25847148542</v>
      </c>
      <c r="D29" s="47" t="s">
        <v>874</v>
      </c>
    </row>
    <row r="30" spans="1:4" ht="26.25" thickBot="1">
      <c r="A30" s="48" t="s">
        <v>875</v>
      </c>
      <c r="B30" s="46"/>
      <c r="C30" s="46"/>
      <c r="D30" s="47" t="s">
        <v>876</v>
      </c>
    </row>
    <row r="31" spans="1:4" ht="39" thickBot="1">
      <c r="A31" s="51" t="s">
        <v>877</v>
      </c>
      <c r="B31" s="46"/>
      <c r="C31" s="46"/>
      <c r="D31" s="47" t="s">
        <v>878</v>
      </c>
    </row>
    <row r="32" spans="1:4" ht="39" thickBot="1">
      <c r="A32" s="52" t="s">
        <v>879</v>
      </c>
      <c r="B32" s="49"/>
      <c r="C32" s="49"/>
      <c r="D32" s="47" t="s">
        <v>880</v>
      </c>
    </row>
    <row r="33" spans="1:4" ht="39" thickBot="1">
      <c r="A33" s="52" t="s">
        <v>881</v>
      </c>
      <c r="B33" s="49">
        <v>-1929987061</v>
      </c>
      <c r="C33" s="49">
        <v>325731919</v>
      </c>
      <c r="D33" s="47" t="s">
        <v>882</v>
      </c>
    </row>
    <row r="34" spans="1:4" ht="51.75" thickBot="1">
      <c r="A34" s="52" t="s">
        <v>883</v>
      </c>
      <c r="B34" s="49"/>
      <c r="C34" s="49"/>
      <c r="D34" s="47" t="s">
        <v>884</v>
      </c>
    </row>
    <row r="35" spans="1:4" ht="51.75" thickBot="1">
      <c r="A35" s="52" t="s">
        <v>885</v>
      </c>
      <c r="B35" s="49">
        <v>-1929987061</v>
      </c>
      <c r="C35" s="49">
        <v>325731919</v>
      </c>
      <c r="D35" s="47" t="s">
        <v>886</v>
      </c>
    </row>
    <row r="36" spans="1:4" ht="39" thickBot="1">
      <c r="A36" s="51" t="s">
        <v>887</v>
      </c>
      <c r="B36" s="46"/>
      <c r="C36" s="46"/>
      <c r="D36" s="47" t="s">
        <v>888</v>
      </c>
    </row>
    <row r="37" spans="1:4" ht="26.25" thickBot="1">
      <c r="A37" s="52" t="s">
        <v>889</v>
      </c>
      <c r="B37" s="49"/>
      <c r="C37" s="49"/>
      <c r="D37" s="47" t="s">
        <v>890</v>
      </c>
    </row>
    <row r="38" spans="1:4" ht="39" thickBot="1">
      <c r="A38" s="52" t="s">
        <v>891</v>
      </c>
      <c r="B38" s="50"/>
      <c r="C38" s="50"/>
      <c r="D38" s="47" t="s">
        <v>892</v>
      </c>
    </row>
    <row r="39" spans="1:4" ht="26.25" thickBot="1">
      <c r="A39" s="52" t="s">
        <v>893</v>
      </c>
      <c r="B39" s="49"/>
      <c r="C39" s="49"/>
      <c r="D39" s="47" t="s">
        <v>894</v>
      </c>
    </row>
    <row r="40" spans="1:4" ht="26.25" thickBot="1">
      <c r="A40" s="52" t="s">
        <v>895</v>
      </c>
      <c r="B40" s="50"/>
      <c r="C40" s="50"/>
      <c r="D40" s="47" t="s">
        <v>896</v>
      </c>
    </row>
    <row r="41" spans="1:4" ht="77.25" thickBot="1">
      <c r="A41" s="52" t="s">
        <v>897</v>
      </c>
      <c r="B41" s="49"/>
      <c r="C41" s="49"/>
      <c r="D41" s="47" t="s">
        <v>898</v>
      </c>
    </row>
    <row r="42" spans="1:4" ht="39" thickBot="1">
      <c r="A42" s="52" t="s">
        <v>899</v>
      </c>
      <c r="B42" s="49"/>
      <c r="C42" s="49"/>
      <c r="D42" s="47" t="s">
        <v>900</v>
      </c>
    </row>
    <row r="43" spans="1:4" ht="51.75" thickBot="1">
      <c r="A43" s="52" t="s">
        <v>901</v>
      </c>
      <c r="B43" s="50"/>
      <c r="C43" s="50"/>
      <c r="D43" s="47" t="s">
        <v>902</v>
      </c>
    </row>
    <row r="44" spans="1:4" ht="51.75" thickBot="1">
      <c r="A44" s="52" t="s">
        <v>903</v>
      </c>
      <c r="B44" s="49"/>
      <c r="C44" s="49"/>
      <c r="D44" s="47" t="s">
        <v>904</v>
      </c>
    </row>
    <row r="45" spans="1:4" ht="64.5" thickBot="1">
      <c r="A45" s="52" t="s">
        <v>905</v>
      </c>
      <c r="B45" s="49"/>
      <c r="C45" s="49"/>
      <c r="D45" s="47" t="s">
        <v>906</v>
      </c>
    </row>
    <row r="46" spans="1:4" ht="51.75" thickBot="1">
      <c r="A46" s="52" t="s">
        <v>907</v>
      </c>
      <c r="B46" s="49"/>
      <c r="C46" s="49"/>
      <c r="D46" s="47" t="s">
        <v>908</v>
      </c>
    </row>
    <row r="47" spans="1:4" ht="39" thickBot="1">
      <c r="A47" s="52" t="s">
        <v>909</v>
      </c>
      <c r="B47" s="49"/>
      <c r="C47" s="49"/>
      <c r="D47" s="47" t="s">
        <v>910</v>
      </c>
    </row>
    <row r="48" spans="1:4" ht="26.25" thickBot="1">
      <c r="A48" s="51" t="s">
        <v>911</v>
      </c>
      <c r="B48" s="49">
        <v>-1929987061</v>
      </c>
      <c r="C48" s="49">
        <v>325731919</v>
      </c>
      <c r="D48" s="47" t="s">
        <v>912</v>
      </c>
    </row>
    <row r="49" spans="1:4" ht="15.75" thickBot="1">
      <c r="A49" s="48" t="s">
        <v>913</v>
      </c>
      <c r="B49" s="49">
        <v>-36502634716</v>
      </c>
      <c r="C49" s="49">
        <v>-25521416623</v>
      </c>
      <c r="D49" s="47" t="s">
        <v>914</v>
      </c>
    </row>
    <row r="50" spans="1:4" ht="15.75" thickBot="1">
      <c r="A50" s="48" t="s">
        <v>915</v>
      </c>
      <c r="B50" s="46"/>
      <c r="C50" s="46"/>
      <c r="D50" s="47" t="s">
        <v>916</v>
      </c>
    </row>
    <row r="51" spans="1:4" ht="26.25" thickBot="1">
      <c r="A51" s="51" t="s">
        <v>917</v>
      </c>
      <c r="B51" s="49">
        <v>-35280717391</v>
      </c>
      <c r="C51" s="49">
        <v>-35977313232</v>
      </c>
      <c r="D51" s="47" t="s">
        <v>918</v>
      </c>
    </row>
    <row r="52" spans="1:4" ht="26.25" thickBot="1">
      <c r="A52" s="51" t="s">
        <v>919</v>
      </c>
      <c r="B52" s="49">
        <v>708069736</v>
      </c>
      <c r="C52" s="49">
        <v>10130164690</v>
      </c>
      <c r="D52" s="47" t="s">
        <v>920</v>
      </c>
    </row>
    <row r="53" spans="1:4" ht="26.25" thickBot="1">
      <c r="A53" s="48" t="s">
        <v>921</v>
      </c>
      <c r="B53" s="46"/>
      <c r="C53" s="46"/>
      <c r="D53" s="47" t="s">
        <v>922</v>
      </c>
    </row>
    <row r="54" spans="1:4" ht="26.25" thickBot="1">
      <c r="A54" s="51" t="s">
        <v>923</v>
      </c>
      <c r="B54" s="49">
        <v>-37139605431</v>
      </c>
      <c r="C54" s="49">
        <v>-35607918122</v>
      </c>
      <c r="D54" s="47" t="s">
        <v>924</v>
      </c>
    </row>
    <row r="55" spans="1:4" ht="39" thickBot="1">
      <c r="A55" s="51" t="s">
        <v>925</v>
      </c>
      <c r="B55" s="49">
        <v>636970715</v>
      </c>
      <c r="C55" s="49">
        <v>10086501499</v>
      </c>
      <c r="D55" s="47" t="s">
        <v>926</v>
      </c>
    </row>
    <row r="56" spans="1:4" ht="15.75" thickBot="1">
      <c r="A56" s="48" t="s">
        <v>927</v>
      </c>
      <c r="B56" s="46"/>
      <c r="C56" s="46"/>
      <c r="D56" s="47" t="s">
        <v>928</v>
      </c>
    </row>
    <row r="57" spans="1:4" ht="26.25" thickBot="1">
      <c r="A57" s="51" t="s">
        <v>929</v>
      </c>
      <c r="B57" s="46"/>
      <c r="C57" s="46"/>
      <c r="D57" s="47" t="s">
        <v>930</v>
      </c>
    </row>
    <row r="58" spans="1:4" ht="26.25" thickBot="1">
      <c r="A58" s="52" t="s">
        <v>931</v>
      </c>
      <c r="B58" s="53">
        <v>-2.6</v>
      </c>
      <c r="C58" s="53">
        <v>-2.65</v>
      </c>
      <c r="D58" s="47" t="s">
        <v>932</v>
      </c>
    </row>
    <row r="59" spans="1:4" ht="26.25" thickBot="1">
      <c r="A59" s="52" t="s">
        <v>933</v>
      </c>
      <c r="B59" s="53"/>
      <c r="C59" s="53"/>
      <c r="D59" s="47" t="s">
        <v>934</v>
      </c>
    </row>
    <row r="60" spans="1:4" ht="15.75" thickBot="1">
      <c r="A60" s="51" t="s">
        <v>935</v>
      </c>
      <c r="B60" s="46"/>
      <c r="C60" s="46"/>
      <c r="D60" s="47" t="s">
        <v>936</v>
      </c>
    </row>
    <row r="61" spans="1:4" ht="26.25" thickBot="1">
      <c r="A61" s="52" t="s">
        <v>937</v>
      </c>
      <c r="B61" s="53"/>
      <c r="C61" s="53"/>
      <c r="D61" s="47" t="s">
        <v>938</v>
      </c>
    </row>
    <row r="62" spans="1:4" ht="26.25" thickBot="1">
      <c r="A62" s="52" t="s">
        <v>939</v>
      </c>
      <c r="B62" s="53"/>
      <c r="C62" s="53"/>
      <c r="D62" s="47" t="s">
        <v>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16486DB4-24A1-4461-8CE9-71C4B61C7F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2E69-7568-4F46-9038-EB11DD5B9AF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941</v>
      </c>
    </row>
    <row r="3" spans="1:27" ht="17.25" customHeight="1">
      <c r="A3" s="184" t="s">
        <v>942</v>
      </c>
      <c r="B3" s="184"/>
      <c r="C3" s="184"/>
      <c r="D3" s="184"/>
      <c r="E3" s="184"/>
      <c r="F3" s="184"/>
      <c r="G3" s="184"/>
      <c r="H3" s="184"/>
      <c r="I3" s="184"/>
      <c r="J3" s="184"/>
      <c r="K3" s="184"/>
      <c r="L3" s="184"/>
      <c r="M3" s="184"/>
      <c r="N3" s="185" t="s">
        <v>943</v>
      </c>
      <c r="O3" s="185"/>
      <c r="P3" s="185"/>
      <c r="Q3" s="185"/>
      <c r="R3" s="185"/>
      <c r="S3" s="185"/>
      <c r="T3" s="185"/>
      <c r="U3" s="185"/>
      <c r="V3" s="185"/>
      <c r="W3" s="185"/>
      <c r="X3" s="185"/>
      <c r="Y3" s="185"/>
      <c r="Z3" s="185"/>
      <c r="AA3" s="185"/>
    </row>
    <row r="4" spans="1:27" ht="39">
      <c r="A4" s="186"/>
      <c r="B4" s="56" t="s">
        <v>779</v>
      </c>
      <c r="C4" s="56" t="s">
        <v>781</v>
      </c>
      <c r="D4" s="56" t="s">
        <v>783</v>
      </c>
      <c r="E4" s="56" t="s">
        <v>785</v>
      </c>
      <c r="F4" s="56" t="s">
        <v>787</v>
      </c>
      <c r="G4" s="56" t="s">
        <v>789</v>
      </c>
      <c r="H4" s="56" t="s">
        <v>944</v>
      </c>
      <c r="I4" s="56" t="s">
        <v>791</v>
      </c>
      <c r="J4" s="56" t="s">
        <v>793</v>
      </c>
      <c r="K4" s="56" t="s">
        <v>795</v>
      </c>
      <c r="L4" s="56" t="s">
        <v>797</v>
      </c>
      <c r="M4" s="56" t="s">
        <v>799</v>
      </c>
      <c r="N4" s="56" t="s">
        <v>801</v>
      </c>
      <c r="O4" s="56" t="s">
        <v>803</v>
      </c>
      <c r="P4" s="56" t="s">
        <v>805</v>
      </c>
      <c r="Q4" s="56" t="s">
        <v>945</v>
      </c>
      <c r="R4" s="56" t="s">
        <v>946</v>
      </c>
      <c r="S4" s="56" t="s">
        <v>947</v>
      </c>
      <c r="T4" s="56" t="s">
        <v>948</v>
      </c>
      <c r="U4" s="56" t="s">
        <v>811</v>
      </c>
      <c r="V4" s="56" t="s">
        <v>813</v>
      </c>
      <c r="W4" s="56" t="s">
        <v>949</v>
      </c>
      <c r="X4" s="56" t="s">
        <v>817</v>
      </c>
      <c r="Y4" s="56" t="s">
        <v>819</v>
      </c>
      <c r="Z4" s="56" t="s">
        <v>775</v>
      </c>
      <c r="AA4" s="186"/>
    </row>
    <row r="5" spans="1:27" ht="23.25">
      <c r="A5" s="186"/>
      <c r="B5" s="57" t="s">
        <v>778</v>
      </c>
      <c r="C5" s="57" t="s">
        <v>780</v>
      </c>
      <c r="D5" s="57" t="s">
        <v>782</v>
      </c>
      <c r="E5" s="57" t="s">
        <v>784</v>
      </c>
      <c r="F5" s="57" t="s">
        <v>786</v>
      </c>
      <c r="G5" s="57" t="s">
        <v>788</v>
      </c>
      <c r="H5" s="57" t="s">
        <v>950</v>
      </c>
      <c r="I5" s="57" t="s">
        <v>790</v>
      </c>
      <c r="J5" s="57" t="s">
        <v>792</v>
      </c>
      <c r="K5" s="57" t="s">
        <v>794</v>
      </c>
      <c r="L5" s="57" t="s">
        <v>796</v>
      </c>
      <c r="M5" s="57" t="s">
        <v>798</v>
      </c>
      <c r="N5" s="57" t="s">
        <v>800</v>
      </c>
      <c r="O5" s="57" t="s">
        <v>802</v>
      </c>
      <c r="P5" s="57" t="s">
        <v>804</v>
      </c>
      <c r="Q5" s="57" t="s">
        <v>951</v>
      </c>
      <c r="R5" s="57" t="s">
        <v>952</v>
      </c>
      <c r="S5" s="57" t="s">
        <v>953</v>
      </c>
      <c r="T5" s="57" t="s">
        <v>954</v>
      </c>
      <c r="U5" s="57" t="s">
        <v>810</v>
      </c>
      <c r="V5" s="57" t="s">
        <v>812</v>
      </c>
      <c r="W5" s="57" t="s">
        <v>955</v>
      </c>
      <c r="X5" s="57" t="s">
        <v>816</v>
      </c>
      <c r="Y5" s="57" t="s">
        <v>818</v>
      </c>
      <c r="Z5" s="57" t="s">
        <v>774</v>
      </c>
      <c r="AA5" s="186"/>
    </row>
    <row r="6" spans="1:27" ht="15.75" thickBot="1">
      <c r="A6" s="58" t="s">
        <v>956</v>
      </c>
      <c r="B6" s="59"/>
      <c r="C6" s="59"/>
      <c r="D6" s="59"/>
      <c r="E6" s="59"/>
      <c r="F6" s="59"/>
      <c r="G6" s="59"/>
      <c r="H6" s="59"/>
      <c r="I6" s="59"/>
      <c r="J6" s="59"/>
      <c r="K6" s="59"/>
      <c r="L6" s="59"/>
      <c r="M6" s="59"/>
      <c r="N6" s="59"/>
      <c r="O6" s="59"/>
      <c r="P6" s="59"/>
      <c r="Q6" s="59"/>
      <c r="R6" s="59"/>
      <c r="S6" s="59"/>
      <c r="T6" s="59"/>
      <c r="U6" s="59"/>
      <c r="V6" s="59"/>
      <c r="W6" s="59"/>
      <c r="X6" s="59"/>
      <c r="Y6" s="59"/>
      <c r="Z6" s="59"/>
      <c r="AA6" s="60" t="s">
        <v>957</v>
      </c>
    </row>
    <row r="7" spans="1:27" ht="15.75" thickBot="1">
      <c r="A7" s="61" t="s">
        <v>958</v>
      </c>
      <c r="B7" s="59"/>
      <c r="C7" s="59"/>
      <c r="D7" s="59"/>
      <c r="E7" s="59"/>
      <c r="F7" s="59"/>
      <c r="G7" s="59"/>
      <c r="H7" s="59"/>
      <c r="I7" s="59"/>
      <c r="J7" s="59"/>
      <c r="K7" s="59"/>
      <c r="L7" s="59"/>
      <c r="M7" s="59"/>
      <c r="N7" s="59"/>
      <c r="O7" s="59"/>
      <c r="P7" s="59"/>
      <c r="Q7" s="59"/>
      <c r="R7" s="59"/>
      <c r="S7" s="59"/>
      <c r="T7" s="59"/>
      <c r="U7" s="59"/>
      <c r="V7" s="59"/>
      <c r="W7" s="59"/>
      <c r="X7" s="59"/>
      <c r="Y7" s="59"/>
      <c r="Z7" s="59"/>
      <c r="AA7" s="60" t="s">
        <v>959</v>
      </c>
    </row>
    <row r="8" spans="1:27" ht="15.75" thickBot="1">
      <c r="A8" s="62" t="s">
        <v>960</v>
      </c>
      <c r="B8" s="63">
        <v>1359212820900</v>
      </c>
      <c r="C8" s="63">
        <v>0</v>
      </c>
      <c r="D8" s="63">
        <v>-116968701705</v>
      </c>
      <c r="E8" s="63">
        <v>0</v>
      </c>
      <c r="F8" s="63">
        <v>0</v>
      </c>
      <c r="G8" s="63">
        <v>0</v>
      </c>
      <c r="H8" s="63">
        <v>0</v>
      </c>
      <c r="I8" s="63">
        <v>0</v>
      </c>
      <c r="J8" s="63">
        <v>0</v>
      </c>
      <c r="K8" s="63">
        <v>0</v>
      </c>
      <c r="L8" s="63">
        <v>0</v>
      </c>
      <c r="M8" s="63">
        <v>0</v>
      </c>
      <c r="N8" s="63">
        <v>0</v>
      </c>
      <c r="O8" s="63">
        <v>0</v>
      </c>
      <c r="P8" s="63">
        <v>0</v>
      </c>
      <c r="Q8" s="63">
        <v>103265298043</v>
      </c>
      <c r="R8" s="63">
        <v>0</v>
      </c>
      <c r="S8" s="63">
        <v>0</v>
      </c>
      <c r="T8" s="63">
        <v>0</v>
      </c>
      <c r="U8" s="63">
        <v>12500000000</v>
      </c>
      <c r="V8" s="63">
        <v>686777643416</v>
      </c>
      <c r="W8" s="63">
        <v>2044787060654</v>
      </c>
      <c r="X8" s="63">
        <v>0</v>
      </c>
      <c r="Y8" s="63">
        <v>173742670099</v>
      </c>
      <c r="Z8" s="63">
        <v>2218529730753</v>
      </c>
      <c r="AA8" s="60" t="s">
        <v>961</v>
      </c>
    </row>
    <row r="9" spans="1:27" ht="15.75" thickBot="1">
      <c r="A9" s="62" t="s">
        <v>962</v>
      </c>
      <c r="B9" s="59"/>
      <c r="C9" s="59"/>
      <c r="D9" s="59"/>
      <c r="E9" s="59"/>
      <c r="F9" s="59"/>
      <c r="G9" s="59"/>
      <c r="H9" s="59"/>
      <c r="I9" s="59"/>
      <c r="J9" s="59"/>
      <c r="K9" s="59"/>
      <c r="L9" s="59"/>
      <c r="M9" s="59"/>
      <c r="N9" s="59"/>
      <c r="O9" s="59"/>
      <c r="P9" s="59"/>
      <c r="Q9" s="59"/>
      <c r="R9" s="59"/>
      <c r="S9" s="59"/>
      <c r="T9" s="59"/>
      <c r="U9" s="59"/>
      <c r="V9" s="59"/>
      <c r="W9" s="59"/>
      <c r="X9" s="59"/>
      <c r="Y9" s="59"/>
      <c r="Z9" s="59"/>
      <c r="AA9" s="60" t="s">
        <v>963</v>
      </c>
    </row>
    <row r="10" spans="1:27" ht="15.75" thickBot="1">
      <c r="A10" s="64" t="s">
        <v>964</v>
      </c>
      <c r="B10" s="63"/>
      <c r="C10" s="63"/>
      <c r="D10" s="63"/>
      <c r="E10" s="63"/>
      <c r="F10" s="63"/>
      <c r="G10" s="63"/>
      <c r="H10" s="63"/>
      <c r="I10" s="63"/>
      <c r="J10" s="63"/>
      <c r="K10" s="63"/>
      <c r="L10" s="63"/>
      <c r="M10" s="63"/>
      <c r="N10" s="63"/>
      <c r="O10" s="63"/>
      <c r="P10" s="63"/>
      <c r="Q10" s="63"/>
      <c r="R10" s="63"/>
      <c r="S10" s="63"/>
      <c r="T10" s="63"/>
      <c r="U10" s="63"/>
      <c r="V10" s="63"/>
      <c r="W10" s="63">
        <v>0</v>
      </c>
      <c r="X10" s="63"/>
      <c r="Y10" s="63"/>
      <c r="Z10" s="63">
        <v>0</v>
      </c>
      <c r="AA10" s="60" t="s">
        <v>965</v>
      </c>
    </row>
    <row r="11" spans="1:27" ht="15.75" thickBot="1">
      <c r="A11" s="64" t="s">
        <v>966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967</v>
      </c>
    </row>
    <row r="12" spans="1:27" ht="15.75" thickBot="1">
      <c r="A12" s="64" t="s">
        <v>968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969</v>
      </c>
    </row>
    <row r="13" spans="1:27" ht="15.75" thickBot="1">
      <c r="A13" s="64" t="s">
        <v>970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971</v>
      </c>
    </row>
    <row r="14" spans="1:27" ht="15.75" thickBot="1">
      <c r="A14" s="62" t="s">
        <v>972</v>
      </c>
      <c r="B14" s="63">
        <v>1359212820900</v>
      </c>
      <c r="C14" s="63">
        <v>0</v>
      </c>
      <c r="D14" s="63">
        <v>-116968701705</v>
      </c>
      <c r="E14" s="63">
        <v>0</v>
      </c>
      <c r="F14" s="63">
        <v>0</v>
      </c>
      <c r="G14" s="63">
        <v>0</v>
      </c>
      <c r="H14" s="63">
        <v>0</v>
      </c>
      <c r="I14" s="63">
        <v>0</v>
      </c>
      <c r="J14" s="63">
        <v>0</v>
      </c>
      <c r="K14" s="63">
        <v>0</v>
      </c>
      <c r="L14" s="63">
        <v>0</v>
      </c>
      <c r="M14" s="63">
        <v>0</v>
      </c>
      <c r="N14" s="63">
        <v>0</v>
      </c>
      <c r="O14" s="63">
        <v>0</v>
      </c>
      <c r="P14" s="63">
        <v>0</v>
      </c>
      <c r="Q14" s="63">
        <v>103265298043</v>
      </c>
      <c r="R14" s="63">
        <v>0</v>
      </c>
      <c r="S14" s="63">
        <v>0</v>
      </c>
      <c r="T14" s="63">
        <v>0</v>
      </c>
      <c r="U14" s="63">
        <v>12500000000</v>
      </c>
      <c r="V14" s="63">
        <v>686777643416</v>
      </c>
      <c r="W14" s="63">
        <v>2044787060654</v>
      </c>
      <c r="X14" s="63">
        <v>0</v>
      </c>
      <c r="Y14" s="63">
        <v>173742670099</v>
      </c>
      <c r="Z14" s="63">
        <v>2218529730753</v>
      </c>
      <c r="AA14" s="60" t="s">
        <v>973</v>
      </c>
    </row>
    <row r="15" spans="1:27" ht="15.75" thickBot="1">
      <c r="A15" s="62" t="s">
        <v>974</v>
      </c>
      <c r="B15" s="63"/>
      <c r="C15" s="63"/>
      <c r="D15" s="63"/>
      <c r="E15" s="63"/>
      <c r="F15" s="63"/>
      <c r="G15" s="63"/>
      <c r="H15" s="63"/>
      <c r="I15" s="63"/>
      <c r="J15" s="63"/>
      <c r="K15" s="63"/>
      <c r="L15" s="63"/>
      <c r="M15" s="63"/>
      <c r="N15" s="63"/>
      <c r="O15" s="63"/>
      <c r="P15" s="63"/>
      <c r="Q15" s="63"/>
      <c r="R15" s="63"/>
      <c r="S15" s="63"/>
      <c r="T15" s="63"/>
      <c r="U15" s="63"/>
      <c r="V15" s="63">
        <v>-35280717391</v>
      </c>
      <c r="W15" s="63">
        <v>-35280717391</v>
      </c>
      <c r="X15" s="63"/>
      <c r="Y15" s="63">
        <v>708069736</v>
      </c>
      <c r="Z15" s="63">
        <v>-34572647655</v>
      </c>
      <c r="AA15" s="60" t="s">
        <v>975</v>
      </c>
    </row>
    <row r="16" spans="1:27" ht="15.75" thickBot="1">
      <c r="A16" s="62" t="s">
        <v>976</v>
      </c>
      <c r="B16" s="63"/>
      <c r="C16" s="63"/>
      <c r="D16" s="63"/>
      <c r="E16" s="63"/>
      <c r="F16" s="63"/>
      <c r="G16" s="63"/>
      <c r="H16" s="63"/>
      <c r="I16" s="63"/>
      <c r="J16" s="63"/>
      <c r="K16" s="63"/>
      <c r="L16" s="63"/>
      <c r="M16" s="63"/>
      <c r="N16" s="63"/>
      <c r="O16" s="63"/>
      <c r="P16" s="63"/>
      <c r="Q16" s="63"/>
      <c r="R16" s="63"/>
      <c r="S16" s="63"/>
      <c r="T16" s="63"/>
      <c r="U16" s="63"/>
      <c r="V16" s="63">
        <v>-1858888040</v>
      </c>
      <c r="W16" s="63">
        <v>-1858888040</v>
      </c>
      <c r="X16" s="63"/>
      <c r="Y16" s="63">
        <v>-71099021</v>
      </c>
      <c r="Z16" s="63">
        <v>-1929987061</v>
      </c>
      <c r="AA16" s="60" t="s">
        <v>977</v>
      </c>
    </row>
    <row r="17" spans="1:27" ht="15.75" thickBot="1">
      <c r="A17" s="62" t="s">
        <v>950</v>
      </c>
      <c r="B17" s="63"/>
      <c r="C17" s="63"/>
      <c r="D17" s="63"/>
      <c r="E17" s="63"/>
      <c r="F17" s="63"/>
      <c r="G17" s="63"/>
      <c r="H17" s="63"/>
      <c r="I17" s="63"/>
      <c r="J17" s="63"/>
      <c r="K17" s="63"/>
      <c r="L17" s="63"/>
      <c r="M17" s="63"/>
      <c r="N17" s="63"/>
      <c r="O17" s="63"/>
      <c r="P17" s="63"/>
      <c r="Q17" s="63"/>
      <c r="R17" s="63"/>
      <c r="S17" s="63"/>
      <c r="T17" s="63"/>
      <c r="U17" s="63"/>
      <c r="V17" s="63"/>
      <c r="W17" s="63">
        <v>0</v>
      </c>
      <c r="X17" s="63"/>
      <c r="Y17" s="63"/>
      <c r="Z17" s="63">
        <v>0</v>
      </c>
      <c r="AA17" s="60" t="s">
        <v>944</v>
      </c>
    </row>
    <row r="18" spans="1:27" ht="15.75" thickBot="1">
      <c r="A18" s="62" t="s">
        <v>978</v>
      </c>
      <c r="B18" s="63"/>
      <c r="C18" s="63"/>
      <c r="D18" s="63"/>
      <c r="E18" s="63"/>
      <c r="F18" s="63"/>
      <c r="G18" s="63"/>
      <c r="H18" s="63"/>
      <c r="I18" s="63"/>
      <c r="J18" s="63"/>
      <c r="K18" s="63"/>
      <c r="L18" s="63"/>
      <c r="M18" s="63"/>
      <c r="N18" s="63"/>
      <c r="O18" s="63"/>
      <c r="P18" s="63"/>
      <c r="Q18" s="63"/>
      <c r="R18" s="63"/>
      <c r="S18" s="63"/>
      <c r="T18" s="63"/>
      <c r="U18" s="63">
        <v>0</v>
      </c>
      <c r="V18" s="63">
        <v>0</v>
      </c>
      <c r="W18" s="63">
        <v>0</v>
      </c>
      <c r="X18" s="63"/>
      <c r="Y18" s="63"/>
      <c r="Z18" s="63">
        <v>0</v>
      </c>
      <c r="AA18" s="60" t="s">
        <v>979</v>
      </c>
    </row>
    <row r="19" spans="1:27" ht="15.75" thickBot="1">
      <c r="A19" s="62" t="s">
        <v>980</v>
      </c>
      <c r="B19" s="65"/>
      <c r="C19" s="65"/>
      <c r="D19" s="65"/>
      <c r="E19" s="65"/>
      <c r="F19" s="65"/>
      <c r="G19" s="65"/>
      <c r="H19" s="65"/>
      <c r="I19" s="65"/>
      <c r="J19" s="65"/>
      <c r="K19" s="65"/>
      <c r="L19" s="65"/>
      <c r="M19" s="65"/>
      <c r="N19" s="65"/>
      <c r="O19" s="65"/>
      <c r="P19" s="65"/>
      <c r="Q19" s="65"/>
      <c r="R19" s="65"/>
      <c r="S19" s="65"/>
      <c r="T19" s="65"/>
      <c r="U19" s="65"/>
      <c r="V19" s="65"/>
      <c r="W19" s="65">
        <v>0</v>
      </c>
      <c r="X19" s="65"/>
      <c r="Y19" s="65">
        <v>3724483943</v>
      </c>
      <c r="Z19" s="65">
        <v>3724483943</v>
      </c>
      <c r="AA19" s="60" t="s">
        <v>981</v>
      </c>
    </row>
    <row r="20" spans="1:27" ht="15.75" thickBot="1">
      <c r="A20" s="62" t="s">
        <v>982</v>
      </c>
      <c r="B20" s="65"/>
      <c r="C20" s="65"/>
      <c r="D20" s="65"/>
      <c r="E20" s="65"/>
      <c r="F20" s="65"/>
      <c r="G20" s="65"/>
      <c r="H20" s="65"/>
      <c r="I20" s="65"/>
      <c r="J20" s="65"/>
      <c r="K20" s="65"/>
      <c r="L20" s="65"/>
      <c r="M20" s="65"/>
      <c r="N20" s="65"/>
      <c r="O20" s="65"/>
      <c r="P20" s="65"/>
      <c r="Q20" s="65"/>
      <c r="R20" s="65"/>
      <c r="S20" s="65"/>
      <c r="T20" s="65"/>
      <c r="U20" s="65"/>
      <c r="V20" s="65"/>
      <c r="W20" s="65">
        <v>0</v>
      </c>
      <c r="X20" s="65"/>
      <c r="Y20" s="65"/>
      <c r="Z20" s="65">
        <v>0</v>
      </c>
      <c r="AA20" s="60" t="s">
        <v>983</v>
      </c>
    </row>
    <row r="21" spans="1:27" ht="15.75" thickBot="1">
      <c r="A21" s="62" t="s">
        <v>984</v>
      </c>
      <c r="B21" s="63"/>
      <c r="C21" s="63"/>
      <c r="D21" s="63"/>
      <c r="E21" s="63"/>
      <c r="F21" s="63"/>
      <c r="G21" s="63"/>
      <c r="H21" s="63"/>
      <c r="I21" s="63"/>
      <c r="J21" s="63"/>
      <c r="K21" s="63"/>
      <c r="L21" s="63"/>
      <c r="M21" s="63"/>
      <c r="N21" s="63"/>
      <c r="O21" s="63"/>
      <c r="P21" s="63"/>
      <c r="Q21" s="63"/>
      <c r="R21" s="63"/>
      <c r="S21" s="63"/>
      <c r="T21" s="63"/>
      <c r="U21" s="63"/>
      <c r="V21" s="63"/>
      <c r="W21" s="63">
        <v>0</v>
      </c>
      <c r="X21" s="63"/>
      <c r="Y21" s="63"/>
      <c r="Z21" s="63">
        <v>0</v>
      </c>
      <c r="AA21" s="60" t="s">
        <v>985</v>
      </c>
    </row>
    <row r="22" spans="1:27" ht="15.75" thickBot="1">
      <c r="A22" s="62" t="s">
        <v>986</v>
      </c>
      <c r="B22" s="63"/>
      <c r="C22" s="63"/>
      <c r="D22" s="63"/>
      <c r="E22" s="63"/>
      <c r="F22" s="63"/>
      <c r="G22" s="63"/>
      <c r="H22" s="63"/>
      <c r="I22" s="63"/>
      <c r="J22" s="63"/>
      <c r="K22" s="63"/>
      <c r="L22" s="63"/>
      <c r="M22" s="63"/>
      <c r="N22" s="63"/>
      <c r="O22" s="63"/>
      <c r="P22" s="63"/>
      <c r="Q22" s="63"/>
      <c r="R22" s="63"/>
      <c r="S22" s="63"/>
      <c r="T22" s="63"/>
      <c r="U22" s="63"/>
      <c r="V22" s="63"/>
      <c r="W22" s="63">
        <v>0</v>
      </c>
      <c r="X22" s="63"/>
      <c r="Y22" s="63"/>
      <c r="Z22" s="63">
        <v>0</v>
      </c>
      <c r="AA22" s="60" t="s">
        <v>987</v>
      </c>
    </row>
    <row r="23" spans="1:27" ht="15.75" thickBot="1">
      <c r="A23" s="62" t="s">
        <v>988</v>
      </c>
      <c r="B23" s="65"/>
      <c r="C23" s="65"/>
      <c r="D23" s="65"/>
      <c r="E23" s="65"/>
      <c r="F23" s="65"/>
      <c r="G23" s="65"/>
      <c r="H23" s="65"/>
      <c r="I23" s="65"/>
      <c r="J23" s="65"/>
      <c r="K23" s="65"/>
      <c r="L23" s="65"/>
      <c r="M23" s="65"/>
      <c r="N23" s="65"/>
      <c r="O23" s="65"/>
      <c r="P23" s="65"/>
      <c r="Q23" s="65"/>
      <c r="R23" s="65"/>
      <c r="S23" s="65"/>
      <c r="T23" s="65"/>
      <c r="U23" s="65"/>
      <c r="V23" s="65"/>
      <c r="W23" s="65">
        <v>0</v>
      </c>
      <c r="X23" s="65"/>
      <c r="Y23" s="65"/>
      <c r="Z23" s="65">
        <v>0</v>
      </c>
      <c r="AA23" s="60" t="s">
        <v>989</v>
      </c>
    </row>
    <row r="24" spans="1:27" ht="15.75" thickBot="1">
      <c r="A24" s="62" t="s">
        <v>990</v>
      </c>
      <c r="B24" s="63"/>
      <c r="C24" s="63"/>
      <c r="D24" s="63"/>
      <c r="E24" s="63"/>
      <c r="F24" s="63"/>
      <c r="G24" s="63"/>
      <c r="H24" s="63"/>
      <c r="I24" s="63"/>
      <c r="J24" s="63"/>
      <c r="K24" s="63"/>
      <c r="L24" s="63"/>
      <c r="M24" s="63"/>
      <c r="N24" s="63"/>
      <c r="O24" s="63"/>
      <c r="P24" s="63"/>
      <c r="Q24" s="63"/>
      <c r="R24" s="63"/>
      <c r="S24" s="63"/>
      <c r="T24" s="63"/>
      <c r="U24" s="63"/>
      <c r="V24" s="63"/>
      <c r="W24" s="63">
        <v>0</v>
      </c>
      <c r="X24" s="63"/>
      <c r="Y24" s="63"/>
      <c r="Z24" s="63">
        <v>0</v>
      </c>
      <c r="AA24" s="60" t="s">
        <v>991</v>
      </c>
    </row>
    <row r="25" spans="1:27" ht="15.75" thickBot="1">
      <c r="A25" s="62" t="s">
        <v>992</v>
      </c>
      <c r="B25" s="63"/>
      <c r="C25" s="63"/>
      <c r="D25" s="63"/>
      <c r="E25" s="63"/>
      <c r="F25" s="63"/>
      <c r="G25" s="63"/>
      <c r="H25" s="63"/>
      <c r="I25" s="63"/>
      <c r="J25" s="63"/>
      <c r="K25" s="63"/>
      <c r="L25" s="63"/>
      <c r="M25" s="63"/>
      <c r="N25" s="63"/>
      <c r="O25" s="63"/>
      <c r="P25" s="63"/>
      <c r="Q25" s="63"/>
      <c r="R25" s="63"/>
      <c r="S25" s="63"/>
      <c r="T25" s="63"/>
      <c r="U25" s="63"/>
      <c r="V25" s="63"/>
      <c r="W25" s="63">
        <v>0</v>
      </c>
      <c r="X25" s="63"/>
      <c r="Y25" s="63"/>
      <c r="Z25" s="63">
        <v>0</v>
      </c>
      <c r="AA25" s="60" t="s">
        <v>993</v>
      </c>
    </row>
    <row r="26" spans="1:27" ht="15.75" thickBot="1">
      <c r="A26" s="62" t="s">
        <v>994</v>
      </c>
      <c r="B26" s="63"/>
      <c r="C26" s="63"/>
      <c r="D26" s="63"/>
      <c r="E26" s="63"/>
      <c r="F26" s="63"/>
      <c r="G26" s="63"/>
      <c r="H26" s="63"/>
      <c r="I26" s="63"/>
      <c r="J26" s="63"/>
      <c r="K26" s="63"/>
      <c r="L26" s="63"/>
      <c r="M26" s="63"/>
      <c r="N26" s="63"/>
      <c r="O26" s="63"/>
      <c r="P26" s="63"/>
      <c r="Q26" s="63"/>
      <c r="R26" s="63"/>
      <c r="S26" s="63"/>
      <c r="T26" s="63"/>
      <c r="U26" s="63"/>
      <c r="V26" s="63"/>
      <c r="W26" s="63">
        <v>0</v>
      </c>
      <c r="X26" s="63"/>
      <c r="Y26" s="63"/>
      <c r="Z26" s="63">
        <v>0</v>
      </c>
      <c r="AA26" s="60" t="s">
        <v>995</v>
      </c>
    </row>
    <row r="27" spans="1:27" ht="15.75" thickBot="1">
      <c r="A27" s="62" t="s">
        <v>996</v>
      </c>
      <c r="B27" s="63"/>
      <c r="C27" s="63"/>
      <c r="D27" s="63"/>
      <c r="E27" s="63"/>
      <c r="F27" s="63"/>
      <c r="G27" s="63"/>
      <c r="H27" s="63"/>
      <c r="I27" s="63"/>
      <c r="J27" s="63"/>
      <c r="K27" s="63"/>
      <c r="L27" s="63"/>
      <c r="M27" s="63"/>
      <c r="N27" s="63"/>
      <c r="O27" s="63"/>
      <c r="P27" s="63"/>
      <c r="Q27" s="63"/>
      <c r="R27" s="63"/>
      <c r="S27" s="63"/>
      <c r="T27" s="63"/>
      <c r="U27" s="63"/>
      <c r="V27" s="63"/>
      <c r="W27" s="63">
        <v>0</v>
      </c>
      <c r="X27" s="63"/>
      <c r="Y27" s="63"/>
      <c r="Z27" s="63">
        <v>0</v>
      </c>
      <c r="AA27" s="60" t="s">
        <v>997</v>
      </c>
    </row>
    <row r="28" spans="1:27" ht="15.75" thickBot="1">
      <c r="A28" s="62" t="s">
        <v>998</v>
      </c>
      <c r="B28" s="63"/>
      <c r="C28" s="63"/>
      <c r="D28" s="63"/>
      <c r="E28" s="63"/>
      <c r="F28" s="63"/>
      <c r="G28" s="63"/>
      <c r="H28" s="63"/>
      <c r="I28" s="63"/>
      <c r="J28" s="63"/>
      <c r="K28" s="63"/>
      <c r="L28" s="63"/>
      <c r="M28" s="63"/>
      <c r="N28" s="63"/>
      <c r="O28" s="63"/>
      <c r="P28" s="63"/>
      <c r="Q28" s="63"/>
      <c r="R28" s="63"/>
      <c r="S28" s="63"/>
      <c r="T28" s="63"/>
      <c r="U28" s="63"/>
      <c r="V28" s="63"/>
      <c r="W28" s="63">
        <v>0</v>
      </c>
      <c r="X28" s="63"/>
      <c r="Y28" s="63"/>
      <c r="Z28" s="63">
        <v>0</v>
      </c>
      <c r="AA28" s="60" t="s">
        <v>999</v>
      </c>
    </row>
    <row r="29" spans="1:27" ht="15.75" thickBot="1">
      <c r="A29" s="62" t="s">
        <v>1000</v>
      </c>
      <c r="B29" s="63"/>
      <c r="C29" s="63"/>
      <c r="D29" s="63"/>
      <c r="E29" s="63"/>
      <c r="F29" s="63"/>
      <c r="G29" s="63"/>
      <c r="H29" s="63"/>
      <c r="I29" s="63"/>
      <c r="J29" s="63"/>
      <c r="K29" s="63"/>
      <c r="L29" s="63"/>
      <c r="M29" s="63"/>
      <c r="N29" s="63"/>
      <c r="O29" s="63"/>
      <c r="P29" s="63"/>
      <c r="Q29" s="63"/>
      <c r="R29" s="63"/>
      <c r="S29" s="63"/>
      <c r="T29" s="63"/>
      <c r="U29" s="63"/>
      <c r="V29" s="63"/>
      <c r="W29" s="63">
        <v>0</v>
      </c>
      <c r="X29" s="63"/>
      <c r="Y29" s="63"/>
      <c r="Z29" s="63">
        <v>0</v>
      </c>
      <c r="AA29" s="60" t="s">
        <v>1001</v>
      </c>
    </row>
    <row r="30" spans="1:27" ht="15.75" thickBot="1">
      <c r="A30" s="62" t="s">
        <v>1002</v>
      </c>
      <c r="B30" s="63"/>
      <c r="C30" s="63"/>
      <c r="D30" s="63"/>
      <c r="E30" s="63"/>
      <c r="F30" s="63"/>
      <c r="G30" s="63"/>
      <c r="H30" s="63"/>
      <c r="I30" s="63"/>
      <c r="J30" s="63"/>
      <c r="K30" s="63"/>
      <c r="L30" s="63"/>
      <c r="M30" s="63"/>
      <c r="N30" s="63"/>
      <c r="O30" s="63"/>
      <c r="P30" s="63"/>
      <c r="Q30" s="63"/>
      <c r="R30" s="63"/>
      <c r="S30" s="63"/>
      <c r="T30" s="63"/>
      <c r="U30" s="63"/>
      <c r="V30" s="63"/>
      <c r="W30" s="63">
        <v>0</v>
      </c>
      <c r="X30" s="63"/>
      <c r="Y30" s="63"/>
      <c r="Z30" s="63">
        <v>0</v>
      </c>
      <c r="AA30" s="60" t="s">
        <v>1003</v>
      </c>
    </row>
    <row r="31" spans="1:27" ht="15.75" thickBot="1">
      <c r="A31" s="62" t="s">
        <v>1004</v>
      </c>
      <c r="B31" s="63"/>
      <c r="C31" s="63"/>
      <c r="D31" s="63"/>
      <c r="E31" s="63"/>
      <c r="F31" s="63"/>
      <c r="G31" s="63"/>
      <c r="H31" s="63"/>
      <c r="I31" s="63"/>
      <c r="J31" s="63"/>
      <c r="K31" s="63"/>
      <c r="L31" s="63"/>
      <c r="M31" s="63"/>
      <c r="N31" s="63"/>
      <c r="O31" s="63"/>
      <c r="P31" s="63"/>
      <c r="Q31" s="63"/>
      <c r="R31" s="63"/>
      <c r="S31" s="63"/>
      <c r="T31" s="63"/>
      <c r="U31" s="63"/>
      <c r="V31" s="63"/>
      <c r="W31" s="63">
        <v>0</v>
      </c>
      <c r="X31" s="63"/>
      <c r="Y31" s="63"/>
      <c r="Z31" s="63">
        <v>0</v>
      </c>
      <c r="AA31" s="60" t="s">
        <v>1005</v>
      </c>
    </row>
    <row r="32" spans="1:27" ht="15.75" thickBot="1">
      <c r="A32" s="62" t="s">
        <v>1006</v>
      </c>
      <c r="B32" s="63"/>
      <c r="C32" s="63"/>
      <c r="D32" s="63"/>
      <c r="E32" s="63"/>
      <c r="F32" s="63"/>
      <c r="G32" s="63"/>
      <c r="H32" s="63"/>
      <c r="I32" s="63"/>
      <c r="J32" s="63"/>
      <c r="K32" s="63"/>
      <c r="L32" s="63"/>
      <c r="M32" s="63"/>
      <c r="N32" s="63"/>
      <c r="O32" s="63"/>
      <c r="P32" s="63"/>
      <c r="Q32" s="63"/>
      <c r="R32" s="63"/>
      <c r="S32" s="63"/>
      <c r="T32" s="63"/>
      <c r="U32" s="63"/>
      <c r="V32" s="63"/>
      <c r="W32" s="63">
        <v>0</v>
      </c>
      <c r="X32" s="63"/>
      <c r="Y32" s="63"/>
      <c r="Z32" s="63">
        <v>0</v>
      </c>
      <c r="AA32" s="60" t="s">
        <v>1007</v>
      </c>
    </row>
    <row r="33" spans="1:27" ht="15.75" thickBot="1">
      <c r="A33" s="62" t="s">
        <v>1008</v>
      </c>
      <c r="B33" s="65"/>
      <c r="C33" s="65"/>
      <c r="D33" s="65"/>
      <c r="E33" s="65"/>
      <c r="F33" s="65"/>
      <c r="G33" s="65"/>
      <c r="H33" s="65"/>
      <c r="I33" s="65"/>
      <c r="J33" s="65"/>
      <c r="K33" s="65"/>
      <c r="L33" s="65"/>
      <c r="M33" s="65"/>
      <c r="N33" s="65"/>
      <c r="O33" s="65"/>
      <c r="P33" s="65"/>
      <c r="Q33" s="65"/>
      <c r="R33" s="65"/>
      <c r="S33" s="65"/>
      <c r="T33" s="65"/>
      <c r="U33" s="65"/>
      <c r="V33" s="65"/>
      <c r="W33" s="65">
        <v>0</v>
      </c>
      <c r="X33" s="65"/>
      <c r="Y33" s="65"/>
      <c r="Z33" s="65">
        <v>0</v>
      </c>
      <c r="AA33" s="60" t="s">
        <v>1009</v>
      </c>
    </row>
    <row r="34" spans="1:27" ht="15.75" thickBot="1">
      <c r="A34" s="62" t="s">
        <v>1010</v>
      </c>
      <c r="B34" s="65"/>
      <c r="C34" s="65"/>
      <c r="D34" s="65"/>
      <c r="E34" s="65"/>
      <c r="F34" s="65"/>
      <c r="G34" s="65"/>
      <c r="H34" s="65"/>
      <c r="I34" s="65"/>
      <c r="J34" s="65"/>
      <c r="K34" s="65"/>
      <c r="L34" s="65"/>
      <c r="M34" s="65"/>
      <c r="N34" s="65"/>
      <c r="O34" s="65"/>
      <c r="P34" s="65"/>
      <c r="Q34" s="65"/>
      <c r="R34" s="65"/>
      <c r="S34" s="65"/>
      <c r="T34" s="65"/>
      <c r="U34" s="65"/>
      <c r="V34" s="65"/>
      <c r="W34" s="65">
        <v>0</v>
      </c>
      <c r="X34" s="65"/>
      <c r="Y34" s="65"/>
      <c r="Z34" s="65">
        <v>0</v>
      </c>
      <c r="AA34" s="60" t="s">
        <v>1011</v>
      </c>
    </row>
    <row r="35" spans="1:27" ht="15.75" thickBot="1">
      <c r="A35" s="62" t="s">
        <v>1012</v>
      </c>
      <c r="B35" s="65"/>
      <c r="C35" s="65"/>
      <c r="D35" s="65"/>
      <c r="E35" s="65"/>
      <c r="F35" s="65"/>
      <c r="G35" s="65"/>
      <c r="H35" s="65"/>
      <c r="I35" s="65"/>
      <c r="J35" s="65"/>
      <c r="K35" s="65"/>
      <c r="L35" s="65"/>
      <c r="M35" s="65"/>
      <c r="N35" s="65"/>
      <c r="O35" s="65"/>
      <c r="P35" s="65"/>
      <c r="Q35" s="65"/>
      <c r="R35" s="65"/>
      <c r="S35" s="65"/>
      <c r="T35" s="65"/>
      <c r="U35" s="65"/>
      <c r="V35" s="65"/>
      <c r="W35" s="65">
        <v>0</v>
      </c>
      <c r="X35" s="65"/>
      <c r="Y35" s="65"/>
      <c r="Z35" s="65">
        <v>0</v>
      </c>
      <c r="AA35" s="60" t="s">
        <v>1013</v>
      </c>
    </row>
    <row r="36" spans="1:27" ht="15.75" thickBot="1">
      <c r="A36" s="62" t="s">
        <v>1014</v>
      </c>
      <c r="B36" s="63"/>
      <c r="C36" s="63"/>
      <c r="D36" s="63"/>
      <c r="E36" s="63"/>
      <c r="F36" s="63"/>
      <c r="G36" s="63"/>
      <c r="H36" s="63"/>
      <c r="I36" s="63"/>
      <c r="J36" s="63"/>
      <c r="K36" s="63"/>
      <c r="L36" s="63"/>
      <c r="M36" s="63"/>
      <c r="N36" s="63"/>
      <c r="O36" s="63"/>
      <c r="P36" s="63"/>
      <c r="Q36" s="63"/>
      <c r="R36" s="63"/>
      <c r="S36" s="63"/>
      <c r="T36" s="63"/>
      <c r="U36" s="63"/>
      <c r="V36" s="63"/>
      <c r="W36" s="63">
        <v>0</v>
      </c>
      <c r="X36" s="63"/>
      <c r="Y36" s="63"/>
      <c r="Z36" s="63">
        <v>0</v>
      </c>
      <c r="AA36" s="60" t="s">
        <v>1015</v>
      </c>
    </row>
    <row r="37" spans="1:27" ht="15.75" thickBot="1">
      <c r="A37" s="62" t="s">
        <v>1016</v>
      </c>
      <c r="B37" s="65"/>
      <c r="C37" s="65"/>
      <c r="D37" s="65"/>
      <c r="E37" s="65"/>
      <c r="F37" s="65"/>
      <c r="G37" s="65"/>
      <c r="H37" s="65"/>
      <c r="I37" s="65"/>
      <c r="J37" s="65"/>
      <c r="K37" s="65"/>
      <c r="L37" s="65"/>
      <c r="M37" s="65"/>
      <c r="N37" s="65"/>
      <c r="O37" s="65"/>
      <c r="P37" s="65"/>
      <c r="Q37" s="65"/>
      <c r="R37" s="65"/>
      <c r="S37" s="65"/>
      <c r="T37" s="65"/>
      <c r="U37" s="65"/>
      <c r="V37" s="65"/>
      <c r="W37" s="65">
        <v>0</v>
      </c>
      <c r="X37" s="65"/>
      <c r="Y37" s="65"/>
      <c r="Z37" s="65">
        <v>0</v>
      </c>
      <c r="AA37" s="60" t="s">
        <v>1017</v>
      </c>
    </row>
    <row r="38" spans="1:27" ht="15.75" thickBot="1">
      <c r="A38" s="62" t="s">
        <v>1018</v>
      </c>
      <c r="B38" s="63"/>
      <c r="C38" s="63"/>
      <c r="D38" s="63"/>
      <c r="E38" s="63"/>
      <c r="F38" s="63"/>
      <c r="G38" s="63"/>
      <c r="H38" s="63"/>
      <c r="I38" s="63"/>
      <c r="J38" s="63"/>
      <c r="K38" s="63"/>
      <c r="L38" s="63"/>
      <c r="M38" s="63"/>
      <c r="N38" s="63"/>
      <c r="O38" s="63"/>
      <c r="P38" s="63"/>
      <c r="Q38" s="63"/>
      <c r="R38" s="63"/>
      <c r="S38" s="63"/>
      <c r="T38" s="63"/>
      <c r="U38" s="63"/>
      <c r="V38" s="63"/>
      <c r="W38" s="63">
        <v>0</v>
      </c>
      <c r="X38" s="63"/>
      <c r="Y38" s="63"/>
      <c r="Z38" s="63">
        <v>0</v>
      </c>
      <c r="AA38" s="60" t="s">
        <v>1019</v>
      </c>
    </row>
    <row r="39" spans="1:27" ht="15.75" thickBot="1">
      <c r="A39" s="62" t="s">
        <v>1020</v>
      </c>
      <c r="B39" s="63"/>
      <c r="C39" s="63"/>
      <c r="D39" s="63"/>
      <c r="E39" s="63"/>
      <c r="F39" s="63"/>
      <c r="G39" s="63"/>
      <c r="H39" s="63"/>
      <c r="I39" s="63"/>
      <c r="J39" s="63"/>
      <c r="K39" s="63"/>
      <c r="L39" s="63"/>
      <c r="M39" s="63"/>
      <c r="N39" s="63"/>
      <c r="O39" s="63"/>
      <c r="P39" s="63"/>
      <c r="Q39" s="63"/>
      <c r="R39" s="63"/>
      <c r="S39" s="63"/>
      <c r="T39" s="63"/>
      <c r="U39" s="63"/>
      <c r="V39" s="63"/>
      <c r="W39" s="63">
        <v>0</v>
      </c>
      <c r="X39" s="63"/>
      <c r="Y39" s="63"/>
      <c r="Z39" s="63">
        <v>0</v>
      </c>
      <c r="AA39" s="60" t="s">
        <v>1021</v>
      </c>
    </row>
    <row r="40" spans="1:27" ht="15.75" thickBot="1">
      <c r="A40" s="62" t="s">
        <v>1022</v>
      </c>
      <c r="B40" s="63"/>
      <c r="C40" s="63"/>
      <c r="D40" s="63"/>
      <c r="E40" s="63"/>
      <c r="F40" s="63"/>
      <c r="G40" s="63"/>
      <c r="H40" s="63"/>
      <c r="I40" s="63"/>
      <c r="J40" s="63"/>
      <c r="K40" s="63"/>
      <c r="L40" s="63"/>
      <c r="M40" s="63"/>
      <c r="N40" s="63"/>
      <c r="O40" s="63"/>
      <c r="P40" s="63"/>
      <c r="Q40" s="63"/>
      <c r="R40" s="63"/>
      <c r="S40" s="63"/>
      <c r="T40" s="63"/>
      <c r="U40" s="63"/>
      <c r="V40" s="63"/>
      <c r="W40" s="63">
        <v>0</v>
      </c>
      <c r="X40" s="63"/>
      <c r="Y40" s="63"/>
      <c r="Z40" s="63">
        <v>0</v>
      </c>
      <c r="AA40" s="60" t="s">
        <v>1023</v>
      </c>
    </row>
    <row r="41" spans="1:27" ht="15.75" thickBot="1">
      <c r="A41" s="62" t="s">
        <v>1024</v>
      </c>
      <c r="B41" s="63"/>
      <c r="C41" s="63"/>
      <c r="D41" s="63">
        <v>0</v>
      </c>
      <c r="E41" s="63"/>
      <c r="F41" s="63"/>
      <c r="G41" s="63"/>
      <c r="H41" s="63"/>
      <c r="I41" s="63"/>
      <c r="J41" s="63"/>
      <c r="K41" s="63"/>
      <c r="L41" s="63"/>
      <c r="M41" s="63"/>
      <c r="N41" s="63"/>
      <c r="O41" s="63">
        <v>0</v>
      </c>
      <c r="P41" s="63"/>
      <c r="Q41" s="63"/>
      <c r="R41" s="63"/>
      <c r="S41" s="63"/>
      <c r="T41" s="63"/>
      <c r="U41" s="63"/>
      <c r="V41" s="63"/>
      <c r="W41" s="63">
        <v>0</v>
      </c>
      <c r="X41" s="63"/>
      <c r="Y41" s="63">
        <v>0</v>
      </c>
      <c r="Z41" s="63">
        <v>0</v>
      </c>
      <c r="AA41" s="60" t="s">
        <v>1025</v>
      </c>
    </row>
    <row r="42" spans="1:27" ht="15.75" thickBot="1">
      <c r="A42" s="62" t="s">
        <v>1026</v>
      </c>
      <c r="B42" s="63">
        <v>1359212820900</v>
      </c>
      <c r="C42" s="63">
        <v>0</v>
      </c>
      <c r="D42" s="63">
        <v>-116968701705</v>
      </c>
      <c r="E42" s="63">
        <v>0</v>
      </c>
      <c r="F42" s="63">
        <v>0</v>
      </c>
      <c r="G42" s="63">
        <v>0</v>
      </c>
      <c r="H42" s="63">
        <v>0</v>
      </c>
      <c r="I42" s="63">
        <v>0</v>
      </c>
      <c r="J42" s="63">
        <v>0</v>
      </c>
      <c r="K42" s="63">
        <v>0</v>
      </c>
      <c r="L42" s="63">
        <v>0</v>
      </c>
      <c r="M42" s="63">
        <v>0</v>
      </c>
      <c r="N42" s="63">
        <v>0</v>
      </c>
      <c r="O42" s="63">
        <v>0</v>
      </c>
      <c r="P42" s="63">
        <v>0</v>
      </c>
      <c r="Q42" s="63">
        <v>103265298043</v>
      </c>
      <c r="R42" s="63">
        <v>0</v>
      </c>
      <c r="S42" s="63">
        <v>0</v>
      </c>
      <c r="T42" s="63">
        <v>0</v>
      </c>
      <c r="U42" s="63">
        <v>12500000000</v>
      </c>
      <c r="V42" s="63">
        <v>649638037985</v>
      </c>
      <c r="W42" s="63">
        <v>2007647455223</v>
      </c>
      <c r="X42" s="63">
        <v>0</v>
      </c>
      <c r="Y42" s="63">
        <v>170655156871</v>
      </c>
      <c r="Z42" s="63">
        <v>2178302612094</v>
      </c>
      <c r="AA42" s="60"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DB4A321-2B58-46D8-8AD0-A7F4431102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32879-3C7F-48B3-BA85-D595C79894B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1028</v>
      </c>
    </row>
    <row r="3" spans="1:27" ht="17.25" customHeight="1">
      <c r="A3" s="187" t="s">
        <v>942</v>
      </c>
      <c r="B3" s="187"/>
      <c r="C3" s="187"/>
      <c r="D3" s="187"/>
      <c r="E3" s="187"/>
      <c r="F3" s="187"/>
      <c r="G3" s="187"/>
      <c r="H3" s="187"/>
      <c r="I3" s="187"/>
      <c r="J3" s="187"/>
      <c r="K3" s="187"/>
      <c r="L3" s="187"/>
      <c r="M3" s="187"/>
      <c r="N3" s="188" t="s">
        <v>943</v>
      </c>
      <c r="O3" s="188"/>
      <c r="P3" s="188"/>
      <c r="Q3" s="188"/>
      <c r="R3" s="188"/>
      <c r="S3" s="188"/>
      <c r="T3" s="188"/>
      <c r="U3" s="188"/>
      <c r="V3" s="188"/>
      <c r="W3" s="188"/>
      <c r="X3" s="188"/>
      <c r="Y3" s="188"/>
      <c r="Z3" s="188"/>
      <c r="AA3" s="188"/>
    </row>
    <row r="4" spans="1:27" ht="39">
      <c r="A4" s="189"/>
      <c r="B4" s="68" t="s">
        <v>779</v>
      </c>
      <c r="C4" s="68" t="s">
        <v>781</v>
      </c>
      <c r="D4" s="68" t="s">
        <v>783</v>
      </c>
      <c r="E4" s="68" t="s">
        <v>785</v>
      </c>
      <c r="F4" s="68" t="s">
        <v>787</v>
      </c>
      <c r="G4" s="68" t="s">
        <v>789</v>
      </c>
      <c r="H4" s="68" t="s">
        <v>944</v>
      </c>
      <c r="I4" s="68" t="s">
        <v>791</v>
      </c>
      <c r="J4" s="68" t="s">
        <v>793</v>
      </c>
      <c r="K4" s="68" t="s">
        <v>795</v>
      </c>
      <c r="L4" s="68" t="s">
        <v>797</v>
      </c>
      <c r="M4" s="68" t="s">
        <v>799</v>
      </c>
      <c r="N4" s="68" t="s">
        <v>801</v>
      </c>
      <c r="O4" s="68" t="s">
        <v>803</v>
      </c>
      <c r="P4" s="68" t="s">
        <v>805</v>
      </c>
      <c r="Q4" s="68" t="s">
        <v>945</v>
      </c>
      <c r="R4" s="68" t="s">
        <v>946</v>
      </c>
      <c r="S4" s="68" t="s">
        <v>947</v>
      </c>
      <c r="T4" s="68" t="s">
        <v>948</v>
      </c>
      <c r="U4" s="68" t="s">
        <v>811</v>
      </c>
      <c r="V4" s="68" t="s">
        <v>813</v>
      </c>
      <c r="W4" s="68" t="s">
        <v>949</v>
      </c>
      <c r="X4" s="68" t="s">
        <v>817</v>
      </c>
      <c r="Y4" s="68" t="s">
        <v>819</v>
      </c>
      <c r="Z4" s="68" t="s">
        <v>775</v>
      </c>
      <c r="AA4" s="189"/>
    </row>
    <row r="5" spans="1:27" ht="23.25">
      <c r="A5" s="189"/>
      <c r="B5" s="69" t="s">
        <v>778</v>
      </c>
      <c r="C5" s="69" t="s">
        <v>780</v>
      </c>
      <c r="D5" s="69" t="s">
        <v>782</v>
      </c>
      <c r="E5" s="69" t="s">
        <v>784</v>
      </c>
      <c r="F5" s="69" t="s">
        <v>786</v>
      </c>
      <c r="G5" s="69" t="s">
        <v>788</v>
      </c>
      <c r="H5" s="69" t="s">
        <v>950</v>
      </c>
      <c r="I5" s="69" t="s">
        <v>790</v>
      </c>
      <c r="J5" s="69" t="s">
        <v>792</v>
      </c>
      <c r="K5" s="69" t="s">
        <v>794</v>
      </c>
      <c r="L5" s="69" t="s">
        <v>796</v>
      </c>
      <c r="M5" s="69" t="s">
        <v>798</v>
      </c>
      <c r="N5" s="69" t="s">
        <v>800</v>
      </c>
      <c r="O5" s="69" t="s">
        <v>802</v>
      </c>
      <c r="P5" s="69" t="s">
        <v>804</v>
      </c>
      <c r="Q5" s="69" t="s">
        <v>951</v>
      </c>
      <c r="R5" s="69" t="s">
        <v>952</v>
      </c>
      <c r="S5" s="69" t="s">
        <v>953</v>
      </c>
      <c r="T5" s="69" t="s">
        <v>954</v>
      </c>
      <c r="U5" s="69" t="s">
        <v>810</v>
      </c>
      <c r="V5" s="69" t="s">
        <v>812</v>
      </c>
      <c r="W5" s="69" t="s">
        <v>955</v>
      </c>
      <c r="X5" s="69" t="s">
        <v>816</v>
      </c>
      <c r="Y5" s="69" t="s">
        <v>818</v>
      </c>
      <c r="Z5" s="69" t="s">
        <v>774</v>
      </c>
      <c r="AA5" s="189"/>
    </row>
    <row r="6" spans="1:27" ht="15.75" thickBot="1">
      <c r="A6" s="70" t="s">
        <v>956</v>
      </c>
      <c r="B6" s="71"/>
      <c r="C6" s="71"/>
      <c r="D6" s="71"/>
      <c r="E6" s="71"/>
      <c r="F6" s="71"/>
      <c r="G6" s="71"/>
      <c r="H6" s="71"/>
      <c r="I6" s="71"/>
      <c r="J6" s="71"/>
      <c r="K6" s="71"/>
      <c r="L6" s="71"/>
      <c r="M6" s="71"/>
      <c r="N6" s="71"/>
      <c r="O6" s="71"/>
      <c r="P6" s="71"/>
      <c r="Q6" s="71"/>
      <c r="R6" s="71"/>
      <c r="S6" s="71"/>
      <c r="T6" s="71"/>
      <c r="U6" s="71"/>
      <c r="V6" s="71"/>
      <c r="W6" s="71"/>
      <c r="X6" s="71"/>
      <c r="Y6" s="71"/>
      <c r="Z6" s="71"/>
      <c r="AA6" s="72" t="s">
        <v>957</v>
      </c>
    </row>
    <row r="7" spans="1:27" ht="15.75" thickBot="1">
      <c r="A7" s="73" t="s">
        <v>958</v>
      </c>
      <c r="B7" s="71"/>
      <c r="C7" s="71"/>
      <c r="D7" s="71"/>
      <c r="E7" s="71"/>
      <c r="F7" s="71"/>
      <c r="G7" s="71"/>
      <c r="H7" s="71"/>
      <c r="I7" s="71"/>
      <c r="J7" s="71"/>
      <c r="K7" s="71"/>
      <c r="L7" s="71"/>
      <c r="M7" s="71"/>
      <c r="N7" s="71"/>
      <c r="O7" s="71"/>
      <c r="P7" s="71"/>
      <c r="Q7" s="71"/>
      <c r="R7" s="71"/>
      <c r="S7" s="71"/>
      <c r="T7" s="71"/>
      <c r="U7" s="71"/>
      <c r="V7" s="71"/>
      <c r="W7" s="71"/>
      <c r="X7" s="71"/>
      <c r="Y7" s="71"/>
      <c r="Z7" s="71"/>
      <c r="AA7" s="72" t="s">
        <v>959</v>
      </c>
    </row>
    <row r="8" spans="1:27" ht="15.75" thickBot="1">
      <c r="A8" s="74" t="s">
        <v>960</v>
      </c>
      <c r="B8" s="75">
        <v>1359212820900</v>
      </c>
      <c r="C8" s="75">
        <v>0</v>
      </c>
      <c r="D8" s="75">
        <v>-116968701705</v>
      </c>
      <c r="E8" s="75">
        <v>0</v>
      </c>
      <c r="F8" s="75">
        <v>0</v>
      </c>
      <c r="G8" s="75">
        <v>0</v>
      </c>
      <c r="H8" s="75">
        <v>0</v>
      </c>
      <c r="I8" s="75">
        <v>0</v>
      </c>
      <c r="J8" s="75">
        <v>0</v>
      </c>
      <c r="K8" s="75">
        <v>0</v>
      </c>
      <c r="L8" s="75">
        <v>0</v>
      </c>
      <c r="M8" s="75">
        <v>0</v>
      </c>
      <c r="N8" s="75">
        <v>0</v>
      </c>
      <c r="O8" s="75">
        <v>0</v>
      </c>
      <c r="P8" s="75">
        <v>0</v>
      </c>
      <c r="Q8" s="75">
        <v>103243763571</v>
      </c>
      <c r="R8" s="75">
        <v>0</v>
      </c>
      <c r="S8" s="75">
        <v>0</v>
      </c>
      <c r="T8" s="75">
        <v>0</v>
      </c>
      <c r="U8" s="75">
        <v>10000000000</v>
      </c>
      <c r="V8" s="75">
        <v>724885561538</v>
      </c>
      <c r="W8" s="75">
        <v>2080373444304</v>
      </c>
      <c r="X8" s="75">
        <v>0</v>
      </c>
      <c r="Y8" s="75">
        <v>149791393707</v>
      </c>
      <c r="Z8" s="75">
        <v>2230164838011</v>
      </c>
      <c r="AA8" s="72" t="s">
        <v>961</v>
      </c>
    </row>
    <row r="9" spans="1:27" ht="15.75" thickBot="1">
      <c r="A9" s="74" t="s">
        <v>962</v>
      </c>
      <c r="B9" s="71"/>
      <c r="C9" s="71"/>
      <c r="D9" s="71"/>
      <c r="E9" s="71"/>
      <c r="F9" s="71"/>
      <c r="G9" s="71"/>
      <c r="H9" s="71"/>
      <c r="I9" s="71"/>
      <c r="J9" s="71"/>
      <c r="K9" s="71"/>
      <c r="L9" s="71"/>
      <c r="M9" s="71"/>
      <c r="N9" s="71"/>
      <c r="O9" s="71"/>
      <c r="P9" s="71"/>
      <c r="Q9" s="71"/>
      <c r="R9" s="71"/>
      <c r="S9" s="71"/>
      <c r="T9" s="71"/>
      <c r="U9" s="71"/>
      <c r="V9" s="71"/>
      <c r="W9" s="71"/>
      <c r="X9" s="71"/>
      <c r="Y9" s="71"/>
      <c r="Z9" s="71"/>
      <c r="AA9" s="72" t="s">
        <v>963</v>
      </c>
    </row>
    <row r="10" spans="1:27" ht="15.75" thickBot="1">
      <c r="A10" s="76" t="s">
        <v>964</v>
      </c>
      <c r="B10" s="75"/>
      <c r="C10" s="75"/>
      <c r="D10" s="75"/>
      <c r="E10" s="75"/>
      <c r="F10" s="75"/>
      <c r="G10" s="75"/>
      <c r="H10" s="75"/>
      <c r="I10" s="75"/>
      <c r="J10" s="75"/>
      <c r="K10" s="75"/>
      <c r="L10" s="75"/>
      <c r="M10" s="75"/>
      <c r="N10" s="75"/>
      <c r="O10" s="75"/>
      <c r="P10" s="75"/>
      <c r="Q10" s="75"/>
      <c r="R10" s="75"/>
      <c r="S10" s="75"/>
      <c r="T10" s="75"/>
      <c r="U10" s="75"/>
      <c r="V10" s="75"/>
      <c r="W10" s="75">
        <v>0</v>
      </c>
      <c r="X10" s="75"/>
      <c r="Y10" s="75"/>
      <c r="Z10" s="75">
        <v>0</v>
      </c>
      <c r="AA10" s="72" t="s">
        <v>965</v>
      </c>
    </row>
    <row r="11" spans="1:27" ht="15.75" thickBot="1">
      <c r="A11" s="76" t="s">
        <v>966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967</v>
      </c>
    </row>
    <row r="12" spans="1:27" ht="15.75" thickBot="1">
      <c r="A12" s="76" t="s">
        <v>968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969</v>
      </c>
    </row>
    <row r="13" spans="1:27" ht="15.75" thickBot="1">
      <c r="A13" s="76" t="s">
        <v>970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971</v>
      </c>
    </row>
    <row r="14" spans="1:27" ht="15.75" thickBot="1">
      <c r="A14" s="74" t="s">
        <v>972</v>
      </c>
      <c r="B14" s="75">
        <v>1359212820900</v>
      </c>
      <c r="C14" s="75">
        <v>0</v>
      </c>
      <c r="D14" s="75">
        <v>-116968701705</v>
      </c>
      <c r="E14" s="75">
        <v>0</v>
      </c>
      <c r="F14" s="75">
        <v>0</v>
      </c>
      <c r="G14" s="75">
        <v>0</v>
      </c>
      <c r="H14" s="75">
        <v>0</v>
      </c>
      <c r="I14" s="75">
        <v>0</v>
      </c>
      <c r="J14" s="75">
        <v>0</v>
      </c>
      <c r="K14" s="75">
        <v>0</v>
      </c>
      <c r="L14" s="75">
        <v>0</v>
      </c>
      <c r="M14" s="75">
        <v>0</v>
      </c>
      <c r="N14" s="75">
        <v>0</v>
      </c>
      <c r="O14" s="75">
        <v>0</v>
      </c>
      <c r="P14" s="75">
        <v>0</v>
      </c>
      <c r="Q14" s="75">
        <v>103243763571</v>
      </c>
      <c r="R14" s="75">
        <v>0</v>
      </c>
      <c r="S14" s="75">
        <v>0</v>
      </c>
      <c r="T14" s="75">
        <v>0</v>
      </c>
      <c r="U14" s="75">
        <v>10000000000</v>
      </c>
      <c r="V14" s="75">
        <v>724885561538</v>
      </c>
      <c r="W14" s="75">
        <v>2080373444304</v>
      </c>
      <c r="X14" s="75">
        <v>0</v>
      </c>
      <c r="Y14" s="75">
        <v>149791393707</v>
      </c>
      <c r="Z14" s="75">
        <v>2230164838011</v>
      </c>
      <c r="AA14" s="72" t="s">
        <v>973</v>
      </c>
    </row>
    <row r="15" spans="1:27" ht="15.75" thickBot="1">
      <c r="A15" s="74" t="s">
        <v>974</v>
      </c>
      <c r="B15" s="75"/>
      <c r="C15" s="75"/>
      <c r="D15" s="75"/>
      <c r="E15" s="75"/>
      <c r="F15" s="75"/>
      <c r="G15" s="75"/>
      <c r="H15" s="75"/>
      <c r="I15" s="75"/>
      <c r="J15" s="75"/>
      <c r="K15" s="75"/>
      <c r="L15" s="75"/>
      <c r="M15" s="75"/>
      <c r="N15" s="75"/>
      <c r="O15" s="75"/>
      <c r="P15" s="75"/>
      <c r="Q15" s="75"/>
      <c r="R15" s="75"/>
      <c r="S15" s="75"/>
      <c r="T15" s="75"/>
      <c r="U15" s="75"/>
      <c r="V15" s="75">
        <v>-35977313232</v>
      </c>
      <c r="W15" s="75">
        <v>-35977313232</v>
      </c>
      <c r="X15" s="75"/>
      <c r="Y15" s="75">
        <v>10130164690</v>
      </c>
      <c r="Z15" s="75">
        <v>-25847148542</v>
      </c>
      <c r="AA15" s="72" t="s">
        <v>975</v>
      </c>
    </row>
    <row r="16" spans="1:27" ht="15.75" thickBot="1">
      <c r="A16" s="74" t="s">
        <v>976</v>
      </c>
      <c r="B16" s="75"/>
      <c r="C16" s="75"/>
      <c r="D16" s="75"/>
      <c r="E16" s="75"/>
      <c r="F16" s="75"/>
      <c r="G16" s="75"/>
      <c r="H16" s="75"/>
      <c r="I16" s="75"/>
      <c r="J16" s="75"/>
      <c r="K16" s="75"/>
      <c r="L16" s="75"/>
      <c r="M16" s="75"/>
      <c r="N16" s="75"/>
      <c r="O16" s="75"/>
      <c r="P16" s="75"/>
      <c r="Q16" s="75"/>
      <c r="R16" s="75"/>
      <c r="S16" s="75"/>
      <c r="T16" s="75"/>
      <c r="U16" s="75"/>
      <c r="V16" s="75">
        <v>369395110</v>
      </c>
      <c r="W16" s="75">
        <v>369395110</v>
      </c>
      <c r="X16" s="75"/>
      <c r="Y16" s="75">
        <v>-43663191</v>
      </c>
      <c r="Z16" s="75">
        <v>325731919</v>
      </c>
      <c r="AA16" s="72" t="s">
        <v>977</v>
      </c>
    </row>
    <row r="17" spans="1:27" ht="15.75" thickBot="1">
      <c r="A17" s="74" t="s">
        <v>950</v>
      </c>
      <c r="B17" s="75"/>
      <c r="C17" s="75"/>
      <c r="D17" s="75"/>
      <c r="E17" s="75"/>
      <c r="F17" s="75"/>
      <c r="G17" s="75"/>
      <c r="H17" s="75"/>
      <c r="I17" s="75"/>
      <c r="J17" s="75"/>
      <c r="K17" s="75"/>
      <c r="L17" s="75"/>
      <c r="M17" s="75"/>
      <c r="N17" s="75"/>
      <c r="O17" s="75"/>
      <c r="P17" s="75"/>
      <c r="Q17" s="75"/>
      <c r="R17" s="75"/>
      <c r="S17" s="75"/>
      <c r="T17" s="75"/>
      <c r="U17" s="75"/>
      <c r="V17" s="75"/>
      <c r="W17" s="75">
        <v>0</v>
      </c>
      <c r="X17" s="75"/>
      <c r="Y17" s="75"/>
      <c r="Z17" s="75">
        <v>0</v>
      </c>
      <c r="AA17" s="72" t="s">
        <v>944</v>
      </c>
    </row>
    <row r="18" spans="1:27" ht="15.75" thickBot="1">
      <c r="A18" s="74" t="s">
        <v>978</v>
      </c>
      <c r="B18" s="75"/>
      <c r="C18" s="75"/>
      <c r="D18" s="75"/>
      <c r="E18" s="75"/>
      <c r="F18" s="75"/>
      <c r="G18" s="75"/>
      <c r="H18" s="75"/>
      <c r="I18" s="75"/>
      <c r="J18" s="75"/>
      <c r="K18" s="75"/>
      <c r="L18" s="75"/>
      <c r="M18" s="75"/>
      <c r="N18" s="75"/>
      <c r="O18" s="75"/>
      <c r="P18" s="75"/>
      <c r="Q18" s="75"/>
      <c r="R18" s="75"/>
      <c r="S18" s="75"/>
      <c r="T18" s="75"/>
      <c r="U18" s="75">
        <v>2500000000</v>
      </c>
      <c r="V18" s="75">
        <v>-2500000000</v>
      </c>
      <c r="W18" s="75">
        <v>0</v>
      </c>
      <c r="X18" s="75"/>
      <c r="Y18" s="75"/>
      <c r="Z18" s="75">
        <v>0</v>
      </c>
      <c r="AA18" s="72" t="s">
        <v>979</v>
      </c>
    </row>
    <row r="19" spans="1:27" ht="15.75" thickBot="1">
      <c r="A19" s="74" t="s">
        <v>980</v>
      </c>
      <c r="B19" s="77"/>
      <c r="C19" s="77"/>
      <c r="D19" s="77"/>
      <c r="E19" s="77"/>
      <c r="F19" s="77"/>
      <c r="G19" s="77"/>
      <c r="H19" s="77"/>
      <c r="I19" s="77"/>
      <c r="J19" s="77"/>
      <c r="K19" s="77"/>
      <c r="L19" s="77"/>
      <c r="M19" s="77"/>
      <c r="N19" s="77"/>
      <c r="O19" s="77"/>
      <c r="P19" s="77"/>
      <c r="Q19" s="77"/>
      <c r="R19" s="77"/>
      <c r="S19" s="77"/>
      <c r="T19" s="77"/>
      <c r="U19" s="77"/>
      <c r="V19" s="77"/>
      <c r="W19" s="77">
        <v>0</v>
      </c>
      <c r="X19" s="77"/>
      <c r="Y19" s="77">
        <v>9210126186</v>
      </c>
      <c r="Z19" s="77">
        <v>9210126186</v>
      </c>
      <c r="AA19" s="72" t="s">
        <v>981</v>
      </c>
    </row>
    <row r="20" spans="1:27" ht="15.75" thickBot="1">
      <c r="A20" s="74" t="s">
        <v>982</v>
      </c>
      <c r="B20" s="77"/>
      <c r="C20" s="77"/>
      <c r="D20" s="77"/>
      <c r="E20" s="77"/>
      <c r="F20" s="77"/>
      <c r="G20" s="77"/>
      <c r="H20" s="77"/>
      <c r="I20" s="77"/>
      <c r="J20" s="77"/>
      <c r="K20" s="77"/>
      <c r="L20" s="77"/>
      <c r="M20" s="77"/>
      <c r="N20" s="77"/>
      <c r="O20" s="77"/>
      <c r="P20" s="77"/>
      <c r="Q20" s="77"/>
      <c r="R20" s="77"/>
      <c r="S20" s="77"/>
      <c r="T20" s="77"/>
      <c r="U20" s="77"/>
      <c r="V20" s="77"/>
      <c r="W20" s="77">
        <v>0</v>
      </c>
      <c r="X20" s="77"/>
      <c r="Y20" s="77"/>
      <c r="Z20" s="77">
        <v>0</v>
      </c>
      <c r="AA20" s="72" t="s">
        <v>983</v>
      </c>
    </row>
    <row r="21" spans="1:27" ht="15.75" thickBot="1">
      <c r="A21" s="74" t="s">
        <v>984</v>
      </c>
      <c r="B21" s="75"/>
      <c r="C21" s="75"/>
      <c r="D21" s="75"/>
      <c r="E21" s="75"/>
      <c r="F21" s="75"/>
      <c r="G21" s="75"/>
      <c r="H21" s="75"/>
      <c r="I21" s="75"/>
      <c r="J21" s="75"/>
      <c r="K21" s="75"/>
      <c r="L21" s="75"/>
      <c r="M21" s="75"/>
      <c r="N21" s="75"/>
      <c r="O21" s="75"/>
      <c r="P21" s="75"/>
      <c r="Q21" s="75"/>
      <c r="R21" s="75"/>
      <c r="S21" s="75"/>
      <c r="T21" s="75"/>
      <c r="U21" s="75"/>
      <c r="V21" s="75"/>
      <c r="W21" s="75">
        <v>0</v>
      </c>
      <c r="X21" s="75"/>
      <c r="Y21" s="75"/>
      <c r="Z21" s="75">
        <v>0</v>
      </c>
      <c r="AA21" s="72" t="s">
        <v>985</v>
      </c>
    </row>
    <row r="22" spans="1:27" ht="15.75" thickBot="1">
      <c r="A22" s="74" t="s">
        <v>986</v>
      </c>
      <c r="B22" s="75"/>
      <c r="C22" s="75"/>
      <c r="D22" s="75"/>
      <c r="E22" s="75"/>
      <c r="F22" s="75"/>
      <c r="G22" s="75"/>
      <c r="H22" s="75"/>
      <c r="I22" s="75"/>
      <c r="J22" s="75"/>
      <c r="K22" s="75"/>
      <c r="L22" s="75"/>
      <c r="M22" s="75"/>
      <c r="N22" s="75"/>
      <c r="O22" s="75"/>
      <c r="P22" s="75"/>
      <c r="Q22" s="75"/>
      <c r="R22" s="75"/>
      <c r="S22" s="75"/>
      <c r="T22" s="75"/>
      <c r="U22" s="75"/>
      <c r="V22" s="75"/>
      <c r="W22" s="75">
        <v>0</v>
      </c>
      <c r="X22" s="75"/>
      <c r="Y22" s="75"/>
      <c r="Z22" s="75">
        <v>0</v>
      </c>
      <c r="AA22" s="72" t="s">
        <v>987</v>
      </c>
    </row>
    <row r="23" spans="1:27" ht="15.75" thickBot="1">
      <c r="A23" s="74" t="s">
        <v>988</v>
      </c>
      <c r="B23" s="77"/>
      <c r="C23" s="77"/>
      <c r="D23" s="77"/>
      <c r="E23" s="77"/>
      <c r="F23" s="77"/>
      <c r="G23" s="77"/>
      <c r="H23" s="77"/>
      <c r="I23" s="77"/>
      <c r="J23" s="77"/>
      <c r="K23" s="77"/>
      <c r="L23" s="77"/>
      <c r="M23" s="77"/>
      <c r="N23" s="77"/>
      <c r="O23" s="77"/>
      <c r="P23" s="77"/>
      <c r="Q23" s="77"/>
      <c r="R23" s="77"/>
      <c r="S23" s="77"/>
      <c r="T23" s="77"/>
      <c r="U23" s="77"/>
      <c r="V23" s="77"/>
      <c r="W23" s="77">
        <v>0</v>
      </c>
      <c r="X23" s="77"/>
      <c r="Y23" s="77"/>
      <c r="Z23" s="77">
        <v>0</v>
      </c>
      <c r="AA23" s="72" t="s">
        <v>989</v>
      </c>
    </row>
    <row r="24" spans="1:27" ht="15.75" thickBot="1">
      <c r="A24" s="74" t="s">
        <v>990</v>
      </c>
      <c r="B24" s="75"/>
      <c r="C24" s="75"/>
      <c r="D24" s="75"/>
      <c r="E24" s="75"/>
      <c r="F24" s="75"/>
      <c r="G24" s="75"/>
      <c r="H24" s="75"/>
      <c r="I24" s="75"/>
      <c r="J24" s="75"/>
      <c r="K24" s="75"/>
      <c r="L24" s="75"/>
      <c r="M24" s="75"/>
      <c r="N24" s="75"/>
      <c r="O24" s="75"/>
      <c r="P24" s="75"/>
      <c r="Q24" s="75"/>
      <c r="R24" s="75"/>
      <c r="S24" s="75"/>
      <c r="T24" s="75"/>
      <c r="U24" s="75"/>
      <c r="V24" s="75"/>
      <c r="W24" s="75">
        <v>0</v>
      </c>
      <c r="X24" s="75"/>
      <c r="Y24" s="75"/>
      <c r="Z24" s="75">
        <v>0</v>
      </c>
      <c r="AA24" s="72" t="s">
        <v>991</v>
      </c>
    </row>
    <row r="25" spans="1:27" ht="15.75" thickBot="1">
      <c r="A25" s="74" t="s">
        <v>992</v>
      </c>
      <c r="B25" s="75"/>
      <c r="C25" s="75"/>
      <c r="D25" s="75"/>
      <c r="E25" s="75"/>
      <c r="F25" s="75"/>
      <c r="G25" s="75"/>
      <c r="H25" s="75"/>
      <c r="I25" s="75"/>
      <c r="J25" s="75"/>
      <c r="K25" s="75"/>
      <c r="L25" s="75"/>
      <c r="M25" s="75"/>
      <c r="N25" s="75"/>
      <c r="O25" s="75"/>
      <c r="P25" s="75"/>
      <c r="Q25" s="75"/>
      <c r="R25" s="75"/>
      <c r="S25" s="75"/>
      <c r="T25" s="75"/>
      <c r="U25" s="75"/>
      <c r="V25" s="75"/>
      <c r="W25" s="75">
        <v>0</v>
      </c>
      <c r="X25" s="75"/>
      <c r="Y25" s="75"/>
      <c r="Z25" s="75">
        <v>0</v>
      </c>
      <c r="AA25" s="72" t="s">
        <v>993</v>
      </c>
    </row>
    <row r="26" spans="1:27" ht="15.75" thickBot="1">
      <c r="A26" s="74" t="s">
        <v>994</v>
      </c>
      <c r="B26" s="75"/>
      <c r="C26" s="75"/>
      <c r="D26" s="75"/>
      <c r="E26" s="75"/>
      <c r="F26" s="75"/>
      <c r="G26" s="75"/>
      <c r="H26" s="75"/>
      <c r="I26" s="75"/>
      <c r="J26" s="75"/>
      <c r="K26" s="75"/>
      <c r="L26" s="75"/>
      <c r="M26" s="75"/>
      <c r="N26" s="75"/>
      <c r="O26" s="75"/>
      <c r="P26" s="75"/>
      <c r="Q26" s="75"/>
      <c r="R26" s="75"/>
      <c r="S26" s="75"/>
      <c r="T26" s="75"/>
      <c r="U26" s="75"/>
      <c r="V26" s="75"/>
      <c r="W26" s="75">
        <v>0</v>
      </c>
      <c r="X26" s="75"/>
      <c r="Y26" s="75"/>
      <c r="Z26" s="75">
        <v>0</v>
      </c>
      <c r="AA26" s="72" t="s">
        <v>995</v>
      </c>
    </row>
    <row r="27" spans="1:27" ht="15.75" thickBot="1">
      <c r="A27" s="74" t="s">
        <v>996</v>
      </c>
      <c r="B27" s="75"/>
      <c r="C27" s="75"/>
      <c r="D27" s="75"/>
      <c r="E27" s="75"/>
      <c r="F27" s="75"/>
      <c r="G27" s="75"/>
      <c r="H27" s="75"/>
      <c r="I27" s="75"/>
      <c r="J27" s="75"/>
      <c r="K27" s="75"/>
      <c r="L27" s="75"/>
      <c r="M27" s="75"/>
      <c r="N27" s="75"/>
      <c r="O27" s="75"/>
      <c r="P27" s="75"/>
      <c r="Q27" s="75"/>
      <c r="R27" s="75"/>
      <c r="S27" s="75"/>
      <c r="T27" s="75"/>
      <c r="U27" s="75"/>
      <c r="V27" s="75"/>
      <c r="W27" s="75">
        <v>0</v>
      </c>
      <c r="X27" s="75"/>
      <c r="Y27" s="75"/>
      <c r="Z27" s="75">
        <v>0</v>
      </c>
      <c r="AA27" s="72" t="s">
        <v>997</v>
      </c>
    </row>
    <row r="28" spans="1:27" ht="15.75" thickBot="1">
      <c r="A28" s="74" t="s">
        <v>998</v>
      </c>
      <c r="B28" s="75"/>
      <c r="C28" s="75"/>
      <c r="D28" s="75"/>
      <c r="E28" s="75"/>
      <c r="F28" s="75"/>
      <c r="G28" s="75"/>
      <c r="H28" s="75"/>
      <c r="I28" s="75"/>
      <c r="J28" s="75"/>
      <c r="K28" s="75"/>
      <c r="L28" s="75"/>
      <c r="M28" s="75"/>
      <c r="N28" s="75"/>
      <c r="O28" s="75"/>
      <c r="P28" s="75"/>
      <c r="Q28" s="75"/>
      <c r="R28" s="75"/>
      <c r="S28" s="75"/>
      <c r="T28" s="75"/>
      <c r="U28" s="75"/>
      <c r="V28" s="75"/>
      <c r="W28" s="75">
        <v>0</v>
      </c>
      <c r="X28" s="75"/>
      <c r="Y28" s="75"/>
      <c r="Z28" s="75">
        <v>0</v>
      </c>
      <c r="AA28" s="72" t="s">
        <v>999</v>
      </c>
    </row>
    <row r="29" spans="1:27" ht="15.75" thickBot="1">
      <c r="A29" s="74" t="s">
        <v>1000</v>
      </c>
      <c r="B29" s="75"/>
      <c r="C29" s="75"/>
      <c r="D29" s="75"/>
      <c r="E29" s="75"/>
      <c r="F29" s="75"/>
      <c r="G29" s="75"/>
      <c r="H29" s="75"/>
      <c r="I29" s="75"/>
      <c r="J29" s="75"/>
      <c r="K29" s="75"/>
      <c r="L29" s="75"/>
      <c r="M29" s="75"/>
      <c r="N29" s="75"/>
      <c r="O29" s="75"/>
      <c r="P29" s="75"/>
      <c r="Q29" s="75"/>
      <c r="R29" s="75"/>
      <c r="S29" s="75"/>
      <c r="T29" s="75"/>
      <c r="U29" s="75"/>
      <c r="V29" s="75"/>
      <c r="W29" s="75">
        <v>0</v>
      </c>
      <c r="X29" s="75"/>
      <c r="Y29" s="75"/>
      <c r="Z29" s="75">
        <v>0</v>
      </c>
      <c r="AA29" s="72" t="s">
        <v>1001</v>
      </c>
    </row>
    <row r="30" spans="1:27" ht="15.75" thickBot="1">
      <c r="A30" s="74" t="s">
        <v>1002</v>
      </c>
      <c r="B30" s="75"/>
      <c r="C30" s="75"/>
      <c r="D30" s="75"/>
      <c r="E30" s="75"/>
      <c r="F30" s="75"/>
      <c r="G30" s="75"/>
      <c r="H30" s="75"/>
      <c r="I30" s="75"/>
      <c r="J30" s="75"/>
      <c r="K30" s="75"/>
      <c r="L30" s="75"/>
      <c r="M30" s="75"/>
      <c r="N30" s="75"/>
      <c r="O30" s="75"/>
      <c r="P30" s="75"/>
      <c r="Q30" s="75"/>
      <c r="R30" s="75"/>
      <c r="S30" s="75"/>
      <c r="T30" s="75"/>
      <c r="U30" s="75"/>
      <c r="V30" s="75"/>
      <c r="W30" s="75">
        <v>0</v>
      </c>
      <c r="X30" s="75"/>
      <c r="Y30" s="75"/>
      <c r="Z30" s="75">
        <v>0</v>
      </c>
      <c r="AA30" s="72" t="s">
        <v>1003</v>
      </c>
    </row>
    <row r="31" spans="1:27" ht="15.75" thickBot="1">
      <c r="A31" s="74" t="s">
        <v>1004</v>
      </c>
      <c r="B31" s="75"/>
      <c r="C31" s="75"/>
      <c r="D31" s="75"/>
      <c r="E31" s="75"/>
      <c r="F31" s="75"/>
      <c r="G31" s="75"/>
      <c r="H31" s="75"/>
      <c r="I31" s="75"/>
      <c r="J31" s="75"/>
      <c r="K31" s="75"/>
      <c r="L31" s="75"/>
      <c r="M31" s="75"/>
      <c r="N31" s="75"/>
      <c r="O31" s="75"/>
      <c r="P31" s="75"/>
      <c r="Q31" s="75"/>
      <c r="R31" s="75"/>
      <c r="S31" s="75"/>
      <c r="T31" s="75"/>
      <c r="U31" s="75"/>
      <c r="V31" s="75"/>
      <c r="W31" s="75">
        <v>0</v>
      </c>
      <c r="X31" s="75"/>
      <c r="Y31" s="75"/>
      <c r="Z31" s="75">
        <v>0</v>
      </c>
      <c r="AA31" s="72" t="s">
        <v>1005</v>
      </c>
    </row>
    <row r="32" spans="1:27" ht="15.75" thickBot="1">
      <c r="A32" s="74" t="s">
        <v>1006</v>
      </c>
      <c r="B32" s="75"/>
      <c r="C32" s="75"/>
      <c r="D32" s="75"/>
      <c r="E32" s="75"/>
      <c r="F32" s="75"/>
      <c r="G32" s="75"/>
      <c r="H32" s="75"/>
      <c r="I32" s="75"/>
      <c r="J32" s="75"/>
      <c r="K32" s="75"/>
      <c r="L32" s="75"/>
      <c r="M32" s="75"/>
      <c r="N32" s="75"/>
      <c r="O32" s="75"/>
      <c r="P32" s="75"/>
      <c r="Q32" s="75"/>
      <c r="R32" s="75"/>
      <c r="S32" s="75"/>
      <c r="T32" s="75"/>
      <c r="U32" s="75"/>
      <c r="V32" s="75"/>
      <c r="W32" s="75">
        <v>0</v>
      </c>
      <c r="X32" s="75"/>
      <c r="Y32" s="75"/>
      <c r="Z32" s="75">
        <v>0</v>
      </c>
      <c r="AA32" s="72" t="s">
        <v>1007</v>
      </c>
    </row>
    <row r="33" spans="1:27" ht="15.75" thickBot="1">
      <c r="A33" s="74" t="s">
        <v>1008</v>
      </c>
      <c r="B33" s="77"/>
      <c r="C33" s="77"/>
      <c r="D33" s="77"/>
      <c r="E33" s="77"/>
      <c r="F33" s="77"/>
      <c r="G33" s="77"/>
      <c r="H33" s="77"/>
      <c r="I33" s="77"/>
      <c r="J33" s="77"/>
      <c r="K33" s="77"/>
      <c r="L33" s="77"/>
      <c r="M33" s="77"/>
      <c r="N33" s="77"/>
      <c r="O33" s="77"/>
      <c r="P33" s="77"/>
      <c r="Q33" s="77"/>
      <c r="R33" s="77"/>
      <c r="S33" s="77"/>
      <c r="T33" s="77"/>
      <c r="U33" s="77"/>
      <c r="V33" s="77"/>
      <c r="W33" s="77">
        <v>0</v>
      </c>
      <c r="X33" s="77"/>
      <c r="Y33" s="77">
        <v>-50320435551</v>
      </c>
      <c r="Z33" s="77">
        <v>-50320435551</v>
      </c>
      <c r="AA33" s="72" t="s">
        <v>1009</v>
      </c>
    </row>
    <row r="34" spans="1:27" ht="15.75" thickBot="1">
      <c r="A34" s="74" t="s">
        <v>1010</v>
      </c>
      <c r="B34" s="77"/>
      <c r="C34" s="77"/>
      <c r="D34" s="77"/>
      <c r="E34" s="77"/>
      <c r="F34" s="77"/>
      <c r="G34" s="77"/>
      <c r="H34" s="77"/>
      <c r="I34" s="77"/>
      <c r="J34" s="77"/>
      <c r="K34" s="77"/>
      <c r="L34" s="77"/>
      <c r="M34" s="77"/>
      <c r="N34" s="77"/>
      <c r="O34" s="77"/>
      <c r="P34" s="77"/>
      <c r="Q34" s="77"/>
      <c r="R34" s="77"/>
      <c r="S34" s="77"/>
      <c r="T34" s="77"/>
      <c r="U34" s="77"/>
      <c r="V34" s="77"/>
      <c r="W34" s="77">
        <v>0</v>
      </c>
      <c r="X34" s="77"/>
      <c r="Y34" s="77"/>
      <c r="Z34" s="77">
        <v>0</v>
      </c>
      <c r="AA34" s="72" t="s">
        <v>1011</v>
      </c>
    </row>
    <row r="35" spans="1:27" ht="15.75" thickBot="1">
      <c r="A35" s="74" t="s">
        <v>1012</v>
      </c>
      <c r="B35" s="77"/>
      <c r="C35" s="77"/>
      <c r="D35" s="77"/>
      <c r="E35" s="77"/>
      <c r="F35" s="77"/>
      <c r="G35" s="77"/>
      <c r="H35" s="77"/>
      <c r="I35" s="77"/>
      <c r="J35" s="77"/>
      <c r="K35" s="77"/>
      <c r="L35" s="77"/>
      <c r="M35" s="77"/>
      <c r="N35" s="77"/>
      <c r="O35" s="77"/>
      <c r="P35" s="77"/>
      <c r="Q35" s="77"/>
      <c r="R35" s="77"/>
      <c r="S35" s="77"/>
      <c r="T35" s="77"/>
      <c r="U35" s="77"/>
      <c r="V35" s="77"/>
      <c r="W35" s="77">
        <v>0</v>
      </c>
      <c r="X35" s="77"/>
      <c r="Y35" s="77"/>
      <c r="Z35" s="77">
        <v>0</v>
      </c>
      <c r="AA35" s="72" t="s">
        <v>1013</v>
      </c>
    </row>
    <row r="36" spans="1:27" ht="15.75" thickBot="1">
      <c r="A36" s="74" t="s">
        <v>1014</v>
      </c>
      <c r="B36" s="75"/>
      <c r="C36" s="75"/>
      <c r="D36" s="75"/>
      <c r="E36" s="75"/>
      <c r="F36" s="75"/>
      <c r="G36" s="75"/>
      <c r="H36" s="75"/>
      <c r="I36" s="75"/>
      <c r="J36" s="75"/>
      <c r="K36" s="75"/>
      <c r="L36" s="75"/>
      <c r="M36" s="75"/>
      <c r="N36" s="75"/>
      <c r="O36" s="75"/>
      <c r="P36" s="75"/>
      <c r="Q36" s="75"/>
      <c r="R36" s="75"/>
      <c r="S36" s="75"/>
      <c r="T36" s="75"/>
      <c r="U36" s="75"/>
      <c r="V36" s="75"/>
      <c r="W36" s="75">
        <v>0</v>
      </c>
      <c r="X36" s="75"/>
      <c r="Y36" s="75"/>
      <c r="Z36" s="75">
        <v>0</v>
      </c>
      <c r="AA36" s="72" t="s">
        <v>1015</v>
      </c>
    </row>
    <row r="37" spans="1:27" ht="15.75" thickBot="1">
      <c r="A37" s="74" t="s">
        <v>1016</v>
      </c>
      <c r="B37" s="77"/>
      <c r="C37" s="77"/>
      <c r="D37" s="77"/>
      <c r="E37" s="77"/>
      <c r="F37" s="77"/>
      <c r="G37" s="77"/>
      <c r="H37" s="77"/>
      <c r="I37" s="77"/>
      <c r="J37" s="77"/>
      <c r="K37" s="77"/>
      <c r="L37" s="77"/>
      <c r="M37" s="77"/>
      <c r="N37" s="77"/>
      <c r="O37" s="77"/>
      <c r="P37" s="77"/>
      <c r="Q37" s="77"/>
      <c r="R37" s="77"/>
      <c r="S37" s="77"/>
      <c r="T37" s="77"/>
      <c r="U37" s="77"/>
      <c r="V37" s="77"/>
      <c r="W37" s="77">
        <v>0</v>
      </c>
      <c r="X37" s="77"/>
      <c r="Y37" s="77"/>
      <c r="Z37" s="77">
        <v>0</v>
      </c>
      <c r="AA37" s="72" t="s">
        <v>1017</v>
      </c>
    </row>
    <row r="38" spans="1:27" ht="15.75" thickBot="1">
      <c r="A38" s="74" t="s">
        <v>1018</v>
      </c>
      <c r="B38" s="75"/>
      <c r="C38" s="75"/>
      <c r="D38" s="75"/>
      <c r="E38" s="75"/>
      <c r="F38" s="75"/>
      <c r="G38" s="75"/>
      <c r="H38" s="75"/>
      <c r="I38" s="75"/>
      <c r="J38" s="75"/>
      <c r="K38" s="75"/>
      <c r="L38" s="75"/>
      <c r="M38" s="75"/>
      <c r="N38" s="75"/>
      <c r="O38" s="75"/>
      <c r="P38" s="75"/>
      <c r="Q38" s="75"/>
      <c r="R38" s="75"/>
      <c r="S38" s="75"/>
      <c r="T38" s="75"/>
      <c r="U38" s="75"/>
      <c r="V38" s="75"/>
      <c r="W38" s="75">
        <v>0</v>
      </c>
      <c r="X38" s="75"/>
      <c r="Y38" s="75"/>
      <c r="Z38" s="75">
        <v>0</v>
      </c>
      <c r="AA38" s="72" t="s">
        <v>1019</v>
      </c>
    </row>
    <row r="39" spans="1:27" ht="15.75" thickBot="1">
      <c r="A39" s="74" t="s">
        <v>1020</v>
      </c>
      <c r="B39" s="75"/>
      <c r="C39" s="75"/>
      <c r="D39" s="75"/>
      <c r="E39" s="75"/>
      <c r="F39" s="75"/>
      <c r="G39" s="75"/>
      <c r="H39" s="75"/>
      <c r="I39" s="75"/>
      <c r="J39" s="75"/>
      <c r="K39" s="75"/>
      <c r="L39" s="75"/>
      <c r="M39" s="75"/>
      <c r="N39" s="75"/>
      <c r="O39" s="75"/>
      <c r="P39" s="75"/>
      <c r="Q39" s="75"/>
      <c r="R39" s="75"/>
      <c r="S39" s="75"/>
      <c r="T39" s="75"/>
      <c r="U39" s="75"/>
      <c r="V39" s="75"/>
      <c r="W39" s="75">
        <v>0</v>
      </c>
      <c r="X39" s="75"/>
      <c r="Y39" s="75"/>
      <c r="Z39" s="75">
        <v>0</v>
      </c>
      <c r="AA39" s="72" t="s">
        <v>1021</v>
      </c>
    </row>
    <row r="40" spans="1:27" ht="15.75" thickBot="1">
      <c r="A40" s="74" t="s">
        <v>1022</v>
      </c>
      <c r="B40" s="75"/>
      <c r="C40" s="75"/>
      <c r="D40" s="75"/>
      <c r="E40" s="75"/>
      <c r="F40" s="75"/>
      <c r="G40" s="75"/>
      <c r="H40" s="75"/>
      <c r="I40" s="75"/>
      <c r="J40" s="75"/>
      <c r="K40" s="75"/>
      <c r="L40" s="75"/>
      <c r="M40" s="75"/>
      <c r="N40" s="75"/>
      <c r="O40" s="75"/>
      <c r="P40" s="75"/>
      <c r="Q40" s="75"/>
      <c r="R40" s="75"/>
      <c r="S40" s="75"/>
      <c r="T40" s="75"/>
      <c r="U40" s="75"/>
      <c r="V40" s="75"/>
      <c r="W40" s="75">
        <v>0</v>
      </c>
      <c r="X40" s="75"/>
      <c r="Y40" s="75"/>
      <c r="Z40" s="75">
        <v>0</v>
      </c>
      <c r="AA40" s="72" t="s">
        <v>1023</v>
      </c>
    </row>
    <row r="41" spans="1:27" ht="15.75" thickBot="1">
      <c r="A41" s="74" t="s">
        <v>1024</v>
      </c>
      <c r="B41" s="75"/>
      <c r="C41" s="75"/>
      <c r="D41" s="75">
        <v>0</v>
      </c>
      <c r="E41" s="75"/>
      <c r="F41" s="75"/>
      <c r="G41" s="75"/>
      <c r="H41" s="75"/>
      <c r="I41" s="75"/>
      <c r="J41" s="75"/>
      <c r="K41" s="75"/>
      <c r="L41" s="75"/>
      <c r="M41" s="75"/>
      <c r="N41" s="75"/>
      <c r="O41" s="75">
        <v>0</v>
      </c>
      <c r="P41" s="75"/>
      <c r="Q41" s="75">
        <v>21534472</v>
      </c>
      <c r="R41" s="75"/>
      <c r="S41" s="75"/>
      <c r="T41" s="75"/>
      <c r="U41" s="75"/>
      <c r="V41" s="75"/>
      <c r="W41" s="75">
        <v>21534472</v>
      </c>
      <c r="X41" s="75"/>
      <c r="Y41" s="75">
        <v>-27245534472</v>
      </c>
      <c r="Z41" s="75">
        <v>-27224000000</v>
      </c>
      <c r="AA41" s="72" t="s">
        <v>1025</v>
      </c>
    </row>
    <row r="42" spans="1:27" ht="15.75" thickBot="1">
      <c r="A42" s="74" t="s">
        <v>1026</v>
      </c>
      <c r="B42" s="75">
        <v>1359212820900</v>
      </c>
      <c r="C42" s="75">
        <v>0</v>
      </c>
      <c r="D42" s="75">
        <v>-116968701705</v>
      </c>
      <c r="E42" s="75">
        <v>0</v>
      </c>
      <c r="F42" s="75">
        <v>0</v>
      </c>
      <c r="G42" s="75">
        <v>0</v>
      </c>
      <c r="H42" s="75">
        <v>0</v>
      </c>
      <c r="I42" s="75">
        <v>0</v>
      </c>
      <c r="J42" s="75">
        <v>0</v>
      </c>
      <c r="K42" s="75">
        <v>0</v>
      </c>
      <c r="L42" s="75">
        <v>0</v>
      </c>
      <c r="M42" s="75">
        <v>0</v>
      </c>
      <c r="N42" s="75">
        <v>0</v>
      </c>
      <c r="O42" s="75">
        <v>0</v>
      </c>
      <c r="P42" s="75">
        <v>0</v>
      </c>
      <c r="Q42" s="75">
        <v>103265298043</v>
      </c>
      <c r="R42" s="75">
        <v>0</v>
      </c>
      <c r="S42" s="75">
        <v>0</v>
      </c>
      <c r="T42" s="75">
        <v>0</v>
      </c>
      <c r="U42" s="75">
        <v>12500000000</v>
      </c>
      <c r="V42" s="75">
        <v>686777643416</v>
      </c>
      <c r="W42" s="75">
        <v>2044787060654</v>
      </c>
      <c r="X42" s="75">
        <v>0</v>
      </c>
      <c r="Y42" s="75">
        <v>173742670099</v>
      </c>
      <c r="Z42" s="75">
        <v>2218529730753</v>
      </c>
      <c r="AA42" s="72"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87D9258-35EA-48C4-8491-F1889B7E2A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DE713-CA1F-4AE4-9E90-E8F757044E88}">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1029</v>
      </c>
    </row>
    <row r="3" spans="1:4" ht="17.25" customHeight="1">
      <c r="A3" s="190" t="s">
        <v>1030</v>
      </c>
      <c r="B3" s="190"/>
      <c r="C3" s="191" t="s">
        <v>1031</v>
      </c>
      <c r="D3" s="191"/>
    </row>
    <row r="4" spans="1:4">
      <c r="A4" s="80"/>
      <c r="B4" s="81" t="s">
        <v>17</v>
      </c>
      <c r="C4" s="81" t="s">
        <v>105</v>
      </c>
    </row>
    <row r="5" spans="1:4" ht="15.75" thickBot="1">
      <c r="A5" s="82" t="s">
        <v>1030</v>
      </c>
      <c r="B5" s="83"/>
      <c r="C5" s="83"/>
      <c r="D5" s="84" t="s">
        <v>1031</v>
      </c>
    </row>
    <row r="6" spans="1:4" ht="15.75" thickBot="1">
      <c r="A6" s="85" t="s">
        <v>1032</v>
      </c>
      <c r="B6" s="83"/>
      <c r="C6" s="83"/>
      <c r="D6" s="84" t="s">
        <v>1033</v>
      </c>
    </row>
    <row r="7" spans="1:4" ht="15.75" thickBot="1">
      <c r="A7" s="86" t="s">
        <v>1034</v>
      </c>
      <c r="B7" s="83"/>
      <c r="C7" s="83"/>
      <c r="D7" s="84" t="s">
        <v>1035</v>
      </c>
    </row>
    <row r="8" spans="1:4" ht="15.75" thickBot="1">
      <c r="A8" s="87" t="s">
        <v>1036</v>
      </c>
      <c r="B8" s="88">
        <v>91905577418</v>
      </c>
      <c r="C8" s="88">
        <v>242488329689</v>
      </c>
      <c r="D8" s="84" t="s">
        <v>1037</v>
      </c>
    </row>
    <row r="9" spans="1:4" ht="26.25" thickBot="1">
      <c r="A9" s="87" t="s">
        <v>1038</v>
      </c>
      <c r="B9" s="88"/>
      <c r="C9" s="88"/>
      <c r="D9" s="84" t="s">
        <v>1039</v>
      </c>
    </row>
    <row r="10" spans="1:4" ht="51.75" thickBot="1">
      <c r="A10" s="87" t="s">
        <v>1040</v>
      </c>
      <c r="B10" s="88"/>
      <c r="C10" s="88"/>
      <c r="D10" s="84" t="s">
        <v>1041</v>
      </c>
    </row>
    <row r="11" spans="1:4" ht="26.25" thickBot="1">
      <c r="A11" s="87" t="s">
        <v>1042</v>
      </c>
      <c r="B11" s="88">
        <v>9106083561</v>
      </c>
      <c r="C11" s="88">
        <v>-8951280888</v>
      </c>
      <c r="D11" s="84" t="s">
        <v>1043</v>
      </c>
    </row>
    <row r="12" spans="1:4" ht="26.25" thickBot="1">
      <c r="A12" s="86" t="s">
        <v>1044</v>
      </c>
      <c r="B12" s="83"/>
      <c r="C12" s="83"/>
      <c r="D12" s="84" t="s">
        <v>1045</v>
      </c>
    </row>
    <row r="13" spans="1:4" ht="26.25" thickBot="1">
      <c r="A13" s="87" t="s">
        <v>1046</v>
      </c>
      <c r="B13" s="89">
        <v>26937898141</v>
      </c>
      <c r="C13" s="89">
        <v>119414752016</v>
      </c>
      <c r="D13" s="84" t="s">
        <v>1047</v>
      </c>
    </row>
    <row r="14" spans="1:4" ht="15.75" thickBot="1">
      <c r="A14" s="87" t="s">
        <v>1048</v>
      </c>
      <c r="B14" s="89">
        <v>32059287787</v>
      </c>
      <c r="C14" s="89">
        <v>34006646989</v>
      </c>
      <c r="D14" s="84" t="s">
        <v>1049</v>
      </c>
    </row>
    <row r="15" spans="1:4" ht="15.75" thickBot="1">
      <c r="A15" s="87" t="s">
        <v>1050</v>
      </c>
      <c r="B15" s="89"/>
      <c r="C15" s="89"/>
      <c r="D15" s="84" t="s">
        <v>1051</v>
      </c>
    </row>
    <row r="16" spans="1:4" ht="15.75" thickBot="1">
      <c r="A16" s="87" t="s">
        <v>1052</v>
      </c>
      <c r="B16" s="89"/>
      <c r="C16" s="89"/>
      <c r="D16" s="84" t="s">
        <v>1053</v>
      </c>
    </row>
    <row r="17" spans="1:4" ht="15.75" thickBot="1">
      <c r="A17" s="87" t="s">
        <v>1054</v>
      </c>
      <c r="B17" s="89"/>
      <c r="C17" s="89"/>
      <c r="D17" s="84" t="s">
        <v>1055</v>
      </c>
    </row>
    <row r="18" spans="1:4" ht="51.75" thickBot="1">
      <c r="A18" s="87" t="s">
        <v>1056</v>
      </c>
      <c r="B18" s="89"/>
      <c r="C18" s="89"/>
      <c r="D18" s="84" t="s">
        <v>1057</v>
      </c>
    </row>
    <row r="19" spans="1:4" ht="26.25" thickBot="1">
      <c r="A19" s="87" t="s">
        <v>1058</v>
      </c>
      <c r="B19" s="89">
        <v>0</v>
      </c>
      <c r="C19" s="89">
        <v>0</v>
      </c>
      <c r="D19" s="84" t="s">
        <v>1059</v>
      </c>
    </row>
    <row r="20" spans="1:4" ht="26.25" thickBot="1">
      <c r="A20" s="86" t="s">
        <v>1060</v>
      </c>
      <c r="B20" s="88">
        <v>42014475051</v>
      </c>
      <c r="C20" s="88">
        <v>80115649796</v>
      </c>
      <c r="D20" s="84" t="s">
        <v>1061</v>
      </c>
    </row>
    <row r="21" spans="1:4" ht="26.25" thickBot="1">
      <c r="A21" s="86" t="s">
        <v>1062</v>
      </c>
      <c r="B21" s="88"/>
      <c r="C21" s="88"/>
      <c r="D21" s="84" t="s">
        <v>1063</v>
      </c>
    </row>
    <row r="22" spans="1:4" ht="26.25" thickBot="1">
      <c r="A22" s="86" t="s">
        <v>1064</v>
      </c>
      <c r="B22" s="89"/>
      <c r="C22" s="89"/>
      <c r="D22" s="84" t="s">
        <v>1065</v>
      </c>
    </row>
    <row r="23" spans="1:4" ht="26.25" thickBot="1">
      <c r="A23" s="86" t="s">
        <v>1066</v>
      </c>
      <c r="B23" s="88">
        <v>1805487140</v>
      </c>
      <c r="C23" s="88">
        <v>1607716841</v>
      </c>
      <c r="D23" s="84" t="s">
        <v>1067</v>
      </c>
    </row>
    <row r="24" spans="1:4" ht="26.25" thickBot="1">
      <c r="A24" s="86" t="s">
        <v>1068</v>
      </c>
      <c r="B24" s="89">
        <v>50741976101</v>
      </c>
      <c r="C24" s="89">
        <v>60444083548</v>
      </c>
      <c r="D24" s="84" t="s">
        <v>1069</v>
      </c>
    </row>
    <row r="25" spans="1:4" ht="39" thickBot="1">
      <c r="A25" s="86" t="s">
        <v>1070</v>
      </c>
      <c r="B25" s="88">
        <v>-2356468894</v>
      </c>
      <c r="C25" s="88">
        <v>-5333093043</v>
      </c>
      <c r="D25" s="84" t="s">
        <v>1071</v>
      </c>
    </row>
    <row r="26" spans="1:4" ht="26.25" thickBot="1">
      <c r="A26" s="86" t="s">
        <v>1072</v>
      </c>
      <c r="B26" s="88"/>
      <c r="C26" s="88"/>
      <c r="D26" s="84" t="s">
        <v>1073</v>
      </c>
    </row>
    <row r="27" spans="1:4" ht="26.25" thickBot="1">
      <c r="A27" s="86" t="s">
        <v>1074</v>
      </c>
      <c r="B27" s="89"/>
      <c r="C27" s="89"/>
      <c r="D27" s="84" t="s">
        <v>1075</v>
      </c>
    </row>
    <row r="28" spans="1:4" ht="26.25" thickBot="1">
      <c r="A28" s="86" t="s">
        <v>1076</v>
      </c>
      <c r="B28" s="89"/>
      <c r="C28" s="89"/>
      <c r="D28" s="84" t="s">
        <v>1077</v>
      </c>
    </row>
    <row r="29" spans="1:4" ht="26.25" thickBot="1">
      <c r="A29" s="86" t="s">
        <v>1078</v>
      </c>
      <c r="B29" s="88">
        <v>0</v>
      </c>
      <c r="C29" s="88">
        <v>0</v>
      </c>
      <c r="D29" s="84" t="s">
        <v>1079</v>
      </c>
    </row>
    <row r="30" spans="1:4" ht="39" thickBot="1">
      <c r="A30" s="86" t="s">
        <v>1080</v>
      </c>
      <c r="B30" s="88">
        <v>-9278482804</v>
      </c>
      <c r="C30" s="88">
        <v>15946190046</v>
      </c>
      <c r="D30" s="84" t="s">
        <v>1081</v>
      </c>
    </row>
    <row r="31" spans="1:4" ht="15.75" thickBot="1">
      <c r="A31" s="85" t="s">
        <v>1082</v>
      </c>
      <c r="B31" s="83"/>
      <c r="C31" s="83"/>
      <c r="D31" s="84" t="s">
        <v>1083</v>
      </c>
    </row>
    <row r="32" spans="1:4" ht="26.25" thickBot="1">
      <c r="A32" s="86" t="s">
        <v>1084</v>
      </c>
      <c r="B32" s="89"/>
      <c r="C32" s="89"/>
      <c r="D32" s="84" t="s">
        <v>1085</v>
      </c>
    </row>
    <row r="33" spans="1:4" ht="26.25" thickBot="1">
      <c r="A33" s="86" t="s">
        <v>1086</v>
      </c>
      <c r="B33" s="88"/>
      <c r="C33" s="88"/>
      <c r="D33" s="84" t="s">
        <v>1087</v>
      </c>
    </row>
    <row r="34" spans="1:4" ht="26.25" thickBot="1">
      <c r="A34" s="86" t="s">
        <v>1088</v>
      </c>
      <c r="B34" s="89"/>
      <c r="C34" s="89"/>
      <c r="D34" s="84" t="s">
        <v>1089</v>
      </c>
    </row>
    <row r="35" spans="1:4" ht="26.25" thickBot="1">
      <c r="A35" s="86" t="s">
        <v>1090</v>
      </c>
      <c r="B35" s="88">
        <v>0</v>
      </c>
      <c r="C35" s="88">
        <v>0</v>
      </c>
      <c r="D35" s="84" t="s">
        <v>1091</v>
      </c>
    </row>
    <row r="36" spans="1:4" ht="26.25" thickBot="1">
      <c r="A36" s="86" t="s">
        <v>1092</v>
      </c>
      <c r="B36" s="89">
        <v>146878326</v>
      </c>
      <c r="C36" s="89">
        <v>149998639</v>
      </c>
      <c r="D36" s="84" t="s">
        <v>1093</v>
      </c>
    </row>
    <row r="37" spans="1:4" ht="26.25" thickBot="1">
      <c r="A37" s="86" t="s">
        <v>1094</v>
      </c>
      <c r="B37" s="88"/>
      <c r="C37" s="88"/>
      <c r="D37" s="84" t="s">
        <v>1095</v>
      </c>
    </row>
    <row r="38" spans="1:4" ht="26.25" thickBot="1">
      <c r="A38" s="86" t="s">
        <v>1096</v>
      </c>
      <c r="B38" s="89"/>
      <c r="C38" s="89"/>
      <c r="D38" s="84" t="s">
        <v>1097</v>
      </c>
    </row>
    <row r="39" spans="1:4" ht="26.25" thickBot="1">
      <c r="A39" s="86" t="s">
        <v>1098</v>
      </c>
      <c r="B39" s="88"/>
      <c r="C39" s="88"/>
      <c r="D39" s="84" t="s">
        <v>1099</v>
      </c>
    </row>
    <row r="40" spans="1:4" ht="26.25" thickBot="1">
      <c r="A40" s="86" t="s">
        <v>1100</v>
      </c>
      <c r="B40" s="89"/>
      <c r="C40" s="89"/>
      <c r="D40" s="84" t="s">
        <v>1101</v>
      </c>
    </row>
    <row r="41" spans="1:4" ht="26.25" thickBot="1">
      <c r="A41" s="86" t="s">
        <v>1102</v>
      </c>
      <c r="B41" s="88"/>
      <c r="C41" s="88"/>
      <c r="D41" s="84" t="s">
        <v>1103</v>
      </c>
    </row>
    <row r="42" spans="1:4" ht="26.25" thickBot="1">
      <c r="A42" s="86" t="s">
        <v>1104</v>
      </c>
      <c r="B42" s="89"/>
      <c r="C42" s="89"/>
      <c r="D42" s="84" t="s">
        <v>1105</v>
      </c>
    </row>
    <row r="43" spans="1:4" ht="26.25" thickBot="1">
      <c r="A43" s="86" t="s">
        <v>1106</v>
      </c>
      <c r="B43" s="88"/>
      <c r="C43" s="88"/>
      <c r="D43" s="84" t="s">
        <v>1107</v>
      </c>
    </row>
    <row r="44" spans="1:4" ht="39" thickBot="1">
      <c r="A44" s="86" t="s">
        <v>1108</v>
      </c>
      <c r="B44" s="88"/>
      <c r="C44" s="88"/>
      <c r="D44" s="84" t="s">
        <v>1109</v>
      </c>
    </row>
    <row r="45" spans="1:4" ht="39" thickBot="1">
      <c r="A45" s="86" t="s">
        <v>1110</v>
      </c>
      <c r="B45" s="88"/>
      <c r="C45" s="88"/>
      <c r="D45" s="84" t="s">
        <v>1111</v>
      </c>
    </row>
    <row r="46" spans="1:4" ht="39" thickBot="1">
      <c r="A46" s="86" t="s">
        <v>1112</v>
      </c>
      <c r="B46" s="88"/>
      <c r="C46" s="88"/>
      <c r="D46" s="84" t="s">
        <v>1113</v>
      </c>
    </row>
    <row r="47" spans="1:4" ht="26.25" thickBot="1">
      <c r="A47" s="86" t="s">
        <v>1114</v>
      </c>
      <c r="B47" s="89"/>
      <c r="C47" s="89"/>
      <c r="D47" s="84" t="s">
        <v>1115</v>
      </c>
    </row>
    <row r="48" spans="1:4" ht="26.25" thickBot="1">
      <c r="A48" s="86" t="s">
        <v>1116</v>
      </c>
      <c r="B48" s="88"/>
      <c r="C48" s="88"/>
      <c r="D48" s="84" t="s">
        <v>1117</v>
      </c>
    </row>
    <row r="49" spans="1:4" ht="26.25" thickBot="1">
      <c r="A49" s="86" t="s">
        <v>1118</v>
      </c>
      <c r="B49" s="88"/>
      <c r="C49" s="88"/>
      <c r="D49" s="84" t="s">
        <v>1119</v>
      </c>
    </row>
    <row r="50" spans="1:4" ht="26.25" thickBot="1">
      <c r="A50" s="86" t="s">
        <v>1120</v>
      </c>
      <c r="B50" s="89"/>
      <c r="C50" s="89"/>
      <c r="D50" s="84" t="s">
        <v>1121</v>
      </c>
    </row>
    <row r="51" spans="1:4" ht="39" thickBot="1">
      <c r="A51" s="86" t="s">
        <v>1122</v>
      </c>
      <c r="B51" s="88"/>
      <c r="C51" s="88"/>
      <c r="D51" s="84" t="s">
        <v>1123</v>
      </c>
    </row>
    <row r="52" spans="1:4" ht="39" thickBot="1">
      <c r="A52" s="86" t="s">
        <v>1124</v>
      </c>
      <c r="B52" s="89"/>
      <c r="C52" s="89"/>
      <c r="D52" s="84" t="s">
        <v>1125</v>
      </c>
    </row>
    <row r="53" spans="1:4" ht="15.75" thickBot="1">
      <c r="A53" s="86" t="s">
        <v>1126</v>
      </c>
      <c r="B53" s="89">
        <v>0</v>
      </c>
      <c r="C53" s="89">
        <v>100000000</v>
      </c>
      <c r="D53" s="84" t="s">
        <v>1127</v>
      </c>
    </row>
    <row r="54" spans="1:4" ht="26.25" thickBot="1">
      <c r="A54" s="86" t="s">
        <v>1128</v>
      </c>
      <c r="B54" s="88">
        <v>0</v>
      </c>
      <c r="C54" s="88">
        <v>0</v>
      </c>
      <c r="D54" s="84" t="s">
        <v>1129</v>
      </c>
    </row>
    <row r="55" spans="1:4" ht="26.25" thickBot="1">
      <c r="A55" s="86" t="s">
        <v>1130</v>
      </c>
      <c r="B55" s="89"/>
      <c r="C55" s="89"/>
      <c r="D55" s="84" t="s">
        <v>1131</v>
      </c>
    </row>
    <row r="56" spans="1:4" ht="26.25" thickBot="1">
      <c r="A56" s="86" t="s">
        <v>1132</v>
      </c>
      <c r="B56" s="88"/>
      <c r="C56" s="88"/>
      <c r="D56" s="84" t="s">
        <v>1133</v>
      </c>
    </row>
    <row r="57" spans="1:4" ht="26.25" thickBot="1">
      <c r="A57" s="86" t="s">
        <v>1134</v>
      </c>
      <c r="B57" s="89"/>
      <c r="C57" s="89"/>
      <c r="D57" s="84" t="s">
        <v>1135</v>
      </c>
    </row>
    <row r="58" spans="1:4" ht="39" thickBot="1">
      <c r="A58" s="86" t="s">
        <v>1136</v>
      </c>
      <c r="B58" s="89"/>
      <c r="C58" s="89"/>
      <c r="D58" s="84" t="s">
        <v>1137</v>
      </c>
    </row>
    <row r="59" spans="1:4" ht="39" thickBot="1">
      <c r="A59" s="86" t="s">
        <v>1138</v>
      </c>
      <c r="B59" s="88">
        <v>0</v>
      </c>
      <c r="C59" s="88">
        <v>0</v>
      </c>
      <c r="D59" s="84" t="s">
        <v>1139</v>
      </c>
    </row>
    <row r="60" spans="1:4" ht="26.25" thickBot="1">
      <c r="A60" s="86" t="s">
        <v>1140</v>
      </c>
      <c r="B60" s="88"/>
      <c r="C60" s="88"/>
      <c r="D60" s="84" t="s">
        <v>1141</v>
      </c>
    </row>
    <row r="61" spans="1:4" ht="26.25" thickBot="1">
      <c r="A61" s="86" t="s">
        <v>1142</v>
      </c>
      <c r="B61" s="89">
        <v>0</v>
      </c>
      <c r="C61" s="89">
        <v>0</v>
      </c>
      <c r="D61" s="84" t="s">
        <v>1143</v>
      </c>
    </row>
    <row r="62" spans="1:4" ht="51.75" thickBot="1">
      <c r="A62" s="86" t="s">
        <v>1144</v>
      </c>
      <c r="B62" s="88">
        <v>0</v>
      </c>
      <c r="C62" s="88">
        <v>0</v>
      </c>
      <c r="D62" s="84" t="s">
        <v>1145</v>
      </c>
    </row>
    <row r="63" spans="1:4" ht="39" thickBot="1">
      <c r="A63" s="86" t="s">
        <v>1146</v>
      </c>
      <c r="B63" s="89"/>
      <c r="C63" s="89"/>
      <c r="D63" s="84" t="s">
        <v>1147</v>
      </c>
    </row>
    <row r="64" spans="1:4" ht="39" thickBot="1">
      <c r="A64" s="86" t="s">
        <v>1148</v>
      </c>
      <c r="B64" s="88"/>
      <c r="C64" s="88"/>
      <c r="D64" s="84" t="s">
        <v>1149</v>
      </c>
    </row>
    <row r="65" spans="1:4" ht="39" thickBot="1">
      <c r="A65" s="86" t="s">
        <v>1150</v>
      </c>
      <c r="B65" s="89"/>
      <c r="C65" s="89"/>
      <c r="D65" s="84" t="s">
        <v>1151</v>
      </c>
    </row>
    <row r="66" spans="1:4" ht="26.25" thickBot="1">
      <c r="A66" s="86" t="s">
        <v>1152</v>
      </c>
      <c r="B66" s="88">
        <v>30345840000</v>
      </c>
      <c r="C66" s="88">
        <v>7000000000</v>
      </c>
      <c r="D66" s="84" t="s">
        <v>1153</v>
      </c>
    </row>
    <row r="67" spans="1:4" ht="26.25" thickBot="1">
      <c r="A67" s="86" t="s">
        <v>1154</v>
      </c>
      <c r="B67" s="89"/>
      <c r="C67" s="89"/>
      <c r="D67" s="84" t="s">
        <v>1155</v>
      </c>
    </row>
    <row r="68" spans="1:4" ht="64.5" thickBot="1">
      <c r="A68" s="86" t="s">
        <v>1156</v>
      </c>
      <c r="B68" s="88"/>
      <c r="C68" s="88"/>
      <c r="D68" s="84" t="s">
        <v>1157</v>
      </c>
    </row>
    <row r="69" spans="1:4" ht="26.25" thickBot="1">
      <c r="A69" s="86" t="s">
        <v>1158</v>
      </c>
      <c r="B69" s="88"/>
      <c r="C69" s="88"/>
      <c r="D69" s="84" t="s">
        <v>1159</v>
      </c>
    </row>
    <row r="70" spans="1:4" ht="26.25" thickBot="1">
      <c r="A70" s="86" t="s">
        <v>1160</v>
      </c>
      <c r="B70" s="88"/>
      <c r="C70" s="88"/>
      <c r="D70" s="84" t="s">
        <v>1161</v>
      </c>
    </row>
    <row r="71" spans="1:4" ht="26.25" thickBot="1">
      <c r="A71" s="86" t="s">
        <v>1162</v>
      </c>
      <c r="B71" s="89"/>
      <c r="C71" s="89"/>
      <c r="D71" s="84" t="s">
        <v>1163</v>
      </c>
    </row>
    <row r="72" spans="1:4" ht="39" thickBot="1">
      <c r="A72" s="86" t="s">
        <v>1164</v>
      </c>
      <c r="B72" s="88"/>
      <c r="C72" s="88"/>
      <c r="D72" s="84" t="s">
        <v>1165</v>
      </c>
    </row>
    <row r="73" spans="1:4" ht="26.25" thickBot="1">
      <c r="A73" s="86" t="s">
        <v>1166</v>
      </c>
      <c r="B73" s="88"/>
      <c r="C73" s="88"/>
      <c r="D73" s="84" t="s">
        <v>1167</v>
      </c>
    </row>
    <row r="74" spans="1:4" ht="39" thickBot="1">
      <c r="A74" s="86" t="s">
        <v>1168</v>
      </c>
      <c r="B74" s="88">
        <v>30198961674</v>
      </c>
      <c r="C74" s="88">
        <v>6750001361</v>
      </c>
      <c r="D74" s="84" t="s">
        <v>1169</v>
      </c>
    </row>
    <row r="75" spans="1:4" ht="15.75" thickBot="1">
      <c r="A75" s="85" t="s">
        <v>1170</v>
      </c>
      <c r="B75" s="83"/>
      <c r="C75" s="83"/>
      <c r="D75" s="84" t="s">
        <v>1171</v>
      </c>
    </row>
    <row r="76" spans="1:4" ht="15.75" thickBot="1">
      <c r="A76" s="86" t="s">
        <v>1172</v>
      </c>
      <c r="B76" s="88">
        <v>387138630828</v>
      </c>
      <c r="C76" s="88">
        <v>67039883364</v>
      </c>
      <c r="D76" s="84" t="s">
        <v>1173</v>
      </c>
    </row>
    <row r="77" spans="1:4" ht="15.75" thickBot="1">
      <c r="A77" s="86" t="s">
        <v>1174</v>
      </c>
      <c r="B77" s="89">
        <v>421441540678</v>
      </c>
      <c r="C77" s="89">
        <v>100400000000</v>
      </c>
      <c r="D77" s="84" t="s">
        <v>1175</v>
      </c>
    </row>
    <row r="78" spans="1:4" ht="26.25" thickBot="1">
      <c r="A78" s="86" t="s">
        <v>1176</v>
      </c>
      <c r="B78" s="88"/>
      <c r="C78" s="88"/>
      <c r="D78" s="84" t="s">
        <v>1177</v>
      </c>
    </row>
    <row r="79" spans="1:4" ht="26.25" thickBot="1">
      <c r="A79" s="86" t="s">
        <v>1178</v>
      </c>
      <c r="B79" s="89"/>
      <c r="C79" s="89"/>
      <c r="D79" s="84" t="s">
        <v>1179</v>
      </c>
    </row>
    <row r="80" spans="1:4" ht="15.75" thickBot="1">
      <c r="A80" s="86" t="s">
        <v>1180</v>
      </c>
      <c r="B80" s="88"/>
      <c r="C80" s="88"/>
      <c r="D80" s="84" t="s">
        <v>1181</v>
      </c>
    </row>
    <row r="81" spans="1:4" ht="15.75" thickBot="1">
      <c r="A81" s="86" t="s">
        <v>1182</v>
      </c>
      <c r="B81" s="89"/>
      <c r="C81" s="89"/>
      <c r="D81" s="84" t="s">
        <v>1183</v>
      </c>
    </row>
    <row r="82" spans="1:4" ht="15.75" thickBot="1">
      <c r="A82" s="86" t="s">
        <v>1184</v>
      </c>
      <c r="B82" s="88"/>
      <c r="C82" s="88"/>
      <c r="D82" s="84" t="s">
        <v>1185</v>
      </c>
    </row>
    <row r="83" spans="1:4" ht="15.75" thickBot="1">
      <c r="A83" s="86" t="s">
        <v>1186</v>
      </c>
      <c r="B83" s="89"/>
      <c r="C83" s="89"/>
      <c r="D83" s="84" t="s">
        <v>1187</v>
      </c>
    </row>
    <row r="84" spans="1:4" ht="15.75" thickBot="1">
      <c r="A84" s="86" t="s">
        <v>1188</v>
      </c>
      <c r="B84" s="88"/>
      <c r="C84" s="88"/>
      <c r="D84" s="84" t="s">
        <v>1189</v>
      </c>
    </row>
    <row r="85" spans="1:4" ht="15.75" thickBot="1">
      <c r="A85" s="86" t="s">
        <v>1190</v>
      </c>
      <c r="B85" s="89"/>
      <c r="C85" s="89"/>
      <c r="D85" s="84" t="s">
        <v>1191</v>
      </c>
    </row>
    <row r="86" spans="1:4" ht="15.75" thickBot="1">
      <c r="A86" s="86" t="s">
        <v>1192</v>
      </c>
      <c r="B86" s="88"/>
      <c r="C86" s="88"/>
      <c r="D86" s="84" t="s">
        <v>1193</v>
      </c>
    </row>
    <row r="87" spans="1:4" ht="15.75" thickBot="1">
      <c r="A87" s="86" t="s">
        <v>1194</v>
      </c>
      <c r="B87" s="89"/>
      <c r="C87" s="89"/>
      <c r="D87" s="84" t="s">
        <v>1195</v>
      </c>
    </row>
    <row r="88" spans="1:4" ht="26.25" thickBot="1">
      <c r="A88" s="86" t="s">
        <v>1196</v>
      </c>
      <c r="B88" s="88"/>
      <c r="C88" s="88"/>
      <c r="D88" s="84" t="s">
        <v>1197</v>
      </c>
    </row>
    <row r="89" spans="1:4" ht="26.25" thickBot="1">
      <c r="A89" s="86" t="s">
        <v>1198</v>
      </c>
      <c r="B89" s="89">
        <v>0</v>
      </c>
      <c r="C89" s="89">
        <v>0</v>
      </c>
      <c r="D89" s="84" t="s">
        <v>1199</v>
      </c>
    </row>
    <row r="90" spans="1:4" ht="15.75" thickBot="1">
      <c r="A90" s="86" t="s">
        <v>1200</v>
      </c>
      <c r="B90" s="88"/>
      <c r="C90" s="88"/>
      <c r="D90" s="84" t="s">
        <v>1201</v>
      </c>
    </row>
    <row r="91" spans="1:4" ht="15.75" thickBot="1">
      <c r="A91" s="86" t="s">
        <v>1202</v>
      </c>
      <c r="B91" s="89"/>
      <c r="C91" s="89"/>
      <c r="D91" s="84" t="s">
        <v>1203</v>
      </c>
    </row>
    <row r="92" spans="1:4" ht="15.75" thickBot="1">
      <c r="A92" s="86" t="s">
        <v>1204</v>
      </c>
      <c r="B92" s="88"/>
      <c r="C92" s="88"/>
      <c r="D92" s="84" t="s">
        <v>1205</v>
      </c>
    </row>
    <row r="93" spans="1:4" ht="15.75" thickBot="1">
      <c r="A93" s="86" t="s">
        <v>1206</v>
      </c>
      <c r="B93" s="89"/>
      <c r="C93" s="89"/>
      <c r="D93" s="84" t="s">
        <v>1207</v>
      </c>
    </row>
    <row r="94" spans="1:4" ht="26.25" thickBot="1">
      <c r="A94" s="86" t="s">
        <v>1208</v>
      </c>
      <c r="B94" s="88"/>
      <c r="C94" s="88"/>
      <c r="D94" s="84" t="s">
        <v>1209</v>
      </c>
    </row>
    <row r="95" spans="1:4" ht="26.25" thickBot="1">
      <c r="A95" s="86" t="s">
        <v>1210</v>
      </c>
      <c r="B95" s="89"/>
      <c r="C95" s="89"/>
      <c r="D95" s="84" t="s">
        <v>1211</v>
      </c>
    </row>
    <row r="96" spans="1:4" ht="15.75" thickBot="1">
      <c r="A96" s="86" t="s">
        <v>1212</v>
      </c>
      <c r="B96" s="88"/>
      <c r="C96" s="88"/>
      <c r="D96" s="84" t="s">
        <v>1213</v>
      </c>
    </row>
    <row r="97" spans="1:4" ht="15.75" thickBot="1">
      <c r="A97" s="86" t="s">
        <v>1214</v>
      </c>
      <c r="B97" s="89"/>
      <c r="C97" s="89"/>
      <c r="D97" s="84" t="s">
        <v>1215</v>
      </c>
    </row>
    <row r="98" spans="1:4" ht="15.75" thickBot="1">
      <c r="A98" s="86" t="s">
        <v>1216</v>
      </c>
      <c r="B98" s="88"/>
      <c r="C98" s="88"/>
      <c r="D98" s="84" t="s">
        <v>1217</v>
      </c>
    </row>
    <row r="99" spans="1:4" ht="15.75" thickBot="1">
      <c r="A99" s="86" t="s">
        <v>1218</v>
      </c>
      <c r="B99" s="89"/>
      <c r="C99" s="89"/>
      <c r="D99" s="84" t="s">
        <v>1219</v>
      </c>
    </row>
    <row r="100" spans="1:4" ht="15.75" thickBot="1">
      <c r="A100" s="86" t="s">
        <v>1220</v>
      </c>
      <c r="B100" s="88"/>
      <c r="C100" s="88"/>
      <c r="D100" s="84" t="s">
        <v>1221</v>
      </c>
    </row>
    <row r="101" spans="1:4" ht="15.75" thickBot="1">
      <c r="A101" s="86" t="s">
        <v>1222</v>
      </c>
      <c r="B101" s="89"/>
      <c r="C101" s="89"/>
      <c r="D101" s="84" t="s">
        <v>1223</v>
      </c>
    </row>
    <row r="102" spans="1:4" ht="15.75" thickBot="1">
      <c r="A102" s="86" t="s">
        <v>1224</v>
      </c>
      <c r="B102" s="88">
        <v>0</v>
      </c>
      <c r="C102" s="88"/>
      <c r="D102" s="84" t="s">
        <v>1225</v>
      </c>
    </row>
    <row r="103" spans="1:4" ht="15.75" thickBot="1">
      <c r="A103" s="86" t="s">
        <v>1226</v>
      </c>
      <c r="B103" s="89">
        <v>0</v>
      </c>
      <c r="C103" s="89">
        <v>0</v>
      </c>
      <c r="D103" s="84" t="s">
        <v>1227</v>
      </c>
    </row>
    <row r="104" spans="1:4" ht="26.25" thickBot="1">
      <c r="A104" s="86" t="s">
        <v>1228</v>
      </c>
      <c r="B104" s="88"/>
      <c r="C104" s="88"/>
      <c r="D104" s="84" t="s">
        <v>1229</v>
      </c>
    </row>
    <row r="105" spans="1:4" ht="15.75" thickBot="1">
      <c r="A105" s="86" t="s">
        <v>1230</v>
      </c>
      <c r="B105" s="89"/>
      <c r="C105" s="89"/>
      <c r="D105" s="84" t="s">
        <v>1231</v>
      </c>
    </row>
    <row r="106" spans="1:4" ht="26.25" thickBot="1">
      <c r="A106" s="86" t="s">
        <v>1232</v>
      </c>
      <c r="B106" s="89"/>
      <c r="C106" s="89"/>
      <c r="D106" s="84" t="s">
        <v>1233</v>
      </c>
    </row>
    <row r="107" spans="1:4" ht="39" thickBot="1">
      <c r="A107" s="86" t="s">
        <v>1234</v>
      </c>
      <c r="B107" s="88"/>
      <c r="C107" s="88"/>
      <c r="D107" s="84" t="s">
        <v>1235</v>
      </c>
    </row>
    <row r="108" spans="1:4" ht="15.75" thickBot="1">
      <c r="A108" s="86" t="s">
        <v>1236</v>
      </c>
      <c r="B108" s="88">
        <v>18050308770</v>
      </c>
      <c r="C108" s="88">
        <v>0</v>
      </c>
      <c r="D108" s="84" t="s">
        <v>1237</v>
      </c>
    </row>
    <row r="109" spans="1:4" ht="15.75" thickBot="1">
      <c r="A109" s="86" t="s">
        <v>1238</v>
      </c>
      <c r="B109" s="89"/>
      <c r="C109" s="89"/>
      <c r="D109" s="84" t="s">
        <v>1239</v>
      </c>
    </row>
    <row r="110" spans="1:4" ht="15.75" thickBot="1">
      <c r="A110" s="86" t="s">
        <v>1240</v>
      </c>
      <c r="B110" s="88"/>
      <c r="C110" s="88"/>
      <c r="D110" s="84" t="s">
        <v>1241</v>
      </c>
    </row>
    <row r="111" spans="1:4" ht="15.75" thickBot="1">
      <c r="A111" s="86" t="s">
        <v>1242</v>
      </c>
      <c r="B111" s="89"/>
      <c r="C111" s="89"/>
      <c r="D111" s="84" t="s">
        <v>1243</v>
      </c>
    </row>
    <row r="112" spans="1:4" ht="26.25" thickBot="1">
      <c r="A112" s="86" t="s">
        <v>1244</v>
      </c>
      <c r="B112" s="88"/>
      <c r="C112" s="88"/>
      <c r="D112" s="84" t="s">
        <v>1245</v>
      </c>
    </row>
    <row r="113" spans="1:4" ht="26.25" thickBot="1">
      <c r="A113" s="86" t="s">
        <v>1246</v>
      </c>
      <c r="B113" s="88"/>
      <c r="C113" s="88"/>
      <c r="D113" s="84" t="s">
        <v>1247</v>
      </c>
    </row>
    <row r="114" spans="1:4" ht="26.25" thickBot="1">
      <c r="A114" s="86" t="s">
        <v>1248</v>
      </c>
      <c r="B114" s="88"/>
      <c r="C114" s="88"/>
      <c r="D114" s="84" t="s">
        <v>1249</v>
      </c>
    </row>
    <row r="115" spans="1:4" ht="15.75" thickBot="1">
      <c r="A115" s="86" t="s">
        <v>1250</v>
      </c>
      <c r="B115" s="89"/>
      <c r="C115" s="89"/>
      <c r="D115" s="84" t="s">
        <v>1251</v>
      </c>
    </row>
    <row r="116" spans="1:4" ht="26.25" thickBot="1">
      <c r="A116" s="86" t="s">
        <v>1252</v>
      </c>
      <c r="B116" s="88"/>
      <c r="C116" s="88"/>
      <c r="D116" s="84" t="s">
        <v>1253</v>
      </c>
    </row>
    <row r="117" spans="1:4" ht="26.25" thickBot="1">
      <c r="A117" s="86" t="s">
        <v>1254</v>
      </c>
      <c r="B117" s="88"/>
      <c r="C117" s="88"/>
      <c r="D117" s="84" t="s">
        <v>1255</v>
      </c>
    </row>
    <row r="118" spans="1:4" ht="26.25" thickBot="1">
      <c r="A118" s="86" t="s">
        <v>1256</v>
      </c>
      <c r="B118" s="88"/>
      <c r="C118" s="88"/>
      <c r="D118" s="84" t="s">
        <v>1257</v>
      </c>
    </row>
    <row r="119" spans="1:4" ht="51.75" thickBot="1">
      <c r="A119" s="86" t="s">
        <v>1258</v>
      </c>
      <c r="B119" s="88"/>
      <c r="C119" s="88"/>
      <c r="D119" s="84" t="s">
        <v>1259</v>
      </c>
    </row>
    <row r="120" spans="1:4" ht="26.25" thickBot="1">
      <c r="A120" s="86" t="s">
        <v>1260</v>
      </c>
      <c r="B120" s="88"/>
      <c r="C120" s="88"/>
      <c r="D120" s="84" t="s">
        <v>1261</v>
      </c>
    </row>
    <row r="121" spans="1:4" ht="39" thickBot="1">
      <c r="A121" s="86" t="s">
        <v>1262</v>
      </c>
      <c r="B121" s="89"/>
      <c r="C121" s="89"/>
      <c r="D121" s="84" t="s">
        <v>1263</v>
      </c>
    </row>
    <row r="122" spans="1:4" ht="26.25" thickBot="1">
      <c r="A122" s="86" t="s">
        <v>1264</v>
      </c>
      <c r="B122" s="89">
        <v>3724483943</v>
      </c>
      <c r="C122" s="89">
        <v>9210126186</v>
      </c>
      <c r="D122" s="84" t="s">
        <v>1265</v>
      </c>
    </row>
    <row r="123" spans="1:4" ht="26.25" thickBot="1">
      <c r="A123" s="86" t="s">
        <v>1266</v>
      </c>
      <c r="B123" s="88"/>
      <c r="C123" s="88"/>
      <c r="D123" s="84" t="s">
        <v>1267</v>
      </c>
    </row>
    <row r="124" spans="1:4" ht="26.25" thickBot="1">
      <c r="A124" s="86" t="s">
        <v>1268</v>
      </c>
      <c r="B124" s="89"/>
      <c r="C124" s="89"/>
      <c r="D124" s="84" t="s">
        <v>1269</v>
      </c>
    </row>
    <row r="125" spans="1:4" ht="39" thickBot="1">
      <c r="A125" s="86" t="s">
        <v>1270</v>
      </c>
      <c r="B125" s="88"/>
      <c r="C125" s="88"/>
      <c r="D125" s="84" t="s">
        <v>1271</v>
      </c>
    </row>
    <row r="126" spans="1:4" ht="26.25" thickBot="1">
      <c r="A126" s="86" t="s">
        <v>1272</v>
      </c>
      <c r="B126" s="88"/>
      <c r="C126" s="88"/>
      <c r="D126" s="84" t="s">
        <v>1273</v>
      </c>
    </row>
    <row r="127" spans="1:4" ht="39" thickBot="1">
      <c r="A127" s="86" t="s">
        <v>1274</v>
      </c>
      <c r="B127" s="88">
        <v>-19977085023</v>
      </c>
      <c r="C127" s="88">
        <v>-42570242822</v>
      </c>
      <c r="D127" s="84" t="s">
        <v>1275</v>
      </c>
    </row>
    <row r="128" spans="1:4" ht="26.25" thickBot="1">
      <c r="A128" s="85" t="s">
        <v>1276</v>
      </c>
      <c r="B128" s="88">
        <v>943393847</v>
      </c>
      <c r="C128" s="88">
        <v>-19874051415</v>
      </c>
      <c r="D128" s="84" t="s">
        <v>1277</v>
      </c>
    </row>
    <row r="129" spans="1:4" ht="26.25" thickBot="1">
      <c r="A129" s="85" t="s">
        <v>1278</v>
      </c>
      <c r="B129" s="88">
        <v>45545200481</v>
      </c>
      <c r="C129" s="88">
        <v>65419490751</v>
      </c>
      <c r="D129" s="84" t="s">
        <v>1279</v>
      </c>
    </row>
    <row r="130" spans="1:4" ht="26.25" thickBot="1">
      <c r="A130" s="85" t="s">
        <v>1280</v>
      </c>
      <c r="B130" s="88">
        <v>-355225</v>
      </c>
      <c r="C130" s="88">
        <v>1733573</v>
      </c>
      <c r="D130" s="84" t="s">
        <v>1281</v>
      </c>
    </row>
    <row r="131" spans="1:4" ht="26.25" thickBot="1">
      <c r="A131" s="85" t="s">
        <v>1282</v>
      </c>
      <c r="B131" s="88"/>
      <c r="C131" s="88"/>
      <c r="D131" s="84" t="s">
        <v>1283</v>
      </c>
    </row>
    <row r="132" spans="1:4" ht="26.25" thickBot="1">
      <c r="A132" s="85" t="s">
        <v>1284</v>
      </c>
      <c r="B132" s="88">
        <v>0</v>
      </c>
      <c r="C132" s="88">
        <v>-1972428</v>
      </c>
      <c r="D132" s="84" t="s">
        <v>1285</v>
      </c>
    </row>
    <row r="133" spans="1:4" ht="26.25" thickBot="1">
      <c r="A133" s="85" t="s">
        <v>1286</v>
      </c>
      <c r="B133" s="88">
        <v>46488239103</v>
      </c>
      <c r="C133" s="88">
        <v>45545200481</v>
      </c>
      <c r="D133" s="84"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ACAED55-A0D7-440A-80F3-FE66F06A8C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884C-DB8C-4CDE-83B3-D37D77B5A45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1288</v>
      </c>
    </row>
    <row r="3" spans="1:3" ht="34.5">
      <c r="A3" s="92" t="s">
        <v>1289</v>
      </c>
      <c r="B3" s="192" t="s">
        <v>1290</v>
      </c>
      <c r="C3" s="192"/>
    </row>
    <row r="4" spans="1:3">
      <c r="A4" s="93"/>
      <c r="B4" s="94" t="s">
        <v>102</v>
      </c>
    </row>
    <row r="5" spans="1:3" ht="15.75" thickBot="1">
      <c r="A5" s="95" t="s">
        <v>1289</v>
      </c>
      <c r="B5" s="96"/>
      <c r="C5" s="97" t="s">
        <v>1290</v>
      </c>
    </row>
    <row r="6" spans="1:3" ht="75" customHeight="1" thickBot="1">
      <c r="A6" s="98" t="s">
        <v>1291</v>
      </c>
      <c r="B6" s="99" t="s">
        <v>1292</v>
      </c>
      <c r="C6" s="97" t="s">
        <v>1293</v>
      </c>
    </row>
    <row r="7" spans="1:3" ht="75" customHeight="1" thickBot="1">
      <c r="A7" s="98" t="s">
        <v>1294</v>
      </c>
      <c r="B7" s="99" t="s">
        <v>1295</v>
      </c>
      <c r="C7" s="97" t="s">
        <v>1296</v>
      </c>
    </row>
    <row r="8" spans="1:3" ht="75" customHeight="1" thickBot="1">
      <c r="A8" s="98" t="s">
        <v>434</v>
      </c>
      <c r="B8" s="99"/>
      <c r="C8" s="97" t="s">
        <v>435</v>
      </c>
    </row>
    <row r="9" spans="1:3" ht="75" customHeight="1" thickBot="1">
      <c r="A9" s="98" t="s">
        <v>1297</v>
      </c>
      <c r="B9" s="99"/>
      <c r="C9" s="97" t="s">
        <v>1298</v>
      </c>
    </row>
    <row r="10" spans="1:3" ht="75" customHeight="1" thickBot="1">
      <c r="A10" s="98" t="s">
        <v>1299</v>
      </c>
      <c r="B10" s="99" t="s">
        <v>1300</v>
      </c>
      <c r="C10" s="97" t="s">
        <v>1301</v>
      </c>
    </row>
    <row r="11" spans="1:3" ht="75" customHeight="1" thickBot="1">
      <c r="A11" s="98" t="s">
        <v>567</v>
      </c>
      <c r="B11" s="99"/>
      <c r="C11" s="97" t="s">
        <v>1302</v>
      </c>
    </row>
    <row r="12" spans="1:3" ht="75" customHeight="1" thickBot="1">
      <c r="A12" s="98" t="s">
        <v>569</v>
      </c>
      <c r="B12" s="99" t="s">
        <v>1303</v>
      </c>
      <c r="C12" s="97" t="s">
        <v>1304</v>
      </c>
    </row>
    <row r="13" spans="1:3" ht="75" customHeight="1" thickBot="1">
      <c r="A13" s="98" t="s">
        <v>1305</v>
      </c>
      <c r="B13" s="99"/>
      <c r="C13" s="97" t="s">
        <v>572</v>
      </c>
    </row>
    <row r="14" spans="1:3" ht="75" customHeight="1" thickBot="1">
      <c r="A14" s="98" t="s">
        <v>1306</v>
      </c>
      <c r="B14" s="99" t="s">
        <v>1307</v>
      </c>
      <c r="C14" s="97" t="s">
        <v>1308</v>
      </c>
    </row>
    <row r="15" spans="1:3" ht="75" customHeight="1" thickBot="1">
      <c r="A15" s="98" t="s">
        <v>575</v>
      </c>
      <c r="B15" s="99"/>
      <c r="C15" s="97" t="s">
        <v>576</v>
      </c>
    </row>
    <row r="16" spans="1:3" ht="75" customHeight="1" thickBot="1">
      <c r="A16" s="98" t="s">
        <v>1309</v>
      </c>
      <c r="B16" s="99"/>
      <c r="C16" s="97" t="s">
        <v>1310</v>
      </c>
    </row>
    <row r="17" spans="1:3" ht="75" customHeight="1" thickBot="1">
      <c r="A17" s="98" t="s">
        <v>1311</v>
      </c>
      <c r="B17" s="99" t="s">
        <v>1312</v>
      </c>
      <c r="C17" s="97" t="s">
        <v>1313</v>
      </c>
    </row>
    <row r="18" spans="1:3" ht="75" customHeight="1" thickBot="1">
      <c r="A18" s="98" t="s">
        <v>1314</v>
      </c>
      <c r="B18" s="99"/>
      <c r="C18" s="97" t="s">
        <v>1315</v>
      </c>
    </row>
    <row r="19" spans="1:3" ht="75" customHeight="1" thickBot="1">
      <c r="A19" s="98" t="s">
        <v>1316</v>
      </c>
      <c r="B19" s="99"/>
      <c r="C19" s="97" t="s">
        <v>1317</v>
      </c>
    </row>
    <row r="20" spans="1:3" ht="75" customHeight="1" thickBot="1">
      <c r="A20" s="98" t="s">
        <v>1318</v>
      </c>
      <c r="B20" s="99" t="s">
        <v>1319</v>
      </c>
      <c r="C20" s="97" t="s">
        <v>1320</v>
      </c>
    </row>
    <row r="21" spans="1:3" ht="75" customHeight="1" thickBot="1">
      <c r="A21" s="98" t="s">
        <v>1321</v>
      </c>
      <c r="B21" s="99"/>
      <c r="C21" s="97" t="s">
        <v>1322</v>
      </c>
    </row>
    <row r="22" spans="1:3" ht="75" customHeight="1" thickBot="1">
      <c r="A22" s="98" t="s">
        <v>1323</v>
      </c>
      <c r="B22" s="99" t="s">
        <v>1324</v>
      </c>
      <c r="C22" s="97" t="s">
        <v>1325</v>
      </c>
    </row>
    <row r="23" spans="1:3" ht="75" customHeight="1" thickBot="1">
      <c r="A23" s="98" t="s">
        <v>1326</v>
      </c>
      <c r="B23" s="99"/>
      <c r="C23" s="97" t="s">
        <v>1327</v>
      </c>
    </row>
    <row r="24" spans="1:3" ht="75" customHeight="1" thickBot="1">
      <c r="A24" s="98" t="s">
        <v>1328</v>
      </c>
      <c r="B24" s="99" t="s">
        <v>1329</v>
      </c>
      <c r="C24" s="97" t="s">
        <v>1330</v>
      </c>
    </row>
    <row r="25" spans="1:3" ht="75" customHeight="1" thickBot="1">
      <c r="A25" s="98" t="s">
        <v>1331</v>
      </c>
      <c r="B25" s="99"/>
      <c r="C25" s="97" t="s">
        <v>1332</v>
      </c>
    </row>
    <row r="26" spans="1:3" ht="75" customHeight="1" thickBot="1">
      <c r="A26" s="98" t="s">
        <v>1333</v>
      </c>
      <c r="B26" s="99" t="s">
        <v>1334</v>
      </c>
      <c r="C26" s="97" t="s">
        <v>1335</v>
      </c>
    </row>
    <row r="27" spans="1:3" ht="75" customHeight="1" thickBot="1">
      <c r="A27" s="98" t="s">
        <v>1336</v>
      </c>
      <c r="B27" s="99"/>
      <c r="C27" s="97" t="s">
        <v>1337</v>
      </c>
    </row>
    <row r="28" spans="1:3" ht="75" customHeight="1" thickBot="1">
      <c r="A28" s="98" t="s">
        <v>1338</v>
      </c>
      <c r="B28" s="99"/>
      <c r="C28" s="97" t="s">
        <v>1339</v>
      </c>
    </row>
    <row r="29" spans="1:3" ht="75" customHeight="1" thickBot="1">
      <c r="A29" s="98" t="s">
        <v>1340</v>
      </c>
      <c r="B29" s="99"/>
      <c r="C29" s="97" t="s">
        <v>1341</v>
      </c>
    </row>
    <row r="30" spans="1:3" ht="75" customHeight="1" thickBot="1">
      <c r="A30" s="98" t="s">
        <v>1342</v>
      </c>
      <c r="B30" s="99"/>
      <c r="C30" s="97" t="s">
        <v>1343</v>
      </c>
    </row>
    <row r="31" spans="1:3" ht="75" customHeight="1" thickBot="1">
      <c r="A31" s="98" t="s">
        <v>1344</v>
      </c>
      <c r="B31" s="99"/>
      <c r="C31" s="97" t="s">
        <v>1345</v>
      </c>
    </row>
    <row r="32" spans="1:3" ht="75" customHeight="1" thickBot="1">
      <c r="A32" s="98" t="s">
        <v>1346</v>
      </c>
      <c r="B32" s="99"/>
      <c r="C32" s="97" t="s">
        <v>1347</v>
      </c>
    </row>
    <row r="33" spans="1:3" ht="75" customHeight="1" thickBot="1">
      <c r="A33" s="98" t="s">
        <v>438</v>
      </c>
      <c r="B33" s="99"/>
      <c r="C33" s="97" t="s">
        <v>1348</v>
      </c>
    </row>
    <row r="34" spans="1:3" ht="75" customHeight="1" thickBot="1">
      <c r="A34" s="98" t="s">
        <v>573</v>
      </c>
      <c r="B34" s="99"/>
      <c r="C34" s="97" t="s">
        <v>574</v>
      </c>
    </row>
    <row r="35" spans="1:3" ht="75" customHeight="1" thickBot="1">
      <c r="A35" s="98" t="s">
        <v>567</v>
      </c>
      <c r="B35" s="99"/>
      <c r="C35" s="97" t="s">
        <v>568</v>
      </c>
    </row>
    <row r="36" spans="1:3" ht="75" customHeight="1" thickBot="1">
      <c r="A36" s="98" t="s">
        <v>585</v>
      </c>
      <c r="B36" s="99"/>
      <c r="C36" s="97" t="s">
        <v>585</v>
      </c>
    </row>
    <row r="37" spans="1:3" ht="75" customHeight="1" thickBot="1">
      <c r="A37" s="98" t="s">
        <v>534</v>
      </c>
      <c r="B37" s="99"/>
      <c r="C37" s="97" t="s">
        <v>1349</v>
      </c>
    </row>
    <row r="38" spans="1:3" ht="75" customHeight="1" thickBot="1">
      <c r="A38" s="98" t="s">
        <v>1350</v>
      </c>
      <c r="B38" s="99"/>
      <c r="C38" s="97" t="s">
        <v>1351</v>
      </c>
    </row>
    <row r="39" spans="1:3" ht="75" customHeight="1" thickBot="1">
      <c r="A39" s="98" t="s">
        <v>1352</v>
      </c>
      <c r="B39" s="99"/>
      <c r="C39" s="97" t="s">
        <v>1353</v>
      </c>
    </row>
    <row r="40" spans="1:3" ht="75" customHeight="1" thickBot="1">
      <c r="A40" s="98" t="s">
        <v>1354</v>
      </c>
      <c r="B40" s="99"/>
      <c r="C40" s="97" t="s">
        <v>1355</v>
      </c>
    </row>
    <row r="41" spans="1:3" ht="75" customHeight="1" thickBot="1">
      <c r="A41" s="98" t="s">
        <v>1356</v>
      </c>
      <c r="B41" s="99"/>
      <c r="C41" s="97" t="s">
        <v>1357</v>
      </c>
    </row>
    <row r="42" spans="1:3" ht="75" customHeight="1" thickBot="1">
      <c r="A42" s="98" t="s">
        <v>1358</v>
      </c>
      <c r="B42" s="99"/>
      <c r="C42" s="97" t="s">
        <v>1359</v>
      </c>
    </row>
    <row r="43" spans="1:3" ht="75" customHeight="1" thickBot="1">
      <c r="A43" s="98" t="s">
        <v>1360</v>
      </c>
      <c r="B43" s="99"/>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784</v>
      </c>
      <c r="B47" s="99"/>
      <c r="C47" s="97" t="s">
        <v>1368</v>
      </c>
    </row>
    <row r="48" spans="1:3" ht="75" customHeight="1" thickBot="1">
      <c r="A48" s="98" t="s">
        <v>1369</v>
      </c>
      <c r="B48" s="99"/>
      <c r="C48" s="97" t="s">
        <v>1370</v>
      </c>
    </row>
    <row r="49" spans="1:3" ht="75" customHeight="1" thickBot="1">
      <c r="A49" s="98" t="s">
        <v>1371</v>
      </c>
      <c r="B49" s="99"/>
      <c r="C49" s="97" t="s">
        <v>1372</v>
      </c>
    </row>
    <row r="50" spans="1:3" ht="75" customHeight="1" thickBot="1">
      <c r="A50" s="98" t="s">
        <v>1373</v>
      </c>
      <c r="B50" s="99"/>
      <c r="C50" s="97" t="s">
        <v>1374</v>
      </c>
    </row>
    <row r="51" spans="1:3" ht="75" customHeight="1" thickBot="1">
      <c r="A51" s="98" t="s">
        <v>1375</v>
      </c>
      <c r="B51" s="99"/>
      <c r="C51" s="97" t="s">
        <v>1376</v>
      </c>
    </row>
    <row r="52" spans="1:3" ht="75" customHeight="1" thickBot="1">
      <c r="A52" s="98" t="s">
        <v>1377</v>
      </c>
      <c r="B52" s="99"/>
      <c r="C52" s="97" t="s">
        <v>1378</v>
      </c>
    </row>
    <row r="53" spans="1:3" ht="75" customHeight="1" thickBot="1">
      <c r="A53" s="98" t="s">
        <v>1379</v>
      </c>
      <c r="B53" s="99"/>
      <c r="C53" s="97" t="s">
        <v>1380</v>
      </c>
    </row>
    <row r="54" spans="1:3" ht="75" customHeight="1" thickBot="1">
      <c r="A54" s="98" t="s">
        <v>1381</v>
      </c>
      <c r="B54" s="99"/>
      <c r="C54" s="97" t="s">
        <v>1382</v>
      </c>
    </row>
    <row r="55" spans="1:3" ht="75" customHeight="1" thickBot="1">
      <c r="A55" s="98" t="s">
        <v>1383</v>
      </c>
      <c r="B55" s="99"/>
      <c r="C55" s="97" t="s">
        <v>1384</v>
      </c>
    </row>
    <row r="56" spans="1:3" ht="75" customHeight="1" thickBot="1">
      <c r="A56" s="98" t="s">
        <v>1385</v>
      </c>
      <c r="B56" s="99"/>
      <c r="C56" s="97"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EBC35A2-5C1C-4E50-9FEF-68233C564D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D7822-1DE7-4681-A7E3-9419BC0C411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1387</v>
      </c>
    </row>
    <row r="3" spans="1:13" ht="17.25" customHeight="1">
      <c r="A3" s="203" t="s">
        <v>569</v>
      </c>
      <c r="B3" s="203"/>
      <c r="C3" s="203"/>
      <c r="D3" s="203"/>
      <c r="E3" s="203"/>
      <c r="F3" s="203"/>
      <c r="G3" s="204" t="s">
        <v>570</v>
      </c>
      <c r="H3" s="204"/>
      <c r="I3" s="204"/>
      <c r="J3" s="204"/>
      <c r="K3" s="204"/>
      <c r="L3" s="204"/>
      <c r="M3" s="204"/>
    </row>
    <row r="4" spans="1:13">
      <c r="A4" s="201"/>
      <c r="B4" s="201"/>
      <c r="C4" s="202" t="s">
        <v>1388</v>
      </c>
      <c r="D4" s="202"/>
      <c r="E4" s="202"/>
      <c r="F4" s="202"/>
      <c r="G4" s="202"/>
      <c r="H4" s="202"/>
      <c r="I4" s="202"/>
      <c r="J4" s="202"/>
      <c r="K4" s="202"/>
      <c r="L4" s="201"/>
      <c r="M4" s="201"/>
    </row>
    <row r="5" spans="1:13" ht="23.25">
      <c r="A5" s="201"/>
      <c r="B5" s="201"/>
      <c r="C5" s="102" t="s">
        <v>569</v>
      </c>
      <c r="D5" s="102" t="s">
        <v>1389</v>
      </c>
      <c r="E5" s="102" t="s">
        <v>1390</v>
      </c>
      <c r="F5" s="102" t="s">
        <v>1391</v>
      </c>
      <c r="G5" s="102" t="s">
        <v>1392</v>
      </c>
      <c r="H5" s="102" t="s">
        <v>1393</v>
      </c>
      <c r="I5" s="102" t="s">
        <v>1394</v>
      </c>
      <c r="J5" s="102" t="s">
        <v>1395</v>
      </c>
      <c r="K5" s="102" t="s">
        <v>569</v>
      </c>
      <c r="L5" s="201"/>
      <c r="M5" s="201"/>
    </row>
    <row r="6" spans="1:13" ht="15.75" thickBot="1">
      <c r="A6" s="194" t="s">
        <v>1396</v>
      </c>
      <c r="B6" s="103" t="s">
        <v>1397</v>
      </c>
      <c r="C6" s="104">
        <v>2742126523</v>
      </c>
      <c r="D6" s="104"/>
      <c r="E6" s="105"/>
      <c r="F6" s="104"/>
      <c r="G6" s="104"/>
      <c r="H6" s="104"/>
      <c r="I6" s="104"/>
      <c r="J6" s="105"/>
      <c r="K6" s="104">
        <v>2742126523</v>
      </c>
      <c r="L6" s="106" t="s">
        <v>1398</v>
      </c>
      <c r="M6" s="197" t="s">
        <v>1399</v>
      </c>
    </row>
    <row r="7" spans="1:13" ht="15.75" thickBot="1">
      <c r="A7" s="194"/>
      <c r="B7" s="103" t="s">
        <v>1400</v>
      </c>
      <c r="C7" s="104">
        <v>0</v>
      </c>
      <c r="D7" s="104"/>
      <c r="E7" s="105"/>
      <c r="F7" s="104"/>
      <c r="G7" s="104"/>
      <c r="H7" s="104"/>
      <c r="I7" s="104"/>
      <c r="J7" s="105"/>
      <c r="K7" s="104"/>
      <c r="L7" s="106" t="s">
        <v>1401</v>
      </c>
      <c r="M7" s="197"/>
    </row>
    <row r="8" spans="1:13" ht="15.75" thickBot="1">
      <c r="A8" s="194"/>
      <c r="B8" s="103" t="s">
        <v>1402</v>
      </c>
      <c r="C8" s="104">
        <v>0</v>
      </c>
      <c r="D8" s="104"/>
      <c r="E8" s="105"/>
      <c r="F8" s="104"/>
      <c r="G8" s="104"/>
      <c r="H8" s="104"/>
      <c r="I8" s="104"/>
      <c r="J8" s="105"/>
      <c r="K8" s="104"/>
      <c r="L8" s="106" t="s">
        <v>1403</v>
      </c>
      <c r="M8" s="197"/>
    </row>
    <row r="9" spans="1:13" ht="15.75" thickBot="1">
      <c r="A9" s="194"/>
      <c r="B9" s="103" t="s">
        <v>1404</v>
      </c>
      <c r="C9" s="104">
        <v>0</v>
      </c>
      <c r="D9" s="104"/>
      <c r="E9" s="105"/>
      <c r="F9" s="104"/>
      <c r="G9" s="104"/>
      <c r="H9" s="104"/>
      <c r="I9" s="104"/>
      <c r="J9" s="105"/>
      <c r="K9" s="104"/>
      <c r="L9" s="106" t="s">
        <v>1405</v>
      </c>
      <c r="M9" s="197"/>
    </row>
    <row r="10" spans="1:13" ht="15.75" thickBot="1">
      <c r="A10" s="194"/>
      <c r="B10" s="103" t="s">
        <v>1406</v>
      </c>
      <c r="C10" s="104">
        <v>0</v>
      </c>
      <c r="D10" s="104"/>
      <c r="E10" s="105"/>
      <c r="F10" s="104"/>
      <c r="G10" s="104"/>
      <c r="H10" s="104"/>
      <c r="I10" s="104"/>
      <c r="J10" s="105"/>
      <c r="K10" s="104"/>
      <c r="L10" s="106" t="s">
        <v>1407</v>
      </c>
      <c r="M10" s="197"/>
    </row>
    <row r="11" spans="1:13" ht="15.75" thickBot="1">
      <c r="A11" s="194"/>
      <c r="B11" s="103" t="s">
        <v>1408</v>
      </c>
      <c r="C11" s="104">
        <v>13992047769</v>
      </c>
      <c r="D11" s="104">
        <v>146878326</v>
      </c>
      <c r="E11" s="105"/>
      <c r="F11" s="104"/>
      <c r="G11" s="104"/>
      <c r="H11" s="104"/>
      <c r="I11" s="104"/>
      <c r="J11" s="105"/>
      <c r="K11" s="104">
        <v>14138926095</v>
      </c>
      <c r="L11" s="106" t="s">
        <v>1409</v>
      </c>
      <c r="M11" s="197"/>
    </row>
    <row r="12" spans="1:13" ht="15.75" thickBot="1">
      <c r="A12" s="194"/>
      <c r="B12" s="103" t="s">
        <v>1410</v>
      </c>
      <c r="C12" s="104">
        <v>5766852091</v>
      </c>
      <c r="D12" s="104"/>
      <c r="E12" s="105"/>
      <c r="F12" s="104"/>
      <c r="G12" s="104"/>
      <c r="H12" s="104"/>
      <c r="I12" s="104"/>
      <c r="J12" s="105"/>
      <c r="K12" s="104">
        <v>5766852091</v>
      </c>
      <c r="L12" s="106" t="s">
        <v>1411</v>
      </c>
      <c r="M12" s="197"/>
    </row>
    <row r="13" spans="1:13" ht="15.75" thickBot="1">
      <c r="A13" s="194"/>
      <c r="B13" s="103" t="s">
        <v>1412</v>
      </c>
      <c r="C13" s="104">
        <v>0</v>
      </c>
      <c r="D13" s="104"/>
      <c r="E13" s="105"/>
      <c r="F13" s="104"/>
      <c r="G13" s="104"/>
      <c r="H13" s="104"/>
      <c r="I13" s="104"/>
      <c r="J13" s="105"/>
      <c r="K13" s="104"/>
      <c r="L13" s="106" t="s">
        <v>1413</v>
      </c>
      <c r="M13" s="197"/>
    </row>
    <row r="14" spans="1:13" ht="15.75" thickBot="1">
      <c r="A14" s="194"/>
      <c r="B14" s="103" t="s">
        <v>1414</v>
      </c>
      <c r="C14" s="104">
        <v>0</v>
      </c>
      <c r="D14" s="104"/>
      <c r="E14" s="105"/>
      <c r="F14" s="104"/>
      <c r="G14" s="104"/>
      <c r="H14" s="104"/>
      <c r="I14" s="104"/>
      <c r="J14" s="105"/>
      <c r="K14" s="104"/>
      <c r="L14" s="106" t="s">
        <v>1415</v>
      </c>
      <c r="M14" s="197"/>
    </row>
    <row r="15" spans="1:13" ht="15.75" thickBot="1">
      <c r="A15" s="194"/>
      <c r="B15" s="103" t="s">
        <v>1416</v>
      </c>
      <c r="C15" s="104"/>
      <c r="D15" s="104"/>
      <c r="E15" s="105"/>
      <c r="F15" s="104"/>
      <c r="G15" s="104"/>
      <c r="H15" s="104"/>
      <c r="I15" s="104"/>
      <c r="J15" s="105"/>
      <c r="K15" s="104"/>
      <c r="L15" s="106" t="s">
        <v>1417</v>
      </c>
      <c r="M15" s="197"/>
    </row>
    <row r="16" spans="1:13" ht="15.75" thickBot="1">
      <c r="A16" s="194"/>
      <c r="B16" s="103" t="s">
        <v>1418</v>
      </c>
      <c r="C16" s="104"/>
      <c r="D16" s="104"/>
      <c r="E16" s="105"/>
      <c r="F16" s="104"/>
      <c r="G16" s="104"/>
      <c r="H16" s="104"/>
      <c r="I16" s="104"/>
      <c r="J16" s="105"/>
      <c r="K16" s="104"/>
      <c r="L16" s="106" t="s">
        <v>1419</v>
      </c>
      <c r="M16" s="197"/>
    </row>
    <row r="17" spans="1:13" ht="15.75" thickBot="1">
      <c r="A17" s="194"/>
      <c r="B17" s="103" t="s">
        <v>1420</v>
      </c>
      <c r="C17" s="104"/>
      <c r="D17" s="104"/>
      <c r="E17" s="105"/>
      <c r="F17" s="104"/>
      <c r="G17" s="104"/>
      <c r="H17" s="104"/>
      <c r="I17" s="104"/>
      <c r="J17" s="105"/>
      <c r="K17" s="104"/>
      <c r="L17" s="106" t="s">
        <v>1421</v>
      </c>
      <c r="M17" s="197"/>
    </row>
    <row r="18" spans="1:13" ht="15.75" thickBot="1">
      <c r="A18" s="194"/>
      <c r="B18" s="103" t="s">
        <v>1422</v>
      </c>
      <c r="C18" s="104"/>
      <c r="D18" s="104"/>
      <c r="E18" s="105"/>
      <c r="F18" s="104"/>
      <c r="G18" s="104"/>
      <c r="H18" s="104"/>
      <c r="I18" s="104"/>
      <c r="J18" s="105"/>
      <c r="K18" s="104"/>
      <c r="L18" s="106" t="s">
        <v>1423</v>
      </c>
      <c r="M18" s="197"/>
    </row>
    <row r="19" spans="1:13" ht="15.75" thickBot="1">
      <c r="A19" s="194"/>
      <c r="B19" s="103" t="s">
        <v>1424</v>
      </c>
      <c r="C19" s="104"/>
      <c r="D19" s="104"/>
      <c r="E19" s="105"/>
      <c r="F19" s="104"/>
      <c r="G19" s="104"/>
      <c r="H19" s="104"/>
      <c r="I19" s="104"/>
      <c r="J19" s="105"/>
      <c r="K19" s="104"/>
      <c r="L19" s="106" t="s">
        <v>1425</v>
      </c>
      <c r="M19" s="197"/>
    </row>
    <row r="20" spans="1:13" ht="15.75" thickBot="1">
      <c r="A20" s="194"/>
      <c r="B20" s="103" t="s">
        <v>1426</v>
      </c>
      <c r="C20" s="104">
        <v>22501026383</v>
      </c>
      <c r="D20" s="104">
        <v>146878326</v>
      </c>
      <c r="E20" s="105">
        <v>0</v>
      </c>
      <c r="F20" s="104">
        <v>0</v>
      </c>
      <c r="G20" s="104">
        <v>0</v>
      </c>
      <c r="H20" s="104">
        <v>0</v>
      </c>
      <c r="I20" s="104">
        <v>0</v>
      </c>
      <c r="J20" s="105">
        <v>0</v>
      </c>
      <c r="K20" s="104">
        <v>22647904709</v>
      </c>
      <c r="L20" s="106" t="s">
        <v>1427</v>
      </c>
      <c r="M20" s="197"/>
    </row>
    <row r="21" spans="1:13" ht="15.75" thickBot="1">
      <c r="A21" s="194"/>
      <c r="B21" s="103" t="s">
        <v>1428</v>
      </c>
      <c r="C21" s="104"/>
      <c r="D21" s="104"/>
      <c r="E21" s="105"/>
      <c r="F21" s="104"/>
      <c r="G21" s="104"/>
      <c r="H21" s="104"/>
      <c r="I21" s="104"/>
      <c r="J21" s="105"/>
      <c r="K21" s="104"/>
      <c r="L21" s="106" t="s">
        <v>1429</v>
      </c>
      <c r="M21" s="197"/>
    </row>
    <row r="22" spans="1:13" ht="15.75" thickBot="1">
      <c r="A22" s="194"/>
      <c r="B22" s="103" t="s">
        <v>1430</v>
      </c>
      <c r="C22" s="104"/>
      <c r="D22" s="104"/>
      <c r="E22" s="105"/>
      <c r="F22" s="104"/>
      <c r="G22" s="104"/>
      <c r="H22" s="104"/>
      <c r="I22" s="104"/>
      <c r="J22" s="105"/>
      <c r="K22" s="104"/>
      <c r="L22" s="106" t="s">
        <v>1431</v>
      </c>
      <c r="M22" s="197"/>
    </row>
    <row r="23" spans="1:13" ht="15.75" thickBot="1">
      <c r="A23" s="194"/>
      <c r="B23" s="103" t="s">
        <v>1432</v>
      </c>
      <c r="C23" s="104"/>
      <c r="D23" s="104"/>
      <c r="E23" s="105"/>
      <c r="F23" s="104"/>
      <c r="G23" s="104"/>
      <c r="H23" s="104"/>
      <c r="I23" s="104"/>
      <c r="J23" s="105"/>
      <c r="K23" s="104"/>
      <c r="L23" s="106" t="s">
        <v>1433</v>
      </c>
      <c r="M23" s="197"/>
    </row>
    <row r="24" spans="1:13" ht="15.75" thickBot="1">
      <c r="A24" s="194"/>
      <c r="B24" s="103" t="s">
        <v>1434</v>
      </c>
      <c r="C24" s="104"/>
      <c r="D24" s="104"/>
      <c r="E24" s="105"/>
      <c r="F24" s="104"/>
      <c r="G24" s="104"/>
      <c r="H24" s="104"/>
      <c r="I24" s="104"/>
      <c r="J24" s="105"/>
      <c r="K24" s="104"/>
      <c r="L24" s="106" t="s">
        <v>1435</v>
      </c>
      <c r="M24" s="197"/>
    </row>
    <row r="25" spans="1:13" ht="15.75" thickBot="1">
      <c r="A25" s="194"/>
      <c r="B25" s="103" t="s">
        <v>1436</v>
      </c>
      <c r="C25" s="104"/>
      <c r="D25" s="104"/>
      <c r="E25" s="105"/>
      <c r="F25" s="104"/>
      <c r="G25" s="104"/>
      <c r="H25" s="104"/>
      <c r="I25" s="104"/>
      <c r="J25" s="105"/>
      <c r="K25" s="104"/>
      <c r="L25" s="106" t="s">
        <v>1437</v>
      </c>
      <c r="M25" s="197"/>
    </row>
    <row r="26" spans="1:13" ht="15.75" thickBot="1">
      <c r="A26" s="194"/>
      <c r="B26" s="103" t="s">
        <v>1438</v>
      </c>
      <c r="C26" s="104"/>
      <c r="D26" s="104"/>
      <c r="E26" s="105"/>
      <c r="F26" s="104"/>
      <c r="G26" s="104"/>
      <c r="H26" s="104"/>
      <c r="I26" s="104"/>
      <c r="J26" s="105"/>
      <c r="K26" s="104"/>
      <c r="L26" s="106" t="s">
        <v>1439</v>
      </c>
      <c r="M26" s="197"/>
    </row>
    <row r="27" spans="1:13" ht="15.75" thickBot="1">
      <c r="A27" s="194"/>
      <c r="B27" s="103" t="s">
        <v>1440</v>
      </c>
      <c r="C27" s="104"/>
      <c r="D27" s="104"/>
      <c r="E27" s="105"/>
      <c r="F27" s="104"/>
      <c r="G27" s="104"/>
      <c r="H27" s="104"/>
      <c r="I27" s="104"/>
      <c r="J27" s="105"/>
      <c r="K27" s="104"/>
      <c r="L27" s="106" t="s">
        <v>1441</v>
      </c>
      <c r="M27" s="197"/>
    </row>
    <row r="28" spans="1:13" ht="15.75" thickBot="1">
      <c r="A28" s="194"/>
      <c r="B28" s="103" t="s">
        <v>1442</v>
      </c>
      <c r="C28" s="104"/>
      <c r="D28" s="104"/>
      <c r="E28" s="105"/>
      <c r="F28" s="104"/>
      <c r="G28" s="104"/>
      <c r="H28" s="104"/>
      <c r="I28" s="104"/>
      <c r="J28" s="105"/>
      <c r="K28" s="104"/>
      <c r="L28" s="106" t="s">
        <v>1443</v>
      </c>
      <c r="M28" s="197"/>
    </row>
    <row r="29" spans="1:13" ht="15.75" thickBot="1">
      <c r="A29" s="194"/>
      <c r="B29" s="103" t="s">
        <v>1444</v>
      </c>
      <c r="C29" s="104"/>
      <c r="D29" s="104"/>
      <c r="E29" s="105"/>
      <c r="F29" s="104"/>
      <c r="G29" s="104"/>
      <c r="H29" s="104"/>
      <c r="I29" s="104"/>
      <c r="J29" s="105"/>
      <c r="K29" s="104"/>
      <c r="L29" s="106" t="s">
        <v>1445</v>
      </c>
      <c r="M29" s="197"/>
    </row>
    <row r="30" spans="1:13" ht="15.75" thickBot="1">
      <c r="A30" s="194"/>
      <c r="B30" s="103" t="s">
        <v>1446</v>
      </c>
      <c r="C30" s="104"/>
      <c r="D30" s="104"/>
      <c r="E30" s="105"/>
      <c r="F30" s="104"/>
      <c r="G30" s="104"/>
      <c r="H30" s="104"/>
      <c r="I30" s="104"/>
      <c r="J30" s="105"/>
      <c r="K30" s="104"/>
      <c r="L30" s="106" t="s">
        <v>1447</v>
      </c>
      <c r="M30" s="197"/>
    </row>
    <row r="31" spans="1:13" ht="15.75" thickBot="1">
      <c r="A31" s="194"/>
      <c r="B31" s="103" t="s">
        <v>1448</v>
      </c>
      <c r="C31" s="104"/>
      <c r="D31" s="104"/>
      <c r="E31" s="105"/>
      <c r="F31" s="104"/>
      <c r="G31" s="104"/>
      <c r="H31" s="104"/>
      <c r="I31" s="104"/>
      <c r="J31" s="105"/>
      <c r="K31" s="104"/>
      <c r="L31" s="106" t="s">
        <v>1449</v>
      </c>
      <c r="M31" s="197"/>
    </row>
    <row r="32" spans="1:13" ht="15.75" thickBot="1">
      <c r="A32" s="194"/>
      <c r="B32" s="103" t="s">
        <v>1450</v>
      </c>
      <c r="C32" s="104"/>
      <c r="D32" s="104"/>
      <c r="E32" s="105"/>
      <c r="F32" s="104"/>
      <c r="G32" s="104"/>
      <c r="H32" s="104"/>
      <c r="I32" s="104"/>
      <c r="J32" s="105"/>
      <c r="K32" s="104"/>
      <c r="L32" s="106" t="s">
        <v>1451</v>
      </c>
      <c r="M32" s="197"/>
    </row>
    <row r="33" spans="1:13" ht="15.75" thickBot="1">
      <c r="A33" s="194"/>
      <c r="B33" s="103" t="s">
        <v>1452</v>
      </c>
      <c r="C33" s="104">
        <v>0</v>
      </c>
      <c r="D33" s="104"/>
      <c r="E33" s="105"/>
      <c r="F33" s="104"/>
      <c r="G33" s="104"/>
      <c r="H33" s="104"/>
      <c r="I33" s="104"/>
      <c r="J33" s="105"/>
      <c r="K33" s="104"/>
      <c r="L33" s="106" t="s">
        <v>1453</v>
      </c>
      <c r="M33" s="197"/>
    </row>
    <row r="34" spans="1:13" ht="15.75" thickBot="1">
      <c r="A34" s="194"/>
      <c r="B34" s="103" t="s">
        <v>573</v>
      </c>
      <c r="C34" s="104">
        <v>0</v>
      </c>
      <c r="D34" s="104"/>
      <c r="E34" s="105"/>
      <c r="F34" s="104"/>
      <c r="G34" s="104"/>
      <c r="H34" s="104"/>
      <c r="I34" s="104"/>
      <c r="J34" s="105"/>
      <c r="K34" s="104"/>
      <c r="L34" s="106" t="s">
        <v>574</v>
      </c>
      <c r="M34" s="197"/>
    </row>
    <row r="35" spans="1:13" ht="15.75" thickBot="1">
      <c r="A35" s="194"/>
      <c r="B35" s="103" t="s">
        <v>1454</v>
      </c>
      <c r="C35" s="104">
        <v>0</v>
      </c>
      <c r="D35" s="104"/>
      <c r="E35" s="105"/>
      <c r="F35" s="104"/>
      <c r="G35" s="104"/>
      <c r="H35" s="104"/>
      <c r="I35" s="104"/>
      <c r="J35" s="105"/>
      <c r="K35" s="104"/>
      <c r="L35" s="106" t="s">
        <v>1455</v>
      </c>
      <c r="M35" s="197"/>
    </row>
    <row r="36" spans="1:13" ht="15.75" thickBot="1">
      <c r="A36" s="194"/>
      <c r="B36" s="103" t="s">
        <v>1456</v>
      </c>
      <c r="C36" s="104">
        <v>0</v>
      </c>
      <c r="D36" s="104"/>
      <c r="E36" s="105"/>
      <c r="F36" s="104"/>
      <c r="G36" s="104"/>
      <c r="H36" s="104"/>
      <c r="I36" s="104"/>
      <c r="J36" s="105"/>
      <c r="K36" s="104"/>
      <c r="L36" s="106" t="s">
        <v>1457</v>
      </c>
      <c r="M36" s="197"/>
    </row>
    <row r="37" spans="1:13" ht="15.75" thickBot="1">
      <c r="A37" s="194"/>
      <c r="B37" s="103" t="s">
        <v>1458</v>
      </c>
      <c r="C37" s="104"/>
      <c r="D37" s="104"/>
      <c r="E37" s="105"/>
      <c r="F37" s="104"/>
      <c r="G37" s="104"/>
      <c r="H37" s="104"/>
      <c r="I37" s="104"/>
      <c r="J37" s="105"/>
      <c r="K37" s="104"/>
      <c r="L37" s="106" t="s">
        <v>1459</v>
      </c>
      <c r="M37" s="197"/>
    </row>
    <row r="38" spans="1:13" ht="15.75" thickBot="1">
      <c r="A38" s="194"/>
      <c r="B38" s="103" t="s">
        <v>1460</v>
      </c>
      <c r="C38" s="104"/>
      <c r="D38" s="104"/>
      <c r="E38" s="105"/>
      <c r="F38" s="104"/>
      <c r="G38" s="104"/>
      <c r="H38" s="104"/>
      <c r="I38" s="104"/>
      <c r="J38" s="105"/>
      <c r="K38" s="104"/>
      <c r="L38" s="106" t="s">
        <v>1461</v>
      </c>
      <c r="M38" s="197"/>
    </row>
    <row r="39" spans="1:13" ht="15.75" thickBot="1">
      <c r="A39" s="194"/>
      <c r="B39" s="103" t="s">
        <v>1462</v>
      </c>
      <c r="C39" s="104"/>
      <c r="D39" s="104"/>
      <c r="E39" s="105"/>
      <c r="F39" s="104"/>
      <c r="G39" s="104"/>
      <c r="H39" s="104"/>
      <c r="I39" s="104"/>
      <c r="J39" s="105"/>
      <c r="K39" s="104"/>
      <c r="L39" s="106" t="s">
        <v>1463</v>
      </c>
      <c r="M39" s="197"/>
    </row>
    <row r="40" spans="1:13" ht="15.75" thickBot="1">
      <c r="A40" s="194"/>
      <c r="B40" s="103" t="s">
        <v>1464</v>
      </c>
      <c r="C40" s="104"/>
      <c r="D40" s="104"/>
      <c r="E40" s="105"/>
      <c r="F40" s="104"/>
      <c r="G40" s="104"/>
      <c r="H40" s="104"/>
      <c r="I40" s="104"/>
      <c r="J40" s="105"/>
      <c r="K40" s="104"/>
      <c r="L40" s="106" t="s">
        <v>1465</v>
      </c>
      <c r="M40" s="197"/>
    </row>
    <row r="41" spans="1:13" ht="15.75" thickBot="1">
      <c r="A41" s="194"/>
      <c r="B41" s="103" t="s">
        <v>1466</v>
      </c>
      <c r="C41" s="104">
        <v>0</v>
      </c>
      <c r="D41" s="104"/>
      <c r="E41" s="105"/>
      <c r="F41" s="104"/>
      <c r="G41" s="104"/>
      <c r="H41" s="104"/>
      <c r="I41" s="104"/>
      <c r="J41" s="105"/>
      <c r="K41" s="104"/>
      <c r="L41" s="106" t="s">
        <v>1467</v>
      </c>
      <c r="M41" s="197"/>
    </row>
    <row r="42" spans="1:13" ht="15.75" thickBot="1">
      <c r="A42" s="194"/>
      <c r="B42" s="103" t="s">
        <v>1468</v>
      </c>
      <c r="C42" s="104">
        <v>0</v>
      </c>
      <c r="D42" s="104"/>
      <c r="E42" s="105"/>
      <c r="F42" s="104"/>
      <c r="G42" s="104"/>
      <c r="H42" s="104"/>
      <c r="I42" s="104"/>
      <c r="J42" s="105"/>
      <c r="K42" s="104"/>
      <c r="L42" s="106" t="s">
        <v>1469</v>
      </c>
      <c r="M42" s="197"/>
    </row>
    <row r="43" spans="1:13" ht="15.75" thickBot="1">
      <c r="A43" s="195"/>
      <c r="B43" s="103" t="s">
        <v>569</v>
      </c>
      <c r="C43" s="104">
        <v>22501026383</v>
      </c>
      <c r="D43" s="104">
        <v>146878326</v>
      </c>
      <c r="E43" s="105">
        <v>0</v>
      </c>
      <c r="F43" s="104">
        <v>0</v>
      </c>
      <c r="G43" s="104">
        <v>0</v>
      </c>
      <c r="H43" s="104">
        <v>0</v>
      </c>
      <c r="I43" s="104">
        <v>0</v>
      </c>
      <c r="J43" s="105">
        <v>0</v>
      </c>
      <c r="K43" s="104">
        <v>22647904709</v>
      </c>
      <c r="L43" s="106" t="s">
        <v>570</v>
      </c>
      <c r="M43" s="198"/>
    </row>
    <row r="44" spans="1:13" ht="15.75" thickBot="1">
      <c r="A44" s="193" t="s">
        <v>1470</v>
      </c>
      <c r="B44" s="103" t="s">
        <v>1397</v>
      </c>
      <c r="C44" s="104">
        <v>0</v>
      </c>
      <c r="D44" s="104"/>
      <c r="E44" s="105"/>
      <c r="F44" s="104"/>
      <c r="G44" s="104"/>
      <c r="H44" s="104"/>
      <c r="I44" s="104"/>
      <c r="J44" s="105"/>
      <c r="K44" s="104"/>
      <c r="L44" s="106" t="s">
        <v>1398</v>
      </c>
      <c r="M44" s="196" t="s">
        <v>1471</v>
      </c>
    </row>
    <row r="45" spans="1:13" ht="15.75" thickBot="1">
      <c r="A45" s="194"/>
      <c r="B45" s="103" t="s">
        <v>1400</v>
      </c>
      <c r="C45" s="104">
        <v>0</v>
      </c>
      <c r="D45" s="104"/>
      <c r="E45" s="105"/>
      <c r="F45" s="104"/>
      <c r="G45" s="104"/>
      <c r="H45" s="104"/>
      <c r="I45" s="104"/>
      <c r="J45" s="105"/>
      <c r="K45" s="104"/>
      <c r="L45" s="106" t="s">
        <v>1401</v>
      </c>
      <c r="M45" s="197"/>
    </row>
    <row r="46" spans="1:13" ht="15.75" thickBot="1">
      <c r="A46" s="194"/>
      <c r="B46" s="103" t="s">
        <v>1402</v>
      </c>
      <c r="C46" s="104">
        <v>0</v>
      </c>
      <c r="D46" s="104"/>
      <c r="E46" s="105"/>
      <c r="F46" s="104"/>
      <c r="G46" s="104"/>
      <c r="H46" s="104"/>
      <c r="I46" s="104"/>
      <c r="J46" s="105"/>
      <c r="K46" s="104"/>
      <c r="L46" s="106" t="s">
        <v>1403</v>
      </c>
      <c r="M46" s="197"/>
    </row>
    <row r="47" spans="1:13" ht="15.75" thickBot="1">
      <c r="A47" s="194"/>
      <c r="B47" s="103" t="s">
        <v>1404</v>
      </c>
      <c r="C47" s="104">
        <v>0</v>
      </c>
      <c r="D47" s="104"/>
      <c r="E47" s="105"/>
      <c r="F47" s="104"/>
      <c r="G47" s="104"/>
      <c r="H47" s="104"/>
      <c r="I47" s="104"/>
      <c r="J47" s="105"/>
      <c r="K47" s="104"/>
      <c r="L47" s="106" t="s">
        <v>1405</v>
      </c>
      <c r="M47" s="197"/>
    </row>
    <row r="48" spans="1:13" ht="15.75" thickBot="1">
      <c r="A48" s="194"/>
      <c r="B48" s="103" t="s">
        <v>1406</v>
      </c>
      <c r="C48" s="104">
        <v>0</v>
      </c>
      <c r="D48" s="104"/>
      <c r="E48" s="105"/>
      <c r="F48" s="104"/>
      <c r="G48" s="104"/>
      <c r="H48" s="104"/>
      <c r="I48" s="104"/>
      <c r="J48" s="105"/>
      <c r="K48" s="104"/>
      <c r="L48" s="106" t="s">
        <v>1407</v>
      </c>
      <c r="M48" s="197"/>
    </row>
    <row r="49" spans="1:13" ht="15.75" thickBot="1">
      <c r="A49" s="194"/>
      <c r="B49" s="103" t="s">
        <v>1408</v>
      </c>
      <c r="C49" s="104">
        <v>13512328532</v>
      </c>
      <c r="D49" s="104">
        <v>304418840</v>
      </c>
      <c r="E49" s="105"/>
      <c r="F49" s="104"/>
      <c r="G49" s="104"/>
      <c r="H49" s="104"/>
      <c r="I49" s="104"/>
      <c r="J49" s="105"/>
      <c r="K49" s="104">
        <v>13816747372</v>
      </c>
      <c r="L49" s="106" t="s">
        <v>1409</v>
      </c>
      <c r="M49" s="197"/>
    </row>
    <row r="50" spans="1:13" ht="15.75" thickBot="1">
      <c r="A50" s="194"/>
      <c r="B50" s="103" t="s">
        <v>1410</v>
      </c>
      <c r="C50" s="104">
        <v>5466792658</v>
      </c>
      <c r="D50" s="104">
        <v>124162500</v>
      </c>
      <c r="E50" s="105"/>
      <c r="F50" s="104"/>
      <c r="G50" s="104"/>
      <c r="H50" s="104"/>
      <c r="I50" s="104"/>
      <c r="J50" s="105"/>
      <c r="K50" s="104">
        <v>5590955158</v>
      </c>
      <c r="L50" s="106" t="s">
        <v>1411</v>
      </c>
      <c r="M50" s="197"/>
    </row>
    <row r="51" spans="1:13" ht="15.75" thickBot="1">
      <c r="A51" s="194"/>
      <c r="B51" s="103" t="s">
        <v>1412</v>
      </c>
      <c r="C51" s="104">
        <v>0</v>
      </c>
      <c r="D51" s="104"/>
      <c r="E51" s="105"/>
      <c r="F51" s="104"/>
      <c r="G51" s="104"/>
      <c r="H51" s="104"/>
      <c r="I51" s="104"/>
      <c r="J51" s="105"/>
      <c r="K51" s="104"/>
      <c r="L51" s="106" t="s">
        <v>1413</v>
      </c>
      <c r="M51" s="197"/>
    </row>
    <row r="52" spans="1:13" ht="15.75" thickBot="1">
      <c r="A52" s="194"/>
      <c r="B52" s="103" t="s">
        <v>1414</v>
      </c>
      <c r="C52" s="104">
        <v>0</v>
      </c>
      <c r="D52" s="104"/>
      <c r="E52" s="105"/>
      <c r="F52" s="104"/>
      <c r="G52" s="104"/>
      <c r="H52" s="104"/>
      <c r="I52" s="104"/>
      <c r="J52" s="105"/>
      <c r="K52" s="104"/>
      <c r="L52" s="106" t="s">
        <v>1415</v>
      </c>
      <c r="M52" s="197"/>
    </row>
    <row r="53" spans="1:13" ht="15.75" thickBot="1">
      <c r="A53" s="194"/>
      <c r="B53" s="103" t="s">
        <v>1416</v>
      </c>
      <c r="C53" s="104"/>
      <c r="D53" s="104"/>
      <c r="E53" s="105"/>
      <c r="F53" s="104"/>
      <c r="G53" s="104"/>
      <c r="H53" s="104"/>
      <c r="I53" s="104"/>
      <c r="J53" s="105"/>
      <c r="K53" s="104"/>
      <c r="L53" s="106" t="s">
        <v>1417</v>
      </c>
      <c r="M53" s="197"/>
    </row>
    <row r="54" spans="1:13" ht="15.75" thickBot="1">
      <c r="A54" s="194"/>
      <c r="B54" s="103" t="s">
        <v>1418</v>
      </c>
      <c r="C54" s="104"/>
      <c r="D54" s="104"/>
      <c r="E54" s="105"/>
      <c r="F54" s="104"/>
      <c r="G54" s="104"/>
      <c r="H54" s="104"/>
      <c r="I54" s="104"/>
      <c r="J54" s="105"/>
      <c r="K54" s="104"/>
      <c r="L54" s="106" t="s">
        <v>1419</v>
      </c>
      <c r="M54" s="197"/>
    </row>
    <row r="55" spans="1:13" ht="15.75" thickBot="1">
      <c r="A55" s="194"/>
      <c r="B55" s="103" t="s">
        <v>1420</v>
      </c>
      <c r="C55" s="104"/>
      <c r="D55" s="104"/>
      <c r="E55" s="105"/>
      <c r="F55" s="104"/>
      <c r="G55" s="104"/>
      <c r="H55" s="104"/>
      <c r="I55" s="104"/>
      <c r="J55" s="105"/>
      <c r="K55" s="104"/>
      <c r="L55" s="106" t="s">
        <v>1421</v>
      </c>
      <c r="M55" s="197"/>
    </row>
    <row r="56" spans="1:13" ht="15.75" thickBot="1">
      <c r="A56" s="194"/>
      <c r="B56" s="103" t="s">
        <v>1422</v>
      </c>
      <c r="C56" s="104"/>
      <c r="D56" s="104"/>
      <c r="E56" s="105"/>
      <c r="F56" s="104"/>
      <c r="G56" s="104"/>
      <c r="H56" s="104"/>
      <c r="I56" s="104"/>
      <c r="J56" s="105"/>
      <c r="K56" s="104"/>
      <c r="L56" s="106" t="s">
        <v>1423</v>
      </c>
      <c r="M56" s="197"/>
    </row>
    <row r="57" spans="1:13" ht="15.75" thickBot="1">
      <c r="A57" s="194"/>
      <c r="B57" s="103" t="s">
        <v>1424</v>
      </c>
      <c r="C57" s="104">
        <v>0</v>
      </c>
      <c r="D57" s="104"/>
      <c r="E57" s="105"/>
      <c r="F57" s="104"/>
      <c r="G57" s="104"/>
      <c r="H57" s="104"/>
      <c r="I57" s="104"/>
      <c r="J57" s="105"/>
      <c r="K57" s="104"/>
      <c r="L57" s="106" t="s">
        <v>1425</v>
      </c>
      <c r="M57" s="197"/>
    </row>
    <row r="58" spans="1:13" ht="15.75" thickBot="1">
      <c r="A58" s="194"/>
      <c r="B58" s="103" t="s">
        <v>1426</v>
      </c>
      <c r="C58" s="104">
        <v>18979121190</v>
      </c>
      <c r="D58" s="104">
        <v>428581340</v>
      </c>
      <c r="E58" s="105">
        <v>0</v>
      </c>
      <c r="F58" s="104">
        <v>0</v>
      </c>
      <c r="G58" s="104">
        <v>0</v>
      </c>
      <c r="H58" s="104">
        <v>0</v>
      </c>
      <c r="I58" s="104">
        <v>0</v>
      </c>
      <c r="J58" s="105">
        <v>0</v>
      </c>
      <c r="K58" s="104">
        <v>19407702530</v>
      </c>
      <c r="L58" s="106" t="s">
        <v>1427</v>
      </c>
      <c r="M58" s="197"/>
    </row>
    <row r="59" spans="1:13" ht="15.75" thickBot="1">
      <c r="A59" s="194"/>
      <c r="B59" s="103" t="s">
        <v>1428</v>
      </c>
      <c r="C59" s="104">
        <v>0</v>
      </c>
      <c r="D59" s="104"/>
      <c r="E59" s="105"/>
      <c r="F59" s="104"/>
      <c r="G59" s="104"/>
      <c r="H59" s="104"/>
      <c r="I59" s="104"/>
      <c r="J59" s="105"/>
      <c r="K59" s="104"/>
      <c r="L59" s="106" t="s">
        <v>1429</v>
      </c>
      <c r="M59" s="197"/>
    </row>
    <row r="60" spans="1:13" ht="15.75" thickBot="1">
      <c r="A60" s="194"/>
      <c r="B60" s="103" t="s">
        <v>1430</v>
      </c>
      <c r="C60" s="104">
        <v>0</v>
      </c>
      <c r="D60" s="104"/>
      <c r="E60" s="105"/>
      <c r="F60" s="104"/>
      <c r="G60" s="104"/>
      <c r="H60" s="104"/>
      <c r="I60" s="104"/>
      <c r="J60" s="105"/>
      <c r="K60" s="104"/>
      <c r="L60" s="106" t="s">
        <v>1431</v>
      </c>
      <c r="M60" s="197"/>
    </row>
    <row r="61" spans="1:13" ht="15.75" thickBot="1">
      <c r="A61" s="194"/>
      <c r="B61" s="103" t="s">
        <v>1432</v>
      </c>
      <c r="C61" s="104">
        <v>0</v>
      </c>
      <c r="D61" s="104"/>
      <c r="E61" s="105"/>
      <c r="F61" s="104"/>
      <c r="G61" s="104"/>
      <c r="H61" s="104"/>
      <c r="I61" s="104"/>
      <c r="J61" s="105"/>
      <c r="K61" s="104"/>
      <c r="L61" s="106" t="s">
        <v>1433</v>
      </c>
      <c r="M61" s="197"/>
    </row>
    <row r="62" spans="1:13" ht="15.75" thickBot="1">
      <c r="A62" s="194"/>
      <c r="B62" s="103" t="s">
        <v>1434</v>
      </c>
      <c r="C62" s="104">
        <v>0</v>
      </c>
      <c r="D62" s="104"/>
      <c r="E62" s="105"/>
      <c r="F62" s="104"/>
      <c r="G62" s="104"/>
      <c r="H62" s="104"/>
      <c r="I62" s="104"/>
      <c r="J62" s="105"/>
      <c r="K62" s="104"/>
      <c r="L62" s="106" t="s">
        <v>1435</v>
      </c>
      <c r="M62" s="197"/>
    </row>
    <row r="63" spans="1:13" ht="15.75" thickBot="1">
      <c r="A63" s="194"/>
      <c r="B63" s="103" t="s">
        <v>1436</v>
      </c>
      <c r="C63" s="104">
        <v>0</v>
      </c>
      <c r="D63" s="104"/>
      <c r="E63" s="105"/>
      <c r="F63" s="104"/>
      <c r="G63" s="104"/>
      <c r="H63" s="104"/>
      <c r="I63" s="104"/>
      <c r="J63" s="105"/>
      <c r="K63" s="104"/>
      <c r="L63" s="106" t="s">
        <v>1437</v>
      </c>
      <c r="M63" s="197"/>
    </row>
    <row r="64" spans="1:13" ht="15.75" thickBot="1">
      <c r="A64" s="194"/>
      <c r="B64" s="103" t="s">
        <v>1438</v>
      </c>
      <c r="C64" s="104">
        <v>0</v>
      </c>
      <c r="D64" s="104"/>
      <c r="E64" s="105"/>
      <c r="F64" s="104"/>
      <c r="G64" s="104"/>
      <c r="H64" s="104"/>
      <c r="I64" s="104"/>
      <c r="J64" s="105"/>
      <c r="K64" s="104"/>
      <c r="L64" s="106" t="s">
        <v>1439</v>
      </c>
      <c r="M64" s="197"/>
    </row>
    <row r="65" spans="1:13" ht="15.75" thickBot="1">
      <c r="A65" s="194"/>
      <c r="B65" s="103" t="s">
        <v>1440</v>
      </c>
      <c r="C65" s="104">
        <v>0</v>
      </c>
      <c r="D65" s="104"/>
      <c r="E65" s="105"/>
      <c r="F65" s="104"/>
      <c r="G65" s="104"/>
      <c r="H65" s="104"/>
      <c r="I65" s="104"/>
      <c r="J65" s="105"/>
      <c r="K65" s="104"/>
      <c r="L65" s="106" t="s">
        <v>1441</v>
      </c>
      <c r="M65" s="197"/>
    </row>
    <row r="66" spans="1:13" ht="15.75" thickBot="1">
      <c r="A66" s="194"/>
      <c r="B66" s="103" t="s">
        <v>1442</v>
      </c>
      <c r="C66" s="104">
        <v>0</v>
      </c>
      <c r="D66" s="104"/>
      <c r="E66" s="105"/>
      <c r="F66" s="104"/>
      <c r="G66" s="104"/>
      <c r="H66" s="104"/>
      <c r="I66" s="104"/>
      <c r="J66" s="105"/>
      <c r="K66" s="104"/>
      <c r="L66" s="106" t="s">
        <v>1443</v>
      </c>
      <c r="M66" s="197"/>
    </row>
    <row r="67" spans="1:13" ht="15.75" thickBot="1">
      <c r="A67" s="194"/>
      <c r="B67" s="103" t="s">
        <v>1444</v>
      </c>
      <c r="C67" s="104"/>
      <c r="D67" s="104"/>
      <c r="E67" s="105"/>
      <c r="F67" s="104"/>
      <c r="G67" s="104"/>
      <c r="H67" s="104"/>
      <c r="I67" s="104"/>
      <c r="J67" s="105"/>
      <c r="K67" s="104"/>
      <c r="L67" s="106" t="s">
        <v>1445</v>
      </c>
      <c r="M67" s="197"/>
    </row>
    <row r="68" spans="1:13" ht="15.75" thickBot="1">
      <c r="A68" s="194"/>
      <c r="B68" s="103" t="s">
        <v>1446</v>
      </c>
      <c r="C68" s="104"/>
      <c r="D68" s="104"/>
      <c r="E68" s="105"/>
      <c r="F68" s="104"/>
      <c r="G68" s="104"/>
      <c r="H68" s="104"/>
      <c r="I68" s="104"/>
      <c r="J68" s="105"/>
      <c r="K68" s="104"/>
      <c r="L68" s="106" t="s">
        <v>1447</v>
      </c>
      <c r="M68" s="197"/>
    </row>
    <row r="69" spans="1:13" ht="15.75" thickBot="1">
      <c r="A69" s="194"/>
      <c r="B69" s="103" t="s">
        <v>1448</v>
      </c>
      <c r="C69" s="104"/>
      <c r="D69" s="104"/>
      <c r="E69" s="105"/>
      <c r="F69" s="104"/>
      <c r="G69" s="104"/>
      <c r="H69" s="104"/>
      <c r="I69" s="104"/>
      <c r="J69" s="105"/>
      <c r="K69" s="104"/>
      <c r="L69" s="106" t="s">
        <v>1449</v>
      </c>
      <c r="M69" s="197"/>
    </row>
    <row r="70" spans="1:13" ht="15.75" thickBot="1">
      <c r="A70" s="194"/>
      <c r="B70" s="103" t="s">
        <v>1450</v>
      </c>
      <c r="C70" s="104"/>
      <c r="D70" s="104"/>
      <c r="E70" s="105"/>
      <c r="F70" s="104"/>
      <c r="G70" s="104"/>
      <c r="H70" s="104"/>
      <c r="I70" s="104"/>
      <c r="J70" s="105"/>
      <c r="K70" s="104"/>
      <c r="L70" s="106" t="s">
        <v>1451</v>
      </c>
      <c r="M70" s="197"/>
    </row>
    <row r="71" spans="1:13" ht="15.75" thickBot="1">
      <c r="A71" s="194"/>
      <c r="B71" s="103" t="s">
        <v>1452</v>
      </c>
      <c r="C71" s="104">
        <v>0</v>
      </c>
      <c r="D71" s="104"/>
      <c r="E71" s="105"/>
      <c r="F71" s="104"/>
      <c r="G71" s="104"/>
      <c r="H71" s="104"/>
      <c r="I71" s="104"/>
      <c r="J71" s="105"/>
      <c r="K71" s="104"/>
      <c r="L71" s="106" t="s">
        <v>1453</v>
      </c>
      <c r="M71" s="197"/>
    </row>
    <row r="72" spans="1:13" ht="15.75" thickBot="1">
      <c r="A72" s="194"/>
      <c r="B72" s="103" t="s">
        <v>573</v>
      </c>
      <c r="C72" s="104">
        <v>0</v>
      </c>
      <c r="D72" s="104"/>
      <c r="E72" s="105"/>
      <c r="F72" s="104"/>
      <c r="G72" s="104"/>
      <c r="H72" s="104"/>
      <c r="I72" s="104"/>
      <c r="J72" s="105"/>
      <c r="K72" s="104"/>
      <c r="L72" s="106" t="s">
        <v>574</v>
      </c>
      <c r="M72" s="197"/>
    </row>
    <row r="73" spans="1:13" ht="15.75" thickBot="1">
      <c r="A73" s="194"/>
      <c r="B73" s="103" t="s">
        <v>1454</v>
      </c>
      <c r="C73" s="104">
        <v>0</v>
      </c>
      <c r="D73" s="104"/>
      <c r="E73" s="105"/>
      <c r="F73" s="104"/>
      <c r="G73" s="104"/>
      <c r="H73" s="104"/>
      <c r="I73" s="104"/>
      <c r="J73" s="105"/>
      <c r="K73" s="104"/>
      <c r="L73" s="106" t="s">
        <v>1455</v>
      </c>
      <c r="M73" s="197"/>
    </row>
    <row r="74" spans="1:13" ht="15.75" thickBot="1">
      <c r="A74" s="194"/>
      <c r="B74" s="103" t="s">
        <v>1456</v>
      </c>
      <c r="C74" s="104">
        <v>0</v>
      </c>
      <c r="D74" s="104"/>
      <c r="E74" s="105"/>
      <c r="F74" s="104"/>
      <c r="G74" s="104"/>
      <c r="H74" s="104"/>
      <c r="I74" s="104"/>
      <c r="J74" s="105"/>
      <c r="K74" s="104"/>
      <c r="L74" s="106" t="s">
        <v>1457</v>
      </c>
      <c r="M74" s="197"/>
    </row>
    <row r="75" spans="1:13" ht="15.75" thickBot="1">
      <c r="A75" s="194"/>
      <c r="B75" s="103" t="s">
        <v>1458</v>
      </c>
      <c r="C75" s="104"/>
      <c r="D75" s="104"/>
      <c r="E75" s="105"/>
      <c r="F75" s="104"/>
      <c r="G75" s="104"/>
      <c r="H75" s="104"/>
      <c r="I75" s="104"/>
      <c r="J75" s="105"/>
      <c r="K75" s="104"/>
      <c r="L75" s="106" t="s">
        <v>1459</v>
      </c>
      <c r="M75" s="197"/>
    </row>
    <row r="76" spans="1:13" ht="15.75" thickBot="1">
      <c r="A76" s="194"/>
      <c r="B76" s="103" t="s">
        <v>1460</v>
      </c>
      <c r="C76" s="104"/>
      <c r="D76" s="104"/>
      <c r="E76" s="105"/>
      <c r="F76" s="104"/>
      <c r="G76" s="104"/>
      <c r="H76" s="104"/>
      <c r="I76" s="104"/>
      <c r="J76" s="105"/>
      <c r="K76" s="104"/>
      <c r="L76" s="106" t="s">
        <v>1461</v>
      </c>
      <c r="M76" s="197"/>
    </row>
    <row r="77" spans="1:13" ht="15.75" thickBot="1">
      <c r="A77" s="194"/>
      <c r="B77" s="103" t="s">
        <v>1462</v>
      </c>
      <c r="C77" s="104"/>
      <c r="D77" s="104"/>
      <c r="E77" s="105"/>
      <c r="F77" s="104"/>
      <c r="G77" s="104"/>
      <c r="H77" s="104"/>
      <c r="I77" s="104"/>
      <c r="J77" s="105"/>
      <c r="K77" s="104"/>
      <c r="L77" s="106" t="s">
        <v>1463</v>
      </c>
      <c r="M77" s="197"/>
    </row>
    <row r="78" spans="1:13" ht="15.75" thickBot="1">
      <c r="A78" s="194"/>
      <c r="B78" s="103" t="s">
        <v>1464</v>
      </c>
      <c r="C78" s="104"/>
      <c r="D78" s="104"/>
      <c r="E78" s="105"/>
      <c r="F78" s="104"/>
      <c r="G78" s="104"/>
      <c r="H78" s="104"/>
      <c r="I78" s="104"/>
      <c r="J78" s="105"/>
      <c r="K78" s="104"/>
      <c r="L78" s="106" t="s">
        <v>1465</v>
      </c>
      <c r="M78" s="197"/>
    </row>
    <row r="79" spans="1:13" ht="15.75" thickBot="1">
      <c r="A79" s="194"/>
      <c r="B79" s="103" t="s">
        <v>1466</v>
      </c>
      <c r="C79" s="104">
        <v>0</v>
      </c>
      <c r="D79" s="104"/>
      <c r="E79" s="105"/>
      <c r="F79" s="104"/>
      <c r="G79" s="104"/>
      <c r="H79" s="104"/>
      <c r="I79" s="104"/>
      <c r="J79" s="105"/>
      <c r="K79" s="104"/>
      <c r="L79" s="106" t="s">
        <v>1467</v>
      </c>
      <c r="M79" s="197"/>
    </row>
    <row r="80" spans="1:13" ht="15.75" thickBot="1">
      <c r="A80" s="194"/>
      <c r="B80" s="103" t="s">
        <v>1468</v>
      </c>
      <c r="C80" s="104">
        <v>0</v>
      </c>
      <c r="D80" s="104"/>
      <c r="E80" s="105"/>
      <c r="F80" s="104"/>
      <c r="G80" s="104"/>
      <c r="H80" s="104"/>
      <c r="I80" s="104"/>
      <c r="J80" s="105"/>
      <c r="K80" s="104"/>
      <c r="L80" s="106" t="s">
        <v>1469</v>
      </c>
      <c r="M80" s="197"/>
    </row>
    <row r="81" spans="1:13" ht="15.75" thickBot="1">
      <c r="A81" s="195"/>
      <c r="B81" s="103" t="s">
        <v>569</v>
      </c>
      <c r="C81" s="104">
        <v>18979121190</v>
      </c>
      <c r="D81" s="104">
        <v>428581340</v>
      </c>
      <c r="E81" s="105">
        <v>0</v>
      </c>
      <c r="F81" s="104">
        <v>0</v>
      </c>
      <c r="G81" s="104">
        <v>0</v>
      </c>
      <c r="H81" s="104">
        <v>0</v>
      </c>
      <c r="I81" s="104">
        <v>0</v>
      </c>
      <c r="J81" s="105">
        <v>0</v>
      </c>
      <c r="K81" s="104">
        <v>19407702530</v>
      </c>
      <c r="L81" s="106" t="s">
        <v>570</v>
      </c>
      <c r="M81" s="198"/>
    </row>
    <row r="82" spans="1:13" ht="17.25" customHeight="1">
      <c r="A82" s="199" t="s">
        <v>569</v>
      </c>
      <c r="B82" s="199"/>
      <c r="C82" s="199"/>
      <c r="D82" s="199"/>
      <c r="E82" s="199"/>
      <c r="F82" s="199"/>
      <c r="G82" s="200" t="s">
        <v>570</v>
      </c>
      <c r="H82" s="200"/>
      <c r="I82" s="200"/>
      <c r="J82" s="200"/>
      <c r="K82" s="200"/>
      <c r="L82" s="200"/>
      <c r="M82" s="200"/>
    </row>
    <row r="83" spans="1:13">
      <c r="A83" s="201"/>
      <c r="B83" s="201"/>
      <c r="C83" s="202" t="s">
        <v>1388</v>
      </c>
      <c r="D83" s="202"/>
      <c r="E83" s="202"/>
      <c r="F83" s="202"/>
      <c r="G83" s="202"/>
      <c r="H83" s="202"/>
      <c r="I83" s="202"/>
      <c r="J83" s="202"/>
      <c r="K83" s="202"/>
      <c r="L83" s="201"/>
      <c r="M83" s="201"/>
    </row>
    <row r="84" spans="1:13" ht="23.25">
      <c r="A84" s="201"/>
      <c r="B84" s="201"/>
      <c r="C84" s="102" t="s">
        <v>569</v>
      </c>
      <c r="D84" s="102" t="s">
        <v>1389</v>
      </c>
      <c r="E84" s="102" t="s">
        <v>1390</v>
      </c>
      <c r="F84" s="102" t="s">
        <v>1391</v>
      </c>
      <c r="G84" s="102" t="s">
        <v>1392</v>
      </c>
      <c r="H84" s="102" t="s">
        <v>1393</v>
      </c>
      <c r="I84" s="102" t="s">
        <v>1394</v>
      </c>
      <c r="J84" s="102" t="s">
        <v>1395</v>
      </c>
      <c r="K84" s="102" t="s">
        <v>569</v>
      </c>
      <c r="L84" s="201"/>
      <c r="M84" s="201"/>
    </row>
    <row r="85" spans="1:13" ht="15.75" thickBot="1">
      <c r="A85" s="103" t="s">
        <v>1472</v>
      </c>
      <c r="B85" s="103" t="s">
        <v>569</v>
      </c>
      <c r="C85" s="104">
        <v>3521905193</v>
      </c>
      <c r="D85" s="104"/>
      <c r="E85" s="105"/>
      <c r="F85" s="104"/>
      <c r="G85" s="104"/>
      <c r="H85" s="104"/>
      <c r="I85" s="104"/>
      <c r="J85" s="105"/>
      <c r="K85" s="104">
        <v>3240202179</v>
      </c>
      <c r="L85" s="106" t="s">
        <v>570</v>
      </c>
      <c r="M85" s="106"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AB52EF-67BB-427E-A2A4-2E31F90360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31E71-B8CA-4076-8858-5F2D3D69D70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1474</v>
      </c>
    </row>
    <row r="3" spans="1:13" ht="17.25" customHeight="1">
      <c r="A3" s="209" t="s">
        <v>569</v>
      </c>
      <c r="B3" s="209"/>
      <c r="C3" s="209"/>
      <c r="D3" s="209"/>
      <c r="E3" s="209"/>
      <c r="F3" s="209"/>
      <c r="G3" s="210" t="s">
        <v>570</v>
      </c>
      <c r="H3" s="210"/>
      <c r="I3" s="210"/>
      <c r="J3" s="210"/>
      <c r="K3" s="210"/>
      <c r="L3" s="210"/>
      <c r="M3" s="210"/>
    </row>
    <row r="4" spans="1:13">
      <c r="A4" s="211"/>
      <c r="B4" s="211"/>
      <c r="C4" s="212" t="s">
        <v>1388</v>
      </c>
      <c r="D4" s="212"/>
      <c r="E4" s="212"/>
      <c r="F4" s="212"/>
      <c r="G4" s="212"/>
      <c r="H4" s="212"/>
      <c r="I4" s="212"/>
      <c r="J4" s="212"/>
      <c r="K4" s="212"/>
      <c r="L4" s="211"/>
      <c r="M4" s="211"/>
    </row>
    <row r="5" spans="1:13" ht="23.25">
      <c r="A5" s="211"/>
      <c r="B5" s="211"/>
      <c r="C5" s="109" t="s">
        <v>569</v>
      </c>
      <c r="D5" s="109" t="s">
        <v>1389</v>
      </c>
      <c r="E5" s="109" t="s">
        <v>1390</v>
      </c>
      <c r="F5" s="109" t="s">
        <v>1391</v>
      </c>
      <c r="G5" s="109" t="s">
        <v>1392</v>
      </c>
      <c r="H5" s="109" t="s">
        <v>1393</v>
      </c>
      <c r="I5" s="109" t="s">
        <v>1394</v>
      </c>
      <c r="J5" s="109" t="s">
        <v>1395</v>
      </c>
      <c r="K5" s="109" t="s">
        <v>569</v>
      </c>
      <c r="L5" s="211"/>
      <c r="M5" s="211"/>
    </row>
    <row r="6" spans="1:13" ht="15.75" thickBot="1">
      <c r="A6" s="205" t="s">
        <v>1396</v>
      </c>
      <c r="B6" s="110" t="s">
        <v>1397</v>
      </c>
      <c r="C6" s="111">
        <v>2742126523</v>
      </c>
      <c r="D6" s="111"/>
      <c r="E6" s="112"/>
      <c r="F6" s="111"/>
      <c r="G6" s="111"/>
      <c r="H6" s="111"/>
      <c r="I6" s="111"/>
      <c r="J6" s="112"/>
      <c r="K6" s="111">
        <v>2742126523</v>
      </c>
      <c r="L6" s="113" t="s">
        <v>1398</v>
      </c>
      <c r="M6" s="207" t="s">
        <v>1399</v>
      </c>
    </row>
    <row r="7" spans="1:13" ht="15.75" thickBot="1">
      <c r="A7" s="205"/>
      <c r="B7" s="110" t="s">
        <v>1400</v>
      </c>
      <c r="C7" s="111"/>
      <c r="D7" s="111"/>
      <c r="E7" s="112"/>
      <c r="F7" s="111"/>
      <c r="G7" s="111"/>
      <c r="H7" s="111"/>
      <c r="I7" s="111"/>
      <c r="J7" s="112"/>
      <c r="K7" s="111">
        <v>0</v>
      </c>
      <c r="L7" s="113" t="s">
        <v>1401</v>
      </c>
      <c r="M7" s="207"/>
    </row>
    <row r="8" spans="1:13" ht="15.75" thickBot="1">
      <c r="A8" s="205"/>
      <c r="B8" s="110" t="s">
        <v>1402</v>
      </c>
      <c r="C8" s="111"/>
      <c r="D8" s="111"/>
      <c r="E8" s="112"/>
      <c r="F8" s="111"/>
      <c r="G8" s="111"/>
      <c r="H8" s="111"/>
      <c r="I8" s="111"/>
      <c r="J8" s="112"/>
      <c r="K8" s="111">
        <v>0</v>
      </c>
      <c r="L8" s="113" t="s">
        <v>1403</v>
      </c>
      <c r="M8" s="207"/>
    </row>
    <row r="9" spans="1:13" ht="15.75" thickBot="1">
      <c r="A9" s="205"/>
      <c r="B9" s="110" t="s">
        <v>1404</v>
      </c>
      <c r="C9" s="111"/>
      <c r="D9" s="111"/>
      <c r="E9" s="112"/>
      <c r="F9" s="111"/>
      <c r="G9" s="111"/>
      <c r="H9" s="111"/>
      <c r="I9" s="111"/>
      <c r="J9" s="112"/>
      <c r="K9" s="111">
        <v>0</v>
      </c>
      <c r="L9" s="113" t="s">
        <v>1405</v>
      </c>
      <c r="M9" s="207"/>
    </row>
    <row r="10" spans="1:13" ht="15.75" thickBot="1">
      <c r="A10" s="205"/>
      <c r="B10" s="110" t="s">
        <v>1406</v>
      </c>
      <c r="C10" s="111"/>
      <c r="D10" s="111"/>
      <c r="E10" s="112"/>
      <c r="F10" s="111"/>
      <c r="G10" s="111"/>
      <c r="H10" s="111"/>
      <c r="I10" s="111"/>
      <c r="J10" s="112"/>
      <c r="K10" s="111">
        <v>0</v>
      </c>
      <c r="L10" s="113" t="s">
        <v>1407</v>
      </c>
      <c r="M10" s="207"/>
    </row>
    <row r="11" spans="1:13" ht="15.75" thickBot="1">
      <c r="A11" s="205"/>
      <c r="B11" s="110" t="s">
        <v>1408</v>
      </c>
      <c r="C11" s="111">
        <v>13842049130</v>
      </c>
      <c r="D11" s="111">
        <v>149998639</v>
      </c>
      <c r="E11" s="112"/>
      <c r="F11" s="111"/>
      <c r="G11" s="111"/>
      <c r="H11" s="111"/>
      <c r="I11" s="111"/>
      <c r="J11" s="112"/>
      <c r="K11" s="111">
        <v>13992047769</v>
      </c>
      <c r="L11" s="113" t="s">
        <v>1409</v>
      </c>
      <c r="M11" s="207"/>
    </row>
    <row r="12" spans="1:13" ht="15.75" thickBot="1">
      <c r="A12" s="205"/>
      <c r="B12" s="110" t="s">
        <v>1410</v>
      </c>
      <c r="C12" s="111">
        <v>5766852091</v>
      </c>
      <c r="D12" s="111"/>
      <c r="E12" s="112"/>
      <c r="F12" s="111"/>
      <c r="G12" s="111"/>
      <c r="H12" s="111"/>
      <c r="I12" s="111"/>
      <c r="J12" s="112"/>
      <c r="K12" s="111">
        <v>5766852091</v>
      </c>
      <c r="L12" s="113" t="s">
        <v>1411</v>
      </c>
      <c r="M12" s="207"/>
    </row>
    <row r="13" spans="1:13" ht="15.75" thickBot="1">
      <c r="A13" s="205"/>
      <c r="B13" s="110" t="s">
        <v>1412</v>
      </c>
      <c r="C13" s="111"/>
      <c r="D13" s="111"/>
      <c r="E13" s="112"/>
      <c r="F13" s="111"/>
      <c r="G13" s="111"/>
      <c r="H13" s="111"/>
      <c r="I13" s="111"/>
      <c r="J13" s="112"/>
      <c r="K13" s="111">
        <v>0</v>
      </c>
      <c r="L13" s="113" t="s">
        <v>1413</v>
      </c>
      <c r="M13" s="207"/>
    </row>
    <row r="14" spans="1:13" ht="15.75" thickBot="1">
      <c r="A14" s="205"/>
      <c r="B14" s="110" t="s">
        <v>1414</v>
      </c>
      <c r="C14" s="111"/>
      <c r="D14" s="111"/>
      <c r="E14" s="112"/>
      <c r="F14" s="111"/>
      <c r="G14" s="111"/>
      <c r="H14" s="111"/>
      <c r="I14" s="111"/>
      <c r="J14" s="112"/>
      <c r="K14" s="111">
        <v>0</v>
      </c>
      <c r="L14" s="113" t="s">
        <v>1415</v>
      </c>
      <c r="M14" s="207"/>
    </row>
    <row r="15" spans="1:13" ht="15.75" thickBot="1">
      <c r="A15" s="205"/>
      <c r="B15" s="110" t="s">
        <v>1416</v>
      </c>
      <c r="C15" s="111"/>
      <c r="D15" s="111"/>
      <c r="E15" s="112"/>
      <c r="F15" s="111"/>
      <c r="G15" s="111"/>
      <c r="H15" s="111"/>
      <c r="I15" s="111"/>
      <c r="J15" s="112"/>
      <c r="K15" s="111"/>
      <c r="L15" s="113" t="s">
        <v>1417</v>
      </c>
      <c r="M15" s="207"/>
    </row>
    <row r="16" spans="1:13" ht="15.75" thickBot="1">
      <c r="A16" s="205"/>
      <c r="B16" s="110" t="s">
        <v>1418</v>
      </c>
      <c r="C16" s="111"/>
      <c r="D16" s="111"/>
      <c r="E16" s="112"/>
      <c r="F16" s="111"/>
      <c r="G16" s="111"/>
      <c r="H16" s="111"/>
      <c r="I16" s="111"/>
      <c r="J16" s="112"/>
      <c r="K16" s="111"/>
      <c r="L16" s="113" t="s">
        <v>1419</v>
      </c>
      <c r="M16" s="207"/>
    </row>
    <row r="17" spans="1:13" ht="15.75" thickBot="1">
      <c r="A17" s="205"/>
      <c r="B17" s="110" t="s">
        <v>1420</v>
      </c>
      <c r="C17" s="111"/>
      <c r="D17" s="111"/>
      <c r="E17" s="112"/>
      <c r="F17" s="111"/>
      <c r="G17" s="111"/>
      <c r="H17" s="111"/>
      <c r="I17" s="111"/>
      <c r="J17" s="112"/>
      <c r="K17" s="111"/>
      <c r="L17" s="113" t="s">
        <v>1421</v>
      </c>
      <c r="M17" s="207"/>
    </row>
    <row r="18" spans="1:13" ht="15.75" thickBot="1">
      <c r="A18" s="205"/>
      <c r="B18" s="110" t="s">
        <v>1422</v>
      </c>
      <c r="C18" s="111"/>
      <c r="D18" s="111"/>
      <c r="E18" s="112"/>
      <c r="F18" s="111"/>
      <c r="G18" s="111"/>
      <c r="H18" s="111"/>
      <c r="I18" s="111"/>
      <c r="J18" s="112"/>
      <c r="K18" s="111"/>
      <c r="L18" s="113" t="s">
        <v>1423</v>
      </c>
      <c r="M18" s="207"/>
    </row>
    <row r="19" spans="1:13" ht="15.75" thickBot="1">
      <c r="A19" s="205"/>
      <c r="B19" s="110" t="s">
        <v>1424</v>
      </c>
      <c r="C19" s="111"/>
      <c r="D19" s="111"/>
      <c r="E19" s="112"/>
      <c r="F19" s="111"/>
      <c r="G19" s="111"/>
      <c r="H19" s="111"/>
      <c r="I19" s="111"/>
      <c r="J19" s="112"/>
      <c r="K19" s="111">
        <v>0</v>
      </c>
      <c r="L19" s="113" t="s">
        <v>1425</v>
      </c>
      <c r="M19" s="207"/>
    </row>
    <row r="20" spans="1:13" ht="15.75" thickBot="1">
      <c r="A20" s="205"/>
      <c r="B20" s="110" t="s">
        <v>1426</v>
      </c>
      <c r="C20" s="111">
        <v>22351027744</v>
      </c>
      <c r="D20" s="111">
        <v>149998639</v>
      </c>
      <c r="E20" s="112">
        <v>0</v>
      </c>
      <c r="F20" s="111">
        <v>0</v>
      </c>
      <c r="G20" s="111">
        <v>0</v>
      </c>
      <c r="H20" s="111">
        <v>0</v>
      </c>
      <c r="I20" s="111">
        <v>0</v>
      </c>
      <c r="J20" s="112">
        <v>0</v>
      </c>
      <c r="K20" s="111">
        <v>22501026383</v>
      </c>
      <c r="L20" s="113" t="s">
        <v>1427</v>
      </c>
      <c r="M20" s="207"/>
    </row>
    <row r="21" spans="1:13" ht="15.75" thickBot="1">
      <c r="A21" s="205"/>
      <c r="B21" s="110" t="s">
        <v>1428</v>
      </c>
      <c r="C21" s="111"/>
      <c r="D21" s="111"/>
      <c r="E21" s="112"/>
      <c r="F21" s="111"/>
      <c r="G21" s="111"/>
      <c r="H21" s="111"/>
      <c r="I21" s="111"/>
      <c r="J21" s="112"/>
      <c r="K21" s="111">
        <v>0</v>
      </c>
      <c r="L21" s="113" t="s">
        <v>1429</v>
      </c>
      <c r="M21" s="207"/>
    </row>
    <row r="22" spans="1:13" ht="15.75" thickBot="1">
      <c r="A22" s="205"/>
      <c r="B22" s="110" t="s">
        <v>1430</v>
      </c>
      <c r="C22" s="111"/>
      <c r="D22" s="111"/>
      <c r="E22" s="112"/>
      <c r="F22" s="111"/>
      <c r="G22" s="111"/>
      <c r="H22" s="111"/>
      <c r="I22" s="111"/>
      <c r="J22" s="112"/>
      <c r="K22" s="111">
        <v>0</v>
      </c>
      <c r="L22" s="113" t="s">
        <v>1431</v>
      </c>
      <c r="M22" s="207"/>
    </row>
    <row r="23" spans="1:13" ht="15.75" thickBot="1">
      <c r="A23" s="205"/>
      <c r="B23" s="110" t="s">
        <v>1432</v>
      </c>
      <c r="C23" s="111"/>
      <c r="D23" s="111"/>
      <c r="E23" s="112"/>
      <c r="F23" s="111"/>
      <c r="G23" s="111"/>
      <c r="H23" s="111"/>
      <c r="I23" s="111"/>
      <c r="J23" s="112"/>
      <c r="K23" s="111">
        <v>0</v>
      </c>
      <c r="L23" s="113" t="s">
        <v>1433</v>
      </c>
      <c r="M23" s="207"/>
    </row>
    <row r="24" spans="1:13" ht="15.75" thickBot="1">
      <c r="A24" s="205"/>
      <c r="B24" s="110" t="s">
        <v>1434</v>
      </c>
      <c r="C24" s="111"/>
      <c r="D24" s="111"/>
      <c r="E24" s="112"/>
      <c r="F24" s="111"/>
      <c r="G24" s="111"/>
      <c r="H24" s="111"/>
      <c r="I24" s="111"/>
      <c r="J24" s="112"/>
      <c r="K24" s="111">
        <v>0</v>
      </c>
      <c r="L24" s="113" t="s">
        <v>1435</v>
      </c>
      <c r="M24" s="207"/>
    </row>
    <row r="25" spans="1:13" ht="15.75" thickBot="1">
      <c r="A25" s="205"/>
      <c r="B25" s="110" t="s">
        <v>1436</v>
      </c>
      <c r="C25" s="111"/>
      <c r="D25" s="111"/>
      <c r="E25" s="112"/>
      <c r="F25" s="111"/>
      <c r="G25" s="111"/>
      <c r="H25" s="111"/>
      <c r="I25" s="111"/>
      <c r="J25" s="112"/>
      <c r="K25" s="111">
        <v>0</v>
      </c>
      <c r="L25" s="113" t="s">
        <v>1437</v>
      </c>
      <c r="M25" s="207"/>
    </row>
    <row r="26" spans="1:13" ht="15.75" thickBot="1">
      <c r="A26" s="205"/>
      <c r="B26" s="110" t="s">
        <v>1438</v>
      </c>
      <c r="C26" s="111"/>
      <c r="D26" s="111"/>
      <c r="E26" s="112"/>
      <c r="F26" s="111"/>
      <c r="G26" s="111"/>
      <c r="H26" s="111"/>
      <c r="I26" s="111"/>
      <c r="J26" s="112"/>
      <c r="K26" s="111">
        <v>0</v>
      </c>
      <c r="L26" s="113" t="s">
        <v>1439</v>
      </c>
      <c r="M26" s="207"/>
    </row>
    <row r="27" spans="1:13" ht="15.75" thickBot="1">
      <c r="A27" s="205"/>
      <c r="B27" s="110" t="s">
        <v>1440</v>
      </c>
      <c r="C27" s="111"/>
      <c r="D27" s="111"/>
      <c r="E27" s="112"/>
      <c r="F27" s="111"/>
      <c r="G27" s="111"/>
      <c r="H27" s="111"/>
      <c r="I27" s="111"/>
      <c r="J27" s="112"/>
      <c r="K27" s="111">
        <v>0</v>
      </c>
      <c r="L27" s="113" t="s">
        <v>1441</v>
      </c>
      <c r="M27" s="207"/>
    </row>
    <row r="28" spans="1:13" ht="15.75" thickBot="1">
      <c r="A28" s="205"/>
      <c r="B28" s="110" t="s">
        <v>1442</v>
      </c>
      <c r="C28" s="111"/>
      <c r="D28" s="111"/>
      <c r="E28" s="112"/>
      <c r="F28" s="111"/>
      <c r="G28" s="111"/>
      <c r="H28" s="111"/>
      <c r="I28" s="111"/>
      <c r="J28" s="112"/>
      <c r="K28" s="111">
        <v>0</v>
      </c>
      <c r="L28" s="113" t="s">
        <v>1443</v>
      </c>
      <c r="M28" s="207"/>
    </row>
    <row r="29" spans="1:13" ht="15.75" thickBot="1">
      <c r="A29" s="205"/>
      <c r="B29" s="110" t="s">
        <v>1444</v>
      </c>
      <c r="C29" s="111"/>
      <c r="D29" s="111"/>
      <c r="E29" s="112"/>
      <c r="F29" s="111"/>
      <c r="G29" s="111"/>
      <c r="H29" s="111"/>
      <c r="I29" s="111"/>
      <c r="J29" s="112"/>
      <c r="K29" s="111"/>
      <c r="L29" s="113" t="s">
        <v>1445</v>
      </c>
      <c r="M29" s="207"/>
    </row>
    <row r="30" spans="1:13" ht="15.75" thickBot="1">
      <c r="A30" s="205"/>
      <c r="B30" s="110" t="s">
        <v>1446</v>
      </c>
      <c r="C30" s="111"/>
      <c r="D30" s="111"/>
      <c r="E30" s="112"/>
      <c r="F30" s="111"/>
      <c r="G30" s="111"/>
      <c r="H30" s="111"/>
      <c r="I30" s="111"/>
      <c r="J30" s="112"/>
      <c r="K30" s="111"/>
      <c r="L30" s="113" t="s">
        <v>1447</v>
      </c>
      <c r="M30" s="207"/>
    </row>
    <row r="31" spans="1:13" ht="15.75" thickBot="1">
      <c r="A31" s="205"/>
      <c r="B31" s="110" t="s">
        <v>1448</v>
      </c>
      <c r="C31" s="111"/>
      <c r="D31" s="111"/>
      <c r="E31" s="112"/>
      <c r="F31" s="111"/>
      <c r="G31" s="111"/>
      <c r="H31" s="111"/>
      <c r="I31" s="111"/>
      <c r="J31" s="112"/>
      <c r="K31" s="111"/>
      <c r="L31" s="113" t="s">
        <v>1449</v>
      </c>
      <c r="M31" s="207"/>
    </row>
    <row r="32" spans="1:13" ht="15.75" thickBot="1">
      <c r="A32" s="205"/>
      <c r="B32" s="110" t="s">
        <v>1450</v>
      </c>
      <c r="C32" s="111"/>
      <c r="D32" s="111"/>
      <c r="E32" s="112"/>
      <c r="F32" s="111"/>
      <c r="G32" s="111"/>
      <c r="H32" s="111"/>
      <c r="I32" s="111"/>
      <c r="J32" s="112"/>
      <c r="K32" s="111"/>
      <c r="L32" s="113" t="s">
        <v>1451</v>
      </c>
      <c r="M32" s="207"/>
    </row>
    <row r="33" spans="1:13" ht="15.75" thickBot="1">
      <c r="A33" s="205"/>
      <c r="B33" s="110" t="s">
        <v>1452</v>
      </c>
      <c r="C33" s="111"/>
      <c r="D33" s="111"/>
      <c r="E33" s="112"/>
      <c r="F33" s="111"/>
      <c r="G33" s="111"/>
      <c r="H33" s="111"/>
      <c r="I33" s="111"/>
      <c r="J33" s="112"/>
      <c r="K33" s="111">
        <v>0</v>
      </c>
      <c r="L33" s="113" t="s">
        <v>1453</v>
      </c>
      <c r="M33" s="207"/>
    </row>
    <row r="34" spans="1:13" ht="15.75" thickBot="1">
      <c r="A34" s="205"/>
      <c r="B34" s="110" t="s">
        <v>573</v>
      </c>
      <c r="C34" s="111"/>
      <c r="D34" s="111">
        <v>0</v>
      </c>
      <c r="E34" s="112">
        <v>0</v>
      </c>
      <c r="F34" s="111">
        <v>0</v>
      </c>
      <c r="G34" s="111">
        <v>0</v>
      </c>
      <c r="H34" s="111">
        <v>0</v>
      </c>
      <c r="I34" s="111">
        <v>0</v>
      </c>
      <c r="J34" s="112">
        <v>0</v>
      </c>
      <c r="K34" s="111">
        <v>0</v>
      </c>
      <c r="L34" s="113" t="s">
        <v>574</v>
      </c>
      <c r="M34" s="207"/>
    </row>
    <row r="35" spans="1:13" ht="15.75" thickBot="1">
      <c r="A35" s="205"/>
      <c r="B35" s="110" t="s">
        <v>1454</v>
      </c>
      <c r="C35" s="111"/>
      <c r="D35" s="111"/>
      <c r="E35" s="112"/>
      <c r="F35" s="111"/>
      <c r="G35" s="111"/>
      <c r="H35" s="111"/>
      <c r="I35" s="111"/>
      <c r="J35" s="112"/>
      <c r="K35" s="111">
        <v>0</v>
      </c>
      <c r="L35" s="113" t="s">
        <v>1455</v>
      </c>
      <c r="M35" s="207"/>
    </row>
    <row r="36" spans="1:13" ht="15.75" thickBot="1">
      <c r="A36" s="205"/>
      <c r="B36" s="110" t="s">
        <v>1456</v>
      </c>
      <c r="C36" s="111"/>
      <c r="D36" s="111"/>
      <c r="E36" s="112"/>
      <c r="F36" s="111"/>
      <c r="G36" s="111"/>
      <c r="H36" s="111"/>
      <c r="I36" s="111"/>
      <c r="J36" s="112"/>
      <c r="K36" s="111">
        <v>0</v>
      </c>
      <c r="L36" s="113" t="s">
        <v>1457</v>
      </c>
      <c r="M36" s="207"/>
    </row>
    <row r="37" spans="1:13" ht="15.75" thickBot="1">
      <c r="A37" s="205"/>
      <c r="B37" s="110" t="s">
        <v>1458</v>
      </c>
      <c r="C37" s="111"/>
      <c r="D37" s="111"/>
      <c r="E37" s="112"/>
      <c r="F37" s="111"/>
      <c r="G37" s="111"/>
      <c r="H37" s="111"/>
      <c r="I37" s="111"/>
      <c r="J37" s="112"/>
      <c r="K37" s="111"/>
      <c r="L37" s="113" t="s">
        <v>1459</v>
      </c>
      <c r="M37" s="207"/>
    </row>
    <row r="38" spans="1:13" ht="15.75" thickBot="1">
      <c r="A38" s="205"/>
      <c r="B38" s="110" t="s">
        <v>1460</v>
      </c>
      <c r="C38" s="111"/>
      <c r="D38" s="111"/>
      <c r="E38" s="112"/>
      <c r="F38" s="111"/>
      <c r="G38" s="111"/>
      <c r="H38" s="111"/>
      <c r="I38" s="111"/>
      <c r="J38" s="112"/>
      <c r="K38" s="111"/>
      <c r="L38" s="113" t="s">
        <v>1461</v>
      </c>
      <c r="M38" s="207"/>
    </row>
    <row r="39" spans="1:13" ht="15.75" thickBot="1">
      <c r="A39" s="205"/>
      <c r="B39" s="110" t="s">
        <v>1462</v>
      </c>
      <c r="C39" s="111"/>
      <c r="D39" s="111"/>
      <c r="E39" s="112"/>
      <c r="F39" s="111"/>
      <c r="G39" s="111"/>
      <c r="H39" s="111"/>
      <c r="I39" s="111"/>
      <c r="J39" s="112"/>
      <c r="K39" s="111"/>
      <c r="L39" s="113" t="s">
        <v>1463</v>
      </c>
      <c r="M39" s="207"/>
    </row>
    <row r="40" spans="1:13" ht="15.75" thickBot="1">
      <c r="A40" s="205"/>
      <c r="B40" s="110" t="s">
        <v>1464</v>
      </c>
      <c r="C40" s="111"/>
      <c r="D40" s="111"/>
      <c r="E40" s="112"/>
      <c r="F40" s="111"/>
      <c r="G40" s="111"/>
      <c r="H40" s="111"/>
      <c r="I40" s="111"/>
      <c r="J40" s="112"/>
      <c r="K40" s="111"/>
      <c r="L40" s="113" t="s">
        <v>1465</v>
      </c>
      <c r="M40" s="207"/>
    </row>
    <row r="41" spans="1:13" ht="15.75" thickBot="1">
      <c r="A41" s="205"/>
      <c r="B41" s="110" t="s">
        <v>1466</v>
      </c>
      <c r="C41" s="111"/>
      <c r="D41" s="111"/>
      <c r="E41" s="112"/>
      <c r="F41" s="111"/>
      <c r="G41" s="111"/>
      <c r="H41" s="111"/>
      <c r="I41" s="111"/>
      <c r="J41" s="112"/>
      <c r="K41" s="111">
        <v>0</v>
      </c>
      <c r="L41" s="113" t="s">
        <v>1467</v>
      </c>
      <c r="M41" s="207"/>
    </row>
    <row r="42" spans="1:13" ht="15.75" thickBot="1">
      <c r="A42" s="205"/>
      <c r="B42" s="110" t="s">
        <v>1468</v>
      </c>
      <c r="C42" s="111"/>
      <c r="D42" s="111">
        <v>0</v>
      </c>
      <c r="E42" s="112">
        <v>0</v>
      </c>
      <c r="F42" s="111">
        <v>0</v>
      </c>
      <c r="G42" s="111">
        <v>0</v>
      </c>
      <c r="H42" s="111">
        <v>0</v>
      </c>
      <c r="I42" s="111">
        <v>0</v>
      </c>
      <c r="J42" s="112">
        <v>0</v>
      </c>
      <c r="K42" s="111">
        <v>0</v>
      </c>
      <c r="L42" s="113" t="s">
        <v>1469</v>
      </c>
      <c r="M42" s="207"/>
    </row>
    <row r="43" spans="1:13" ht="15.75" thickBot="1">
      <c r="A43" s="206"/>
      <c r="B43" s="110" t="s">
        <v>569</v>
      </c>
      <c r="C43" s="111">
        <v>22351027744</v>
      </c>
      <c r="D43" s="111">
        <v>149998639</v>
      </c>
      <c r="E43" s="112">
        <v>0</v>
      </c>
      <c r="F43" s="111">
        <v>0</v>
      </c>
      <c r="G43" s="111">
        <v>0</v>
      </c>
      <c r="H43" s="111">
        <v>0</v>
      </c>
      <c r="I43" s="111">
        <v>0</v>
      </c>
      <c r="J43" s="112">
        <v>0</v>
      </c>
      <c r="K43" s="111">
        <v>22501026383</v>
      </c>
      <c r="L43" s="113" t="s">
        <v>570</v>
      </c>
      <c r="M43" s="208"/>
    </row>
    <row r="44" spans="1:13" ht="15.75" thickBot="1">
      <c r="A44" s="213" t="s">
        <v>1470</v>
      </c>
      <c r="B44" s="110" t="s">
        <v>1397</v>
      </c>
      <c r="C44" s="111"/>
      <c r="D44" s="111"/>
      <c r="E44" s="112"/>
      <c r="F44" s="111"/>
      <c r="G44" s="111"/>
      <c r="H44" s="111"/>
      <c r="I44" s="111"/>
      <c r="J44" s="112"/>
      <c r="K44" s="111">
        <v>0</v>
      </c>
      <c r="L44" s="113" t="s">
        <v>1398</v>
      </c>
      <c r="M44" s="214" t="s">
        <v>1471</v>
      </c>
    </row>
    <row r="45" spans="1:13" ht="15.75" thickBot="1">
      <c r="A45" s="205"/>
      <c r="B45" s="110" t="s">
        <v>1400</v>
      </c>
      <c r="C45" s="111"/>
      <c r="D45" s="111"/>
      <c r="E45" s="112"/>
      <c r="F45" s="111"/>
      <c r="G45" s="111"/>
      <c r="H45" s="111"/>
      <c r="I45" s="111"/>
      <c r="J45" s="112"/>
      <c r="K45" s="111">
        <v>0</v>
      </c>
      <c r="L45" s="113" t="s">
        <v>1401</v>
      </c>
      <c r="M45" s="207"/>
    </row>
    <row r="46" spans="1:13" ht="15.75" thickBot="1">
      <c r="A46" s="205"/>
      <c r="B46" s="110" t="s">
        <v>1402</v>
      </c>
      <c r="C46" s="111"/>
      <c r="D46" s="111"/>
      <c r="E46" s="112"/>
      <c r="F46" s="111"/>
      <c r="G46" s="111"/>
      <c r="H46" s="111"/>
      <c r="I46" s="111"/>
      <c r="J46" s="112"/>
      <c r="K46" s="111">
        <v>0</v>
      </c>
      <c r="L46" s="113" t="s">
        <v>1403</v>
      </c>
      <c r="M46" s="207"/>
    </row>
    <row r="47" spans="1:13" ht="15.75" thickBot="1">
      <c r="A47" s="205"/>
      <c r="B47" s="110" t="s">
        <v>1404</v>
      </c>
      <c r="C47" s="111"/>
      <c r="D47" s="111"/>
      <c r="E47" s="112"/>
      <c r="F47" s="111"/>
      <c r="G47" s="111"/>
      <c r="H47" s="111"/>
      <c r="I47" s="111"/>
      <c r="J47" s="112"/>
      <c r="K47" s="111">
        <v>0</v>
      </c>
      <c r="L47" s="113" t="s">
        <v>1405</v>
      </c>
      <c r="M47" s="207"/>
    </row>
    <row r="48" spans="1:13" ht="15.75" thickBot="1">
      <c r="A48" s="205"/>
      <c r="B48" s="110" t="s">
        <v>1406</v>
      </c>
      <c r="C48" s="111"/>
      <c r="D48" s="111"/>
      <c r="E48" s="112"/>
      <c r="F48" s="111"/>
      <c r="G48" s="111"/>
      <c r="H48" s="111"/>
      <c r="I48" s="111"/>
      <c r="J48" s="112"/>
      <c r="K48" s="111">
        <v>0</v>
      </c>
      <c r="L48" s="113" t="s">
        <v>1407</v>
      </c>
      <c r="M48" s="207"/>
    </row>
    <row r="49" spans="1:13" ht="15.75" thickBot="1">
      <c r="A49" s="205"/>
      <c r="B49" s="110" t="s">
        <v>1408</v>
      </c>
      <c r="C49" s="111">
        <v>12894372213</v>
      </c>
      <c r="D49" s="111">
        <v>617956319</v>
      </c>
      <c r="E49" s="112"/>
      <c r="F49" s="111"/>
      <c r="G49" s="111"/>
      <c r="H49" s="111"/>
      <c r="I49" s="111"/>
      <c r="J49" s="112"/>
      <c r="K49" s="111">
        <v>13512328532</v>
      </c>
      <c r="L49" s="113" t="s">
        <v>1409</v>
      </c>
      <c r="M49" s="207"/>
    </row>
    <row r="50" spans="1:13" ht="15.75" thickBot="1">
      <c r="A50" s="205"/>
      <c r="B50" s="110" t="s">
        <v>1410</v>
      </c>
      <c r="C50" s="111">
        <v>5342630158</v>
      </c>
      <c r="D50" s="111">
        <v>124162500</v>
      </c>
      <c r="E50" s="112"/>
      <c r="F50" s="111"/>
      <c r="G50" s="111"/>
      <c r="H50" s="111"/>
      <c r="I50" s="111"/>
      <c r="J50" s="112"/>
      <c r="K50" s="111">
        <v>5466792658</v>
      </c>
      <c r="L50" s="113" t="s">
        <v>1411</v>
      </c>
      <c r="M50" s="207"/>
    </row>
    <row r="51" spans="1:13" ht="15.75" thickBot="1">
      <c r="A51" s="205"/>
      <c r="B51" s="110" t="s">
        <v>1412</v>
      </c>
      <c r="C51" s="111"/>
      <c r="D51" s="111"/>
      <c r="E51" s="112"/>
      <c r="F51" s="111"/>
      <c r="G51" s="111"/>
      <c r="H51" s="111"/>
      <c r="I51" s="111"/>
      <c r="J51" s="112"/>
      <c r="K51" s="111">
        <v>0</v>
      </c>
      <c r="L51" s="113" t="s">
        <v>1413</v>
      </c>
      <c r="M51" s="207"/>
    </row>
    <row r="52" spans="1:13" ht="15.75" thickBot="1">
      <c r="A52" s="205"/>
      <c r="B52" s="110" t="s">
        <v>1414</v>
      </c>
      <c r="C52" s="111"/>
      <c r="D52" s="111"/>
      <c r="E52" s="112"/>
      <c r="F52" s="111"/>
      <c r="G52" s="111"/>
      <c r="H52" s="111"/>
      <c r="I52" s="111"/>
      <c r="J52" s="112"/>
      <c r="K52" s="111">
        <v>0</v>
      </c>
      <c r="L52" s="113" t="s">
        <v>1415</v>
      </c>
      <c r="M52" s="207"/>
    </row>
    <row r="53" spans="1:13" ht="15.75" thickBot="1">
      <c r="A53" s="205"/>
      <c r="B53" s="110" t="s">
        <v>1416</v>
      </c>
      <c r="C53" s="111"/>
      <c r="D53" s="111"/>
      <c r="E53" s="112"/>
      <c r="F53" s="111"/>
      <c r="G53" s="111"/>
      <c r="H53" s="111"/>
      <c r="I53" s="111"/>
      <c r="J53" s="112"/>
      <c r="K53" s="111"/>
      <c r="L53" s="113" t="s">
        <v>1417</v>
      </c>
      <c r="M53" s="207"/>
    </row>
    <row r="54" spans="1:13" ht="15.75" thickBot="1">
      <c r="A54" s="205"/>
      <c r="B54" s="110" t="s">
        <v>1418</v>
      </c>
      <c r="C54" s="111"/>
      <c r="D54" s="111"/>
      <c r="E54" s="112"/>
      <c r="F54" s="111"/>
      <c r="G54" s="111"/>
      <c r="H54" s="111"/>
      <c r="I54" s="111"/>
      <c r="J54" s="112"/>
      <c r="K54" s="111"/>
      <c r="L54" s="113" t="s">
        <v>1419</v>
      </c>
      <c r="M54" s="207"/>
    </row>
    <row r="55" spans="1:13" ht="15.75" thickBot="1">
      <c r="A55" s="205"/>
      <c r="B55" s="110" t="s">
        <v>1420</v>
      </c>
      <c r="C55" s="111"/>
      <c r="D55" s="111"/>
      <c r="E55" s="112"/>
      <c r="F55" s="111"/>
      <c r="G55" s="111"/>
      <c r="H55" s="111"/>
      <c r="I55" s="111"/>
      <c r="J55" s="112"/>
      <c r="K55" s="111"/>
      <c r="L55" s="113" t="s">
        <v>1421</v>
      </c>
      <c r="M55" s="207"/>
    </row>
    <row r="56" spans="1:13" ht="15.75" thickBot="1">
      <c r="A56" s="205"/>
      <c r="B56" s="110" t="s">
        <v>1422</v>
      </c>
      <c r="C56" s="111"/>
      <c r="D56" s="111"/>
      <c r="E56" s="112"/>
      <c r="F56" s="111"/>
      <c r="G56" s="111"/>
      <c r="H56" s="111"/>
      <c r="I56" s="111"/>
      <c r="J56" s="112"/>
      <c r="K56" s="111"/>
      <c r="L56" s="113" t="s">
        <v>1423</v>
      </c>
      <c r="M56" s="207"/>
    </row>
    <row r="57" spans="1:13" ht="15.75" thickBot="1">
      <c r="A57" s="205"/>
      <c r="B57" s="110" t="s">
        <v>1424</v>
      </c>
      <c r="C57" s="111"/>
      <c r="D57" s="111"/>
      <c r="E57" s="112"/>
      <c r="F57" s="111"/>
      <c r="G57" s="111"/>
      <c r="H57" s="111"/>
      <c r="I57" s="111"/>
      <c r="J57" s="112"/>
      <c r="K57" s="111">
        <v>0</v>
      </c>
      <c r="L57" s="113" t="s">
        <v>1425</v>
      </c>
      <c r="M57" s="207"/>
    </row>
    <row r="58" spans="1:13" ht="15.75" thickBot="1">
      <c r="A58" s="205"/>
      <c r="B58" s="110" t="s">
        <v>1426</v>
      </c>
      <c r="C58" s="111">
        <v>18237002371</v>
      </c>
      <c r="D58" s="111">
        <v>742118819</v>
      </c>
      <c r="E58" s="112">
        <v>0</v>
      </c>
      <c r="F58" s="111">
        <v>0</v>
      </c>
      <c r="G58" s="111">
        <v>0</v>
      </c>
      <c r="H58" s="111">
        <v>0</v>
      </c>
      <c r="I58" s="111">
        <v>0</v>
      </c>
      <c r="J58" s="112">
        <v>0</v>
      </c>
      <c r="K58" s="111">
        <v>18979121190</v>
      </c>
      <c r="L58" s="113" t="s">
        <v>1427</v>
      </c>
      <c r="M58" s="207"/>
    </row>
    <row r="59" spans="1:13" ht="15.75" thickBot="1">
      <c r="A59" s="205"/>
      <c r="B59" s="110" t="s">
        <v>1428</v>
      </c>
      <c r="C59" s="111"/>
      <c r="D59" s="111"/>
      <c r="E59" s="112"/>
      <c r="F59" s="111"/>
      <c r="G59" s="111"/>
      <c r="H59" s="111"/>
      <c r="I59" s="111"/>
      <c r="J59" s="112"/>
      <c r="K59" s="111">
        <v>0</v>
      </c>
      <c r="L59" s="113" t="s">
        <v>1429</v>
      </c>
      <c r="M59" s="207"/>
    </row>
    <row r="60" spans="1:13" ht="15.75" thickBot="1">
      <c r="A60" s="205"/>
      <c r="B60" s="110" t="s">
        <v>1430</v>
      </c>
      <c r="C60" s="111"/>
      <c r="D60" s="111"/>
      <c r="E60" s="112"/>
      <c r="F60" s="111"/>
      <c r="G60" s="111"/>
      <c r="H60" s="111"/>
      <c r="I60" s="111"/>
      <c r="J60" s="112"/>
      <c r="K60" s="111">
        <v>0</v>
      </c>
      <c r="L60" s="113" t="s">
        <v>1431</v>
      </c>
      <c r="M60" s="207"/>
    </row>
    <row r="61" spans="1:13" ht="15.75" thickBot="1">
      <c r="A61" s="205"/>
      <c r="B61" s="110" t="s">
        <v>1432</v>
      </c>
      <c r="C61" s="111"/>
      <c r="D61" s="111"/>
      <c r="E61" s="112"/>
      <c r="F61" s="111"/>
      <c r="G61" s="111"/>
      <c r="H61" s="111"/>
      <c r="I61" s="111"/>
      <c r="J61" s="112"/>
      <c r="K61" s="111">
        <v>0</v>
      </c>
      <c r="L61" s="113" t="s">
        <v>1433</v>
      </c>
      <c r="M61" s="207"/>
    </row>
    <row r="62" spans="1:13" ht="15.75" thickBot="1">
      <c r="A62" s="205"/>
      <c r="B62" s="110" t="s">
        <v>1434</v>
      </c>
      <c r="C62" s="111"/>
      <c r="D62" s="111"/>
      <c r="E62" s="112"/>
      <c r="F62" s="111"/>
      <c r="G62" s="111"/>
      <c r="H62" s="111"/>
      <c r="I62" s="111"/>
      <c r="J62" s="112"/>
      <c r="K62" s="111">
        <v>0</v>
      </c>
      <c r="L62" s="113" t="s">
        <v>1435</v>
      </c>
      <c r="M62" s="207"/>
    </row>
    <row r="63" spans="1:13" ht="15.75" thickBot="1">
      <c r="A63" s="205"/>
      <c r="B63" s="110" t="s">
        <v>1436</v>
      </c>
      <c r="C63" s="111"/>
      <c r="D63" s="111"/>
      <c r="E63" s="112"/>
      <c r="F63" s="111"/>
      <c r="G63" s="111"/>
      <c r="H63" s="111"/>
      <c r="I63" s="111"/>
      <c r="J63" s="112"/>
      <c r="K63" s="111">
        <v>0</v>
      </c>
      <c r="L63" s="113" t="s">
        <v>1437</v>
      </c>
      <c r="M63" s="207"/>
    </row>
    <row r="64" spans="1:13" ht="15.75" thickBot="1">
      <c r="A64" s="205"/>
      <c r="B64" s="110" t="s">
        <v>1438</v>
      </c>
      <c r="C64" s="111"/>
      <c r="D64" s="111"/>
      <c r="E64" s="112"/>
      <c r="F64" s="111"/>
      <c r="G64" s="111"/>
      <c r="H64" s="111"/>
      <c r="I64" s="111"/>
      <c r="J64" s="112"/>
      <c r="K64" s="111">
        <v>0</v>
      </c>
      <c r="L64" s="113" t="s">
        <v>1439</v>
      </c>
      <c r="M64" s="207"/>
    </row>
    <row r="65" spans="1:13" ht="15.75" thickBot="1">
      <c r="A65" s="205"/>
      <c r="B65" s="110" t="s">
        <v>1440</v>
      </c>
      <c r="C65" s="111"/>
      <c r="D65" s="111"/>
      <c r="E65" s="112"/>
      <c r="F65" s="111"/>
      <c r="G65" s="111"/>
      <c r="H65" s="111"/>
      <c r="I65" s="111"/>
      <c r="J65" s="112"/>
      <c r="K65" s="111">
        <v>0</v>
      </c>
      <c r="L65" s="113" t="s">
        <v>1441</v>
      </c>
      <c r="M65" s="207"/>
    </row>
    <row r="66" spans="1:13" ht="15.75" thickBot="1">
      <c r="A66" s="205"/>
      <c r="B66" s="110" t="s">
        <v>1442</v>
      </c>
      <c r="C66" s="111"/>
      <c r="D66" s="111"/>
      <c r="E66" s="112"/>
      <c r="F66" s="111"/>
      <c r="G66" s="111"/>
      <c r="H66" s="111"/>
      <c r="I66" s="111"/>
      <c r="J66" s="112"/>
      <c r="K66" s="111">
        <v>0</v>
      </c>
      <c r="L66" s="113" t="s">
        <v>1443</v>
      </c>
      <c r="M66" s="207"/>
    </row>
    <row r="67" spans="1:13" ht="15.75" thickBot="1">
      <c r="A67" s="205"/>
      <c r="B67" s="110" t="s">
        <v>1444</v>
      </c>
      <c r="C67" s="111"/>
      <c r="D67" s="111"/>
      <c r="E67" s="112"/>
      <c r="F67" s="111"/>
      <c r="G67" s="111"/>
      <c r="H67" s="111"/>
      <c r="I67" s="111"/>
      <c r="J67" s="112"/>
      <c r="K67" s="111"/>
      <c r="L67" s="113" t="s">
        <v>1445</v>
      </c>
      <c r="M67" s="207"/>
    </row>
    <row r="68" spans="1:13" ht="15.75" thickBot="1">
      <c r="A68" s="205"/>
      <c r="B68" s="110" t="s">
        <v>1446</v>
      </c>
      <c r="C68" s="111"/>
      <c r="D68" s="111"/>
      <c r="E68" s="112"/>
      <c r="F68" s="111"/>
      <c r="G68" s="111"/>
      <c r="H68" s="111"/>
      <c r="I68" s="111"/>
      <c r="J68" s="112"/>
      <c r="K68" s="111"/>
      <c r="L68" s="113" t="s">
        <v>1447</v>
      </c>
      <c r="M68" s="207"/>
    </row>
    <row r="69" spans="1:13" ht="15.75" thickBot="1">
      <c r="A69" s="205"/>
      <c r="B69" s="110" t="s">
        <v>1448</v>
      </c>
      <c r="C69" s="111"/>
      <c r="D69" s="111"/>
      <c r="E69" s="112"/>
      <c r="F69" s="111"/>
      <c r="G69" s="111"/>
      <c r="H69" s="111"/>
      <c r="I69" s="111"/>
      <c r="J69" s="112"/>
      <c r="K69" s="111"/>
      <c r="L69" s="113" t="s">
        <v>1449</v>
      </c>
      <c r="M69" s="207"/>
    </row>
    <row r="70" spans="1:13" ht="15.75" thickBot="1">
      <c r="A70" s="205"/>
      <c r="B70" s="110" t="s">
        <v>1450</v>
      </c>
      <c r="C70" s="111"/>
      <c r="D70" s="111"/>
      <c r="E70" s="112"/>
      <c r="F70" s="111"/>
      <c r="G70" s="111"/>
      <c r="H70" s="111"/>
      <c r="I70" s="111"/>
      <c r="J70" s="112"/>
      <c r="K70" s="111"/>
      <c r="L70" s="113" t="s">
        <v>1451</v>
      </c>
      <c r="M70" s="207"/>
    </row>
    <row r="71" spans="1:13" ht="15.75" thickBot="1">
      <c r="A71" s="205"/>
      <c r="B71" s="110" t="s">
        <v>1452</v>
      </c>
      <c r="C71" s="111"/>
      <c r="D71" s="111"/>
      <c r="E71" s="112"/>
      <c r="F71" s="111"/>
      <c r="G71" s="111"/>
      <c r="H71" s="111"/>
      <c r="I71" s="111"/>
      <c r="J71" s="112"/>
      <c r="K71" s="111">
        <v>0</v>
      </c>
      <c r="L71" s="113" t="s">
        <v>1453</v>
      </c>
      <c r="M71" s="207"/>
    </row>
    <row r="72" spans="1:13" ht="15.75" thickBot="1">
      <c r="A72" s="205"/>
      <c r="B72" s="110" t="s">
        <v>573</v>
      </c>
      <c r="C72" s="111"/>
      <c r="D72" s="111">
        <v>0</v>
      </c>
      <c r="E72" s="112">
        <v>0</v>
      </c>
      <c r="F72" s="111">
        <v>0</v>
      </c>
      <c r="G72" s="111">
        <v>0</v>
      </c>
      <c r="H72" s="111">
        <v>0</v>
      </c>
      <c r="I72" s="111">
        <v>0</v>
      </c>
      <c r="J72" s="112">
        <v>0</v>
      </c>
      <c r="K72" s="111">
        <v>0</v>
      </c>
      <c r="L72" s="113" t="s">
        <v>574</v>
      </c>
      <c r="M72" s="207"/>
    </row>
    <row r="73" spans="1:13" ht="15.75" thickBot="1">
      <c r="A73" s="205"/>
      <c r="B73" s="110" t="s">
        <v>1454</v>
      </c>
      <c r="C73" s="111"/>
      <c r="D73" s="111"/>
      <c r="E73" s="112"/>
      <c r="F73" s="111"/>
      <c r="G73" s="111"/>
      <c r="H73" s="111"/>
      <c r="I73" s="111"/>
      <c r="J73" s="112"/>
      <c r="K73" s="111">
        <v>0</v>
      </c>
      <c r="L73" s="113" t="s">
        <v>1455</v>
      </c>
      <c r="M73" s="207"/>
    </row>
    <row r="74" spans="1:13" ht="15.75" thickBot="1">
      <c r="A74" s="205"/>
      <c r="B74" s="110" t="s">
        <v>1456</v>
      </c>
      <c r="C74" s="111"/>
      <c r="D74" s="111"/>
      <c r="E74" s="112"/>
      <c r="F74" s="111"/>
      <c r="G74" s="111"/>
      <c r="H74" s="111"/>
      <c r="I74" s="111"/>
      <c r="J74" s="112"/>
      <c r="K74" s="111">
        <v>0</v>
      </c>
      <c r="L74" s="113" t="s">
        <v>1457</v>
      </c>
      <c r="M74" s="207"/>
    </row>
    <row r="75" spans="1:13" ht="15.75" thickBot="1">
      <c r="A75" s="205"/>
      <c r="B75" s="110" t="s">
        <v>1458</v>
      </c>
      <c r="C75" s="111"/>
      <c r="D75" s="111"/>
      <c r="E75" s="112"/>
      <c r="F75" s="111"/>
      <c r="G75" s="111"/>
      <c r="H75" s="111"/>
      <c r="I75" s="111"/>
      <c r="J75" s="112"/>
      <c r="K75" s="111"/>
      <c r="L75" s="113" t="s">
        <v>1459</v>
      </c>
      <c r="M75" s="207"/>
    </row>
    <row r="76" spans="1:13" ht="15.75" thickBot="1">
      <c r="A76" s="205"/>
      <c r="B76" s="110" t="s">
        <v>1460</v>
      </c>
      <c r="C76" s="111"/>
      <c r="D76" s="111"/>
      <c r="E76" s="112"/>
      <c r="F76" s="111"/>
      <c r="G76" s="111"/>
      <c r="H76" s="111"/>
      <c r="I76" s="111"/>
      <c r="J76" s="112"/>
      <c r="K76" s="111"/>
      <c r="L76" s="113" t="s">
        <v>1461</v>
      </c>
      <c r="M76" s="207"/>
    </row>
    <row r="77" spans="1:13" ht="15.75" thickBot="1">
      <c r="A77" s="205"/>
      <c r="B77" s="110" t="s">
        <v>1462</v>
      </c>
      <c r="C77" s="111"/>
      <c r="D77" s="111"/>
      <c r="E77" s="112"/>
      <c r="F77" s="111"/>
      <c r="G77" s="111"/>
      <c r="H77" s="111"/>
      <c r="I77" s="111"/>
      <c r="J77" s="112"/>
      <c r="K77" s="111"/>
      <c r="L77" s="113" t="s">
        <v>1463</v>
      </c>
      <c r="M77" s="207"/>
    </row>
    <row r="78" spans="1:13" ht="15.75" thickBot="1">
      <c r="A78" s="205"/>
      <c r="B78" s="110" t="s">
        <v>1464</v>
      </c>
      <c r="C78" s="111"/>
      <c r="D78" s="111"/>
      <c r="E78" s="112"/>
      <c r="F78" s="111"/>
      <c r="G78" s="111"/>
      <c r="H78" s="111"/>
      <c r="I78" s="111"/>
      <c r="J78" s="112"/>
      <c r="K78" s="111"/>
      <c r="L78" s="113" t="s">
        <v>1465</v>
      </c>
      <c r="M78" s="207"/>
    </row>
    <row r="79" spans="1:13" ht="15.75" thickBot="1">
      <c r="A79" s="205"/>
      <c r="B79" s="110" t="s">
        <v>1466</v>
      </c>
      <c r="C79" s="111"/>
      <c r="D79" s="111"/>
      <c r="E79" s="112"/>
      <c r="F79" s="111"/>
      <c r="G79" s="111"/>
      <c r="H79" s="111"/>
      <c r="I79" s="111"/>
      <c r="J79" s="112"/>
      <c r="K79" s="111">
        <v>0</v>
      </c>
      <c r="L79" s="113" t="s">
        <v>1467</v>
      </c>
      <c r="M79" s="207"/>
    </row>
    <row r="80" spans="1:13" ht="15.75" thickBot="1">
      <c r="A80" s="205"/>
      <c r="B80" s="110" t="s">
        <v>1468</v>
      </c>
      <c r="C80" s="111"/>
      <c r="D80" s="111">
        <v>0</v>
      </c>
      <c r="E80" s="112">
        <v>0</v>
      </c>
      <c r="F80" s="111">
        <v>0</v>
      </c>
      <c r="G80" s="111">
        <v>0</v>
      </c>
      <c r="H80" s="111">
        <v>0</v>
      </c>
      <c r="I80" s="111">
        <v>0</v>
      </c>
      <c r="J80" s="112">
        <v>0</v>
      </c>
      <c r="K80" s="111">
        <v>0</v>
      </c>
      <c r="L80" s="113" t="s">
        <v>1469</v>
      </c>
      <c r="M80" s="207"/>
    </row>
    <row r="81" spans="1:13" ht="15.75" thickBot="1">
      <c r="A81" s="206"/>
      <c r="B81" s="110" t="s">
        <v>569</v>
      </c>
      <c r="C81" s="111">
        <v>18237002371</v>
      </c>
      <c r="D81" s="111">
        <v>742118819</v>
      </c>
      <c r="E81" s="112">
        <v>0</v>
      </c>
      <c r="F81" s="111">
        <v>0</v>
      </c>
      <c r="G81" s="111">
        <v>0</v>
      </c>
      <c r="H81" s="111">
        <v>0</v>
      </c>
      <c r="I81" s="111">
        <v>0</v>
      </c>
      <c r="J81" s="112">
        <v>0</v>
      </c>
      <c r="K81" s="111">
        <v>18979121190</v>
      </c>
      <c r="L81" s="113" t="s">
        <v>570</v>
      </c>
      <c r="M81" s="208"/>
    </row>
    <row r="82" spans="1:13" ht="17.25" customHeight="1">
      <c r="A82" s="215" t="s">
        <v>569</v>
      </c>
      <c r="B82" s="215"/>
      <c r="C82" s="215"/>
      <c r="D82" s="215"/>
      <c r="E82" s="215"/>
      <c r="F82" s="215"/>
      <c r="G82" s="216" t="s">
        <v>570</v>
      </c>
      <c r="H82" s="216"/>
      <c r="I82" s="216"/>
      <c r="J82" s="216"/>
      <c r="K82" s="216"/>
      <c r="L82" s="216"/>
      <c r="M82" s="216"/>
    </row>
    <row r="83" spans="1:13">
      <c r="A83" s="211"/>
      <c r="B83" s="211"/>
      <c r="C83" s="212" t="s">
        <v>1388</v>
      </c>
      <c r="D83" s="212"/>
      <c r="E83" s="212"/>
      <c r="F83" s="212"/>
      <c r="G83" s="212"/>
      <c r="H83" s="212"/>
      <c r="I83" s="212"/>
      <c r="J83" s="212"/>
      <c r="K83" s="212"/>
      <c r="L83" s="211"/>
      <c r="M83" s="211"/>
    </row>
    <row r="84" spans="1:13" ht="23.25">
      <c r="A84" s="211"/>
      <c r="B84" s="211"/>
      <c r="C84" s="109" t="s">
        <v>569</v>
      </c>
      <c r="D84" s="109" t="s">
        <v>1389</v>
      </c>
      <c r="E84" s="109" t="s">
        <v>1390</v>
      </c>
      <c r="F84" s="109" t="s">
        <v>1391</v>
      </c>
      <c r="G84" s="109" t="s">
        <v>1392</v>
      </c>
      <c r="H84" s="109" t="s">
        <v>1393</v>
      </c>
      <c r="I84" s="109" t="s">
        <v>1394</v>
      </c>
      <c r="J84" s="109" t="s">
        <v>1395</v>
      </c>
      <c r="K84" s="109" t="s">
        <v>569</v>
      </c>
      <c r="L84" s="211"/>
      <c r="M84" s="211"/>
    </row>
    <row r="85" spans="1:13" ht="15.75" thickBot="1">
      <c r="A85" s="110" t="s">
        <v>1472</v>
      </c>
      <c r="B85" s="110" t="s">
        <v>569</v>
      </c>
      <c r="C85" s="111">
        <v>4114025373</v>
      </c>
      <c r="D85" s="111"/>
      <c r="E85" s="112"/>
      <c r="F85" s="111"/>
      <c r="G85" s="111"/>
      <c r="H85" s="111"/>
      <c r="I85" s="111"/>
      <c r="J85" s="112"/>
      <c r="K85" s="111">
        <v>3521905193</v>
      </c>
      <c r="L85" s="113" t="s">
        <v>570</v>
      </c>
      <c r="M85" s="113"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975A965-B30D-4D36-B9FD-658257EF63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AFAE7-A6F3-4C9E-87BE-DB60FCF7F6A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7" t="s">
        <v>1475</v>
      </c>
      <c r="B1" s="218"/>
      <c r="C1" s="218"/>
    </row>
    <row r="3" spans="1:3" ht="17.25" customHeight="1">
      <c r="A3" s="115" t="s">
        <v>1476</v>
      </c>
      <c r="B3" s="219" t="s">
        <v>1477</v>
      </c>
      <c r="C3" s="219"/>
    </row>
    <row r="4" spans="1:3">
      <c r="A4" s="116"/>
      <c r="B4" s="117" t="s">
        <v>102</v>
      </c>
    </row>
    <row r="5" spans="1:3" ht="15.75" thickBot="1">
      <c r="A5" s="118" t="s">
        <v>1476</v>
      </c>
      <c r="B5" s="119"/>
      <c r="C5" s="120" t="s">
        <v>1477</v>
      </c>
    </row>
    <row r="6" spans="1:3" ht="75" customHeight="1" thickBot="1">
      <c r="A6" s="121" t="s">
        <v>1478</v>
      </c>
      <c r="B6" s="122" t="s">
        <v>1479</v>
      </c>
      <c r="C6" s="120"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C4A9BD-75DE-49FE-84C9-A8A1FCCAD0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A6B6C-255B-4125-9C11-A707C43083C6}">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1481</v>
      </c>
    </row>
    <row r="3" spans="1:8" ht="17.25" customHeight="1">
      <c r="A3" s="221" t="s">
        <v>102</v>
      </c>
      <c r="B3" s="221"/>
      <c r="C3" s="221"/>
      <c r="D3" s="221"/>
      <c r="E3" s="222" t="s">
        <v>105</v>
      </c>
      <c r="F3" s="222"/>
      <c r="G3" s="222"/>
      <c r="H3" s="222"/>
    </row>
    <row r="4" spans="1:8" ht="17.25" customHeight="1">
      <c r="A4" s="221" t="s">
        <v>1482</v>
      </c>
      <c r="B4" s="221"/>
      <c r="C4" s="222" t="s">
        <v>1483</v>
      </c>
      <c r="D4" s="222"/>
      <c r="E4" s="221" t="s">
        <v>1482</v>
      </c>
      <c r="F4" s="221"/>
      <c r="G4" s="222" t="s">
        <v>1483</v>
      </c>
      <c r="H4" s="222"/>
    </row>
    <row r="5" spans="1:8" ht="23.25">
      <c r="A5" s="220"/>
      <c r="B5" s="125" t="s">
        <v>1484</v>
      </c>
      <c r="C5" s="125" t="s">
        <v>827</v>
      </c>
      <c r="D5" s="220"/>
      <c r="E5" s="220"/>
      <c r="F5" s="125" t="s">
        <v>1484</v>
      </c>
      <c r="G5" s="125" t="s">
        <v>827</v>
      </c>
      <c r="H5" s="220"/>
    </row>
    <row r="6" spans="1:8">
      <c r="A6" s="220"/>
      <c r="B6" s="126" t="s">
        <v>1485</v>
      </c>
      <c r="C6" s="126" t="s">
        <v>828</v>
      </c>
      <c r="D6" s="220"/>
      <c r="E6" s="220"/>
      <c r="F6" s="126" t="s">
        <v>1485</v>
      </c>
      <c r="G6" s="126" t="s">
        <v>828</v>
      </c>
      <c r="H6" s="220"/>
    </row>
    <row r="7" spans="1:8" ht="15.75" thickBot="1">
      <c r="A7" s="127" t="s">
        <v>1486</v>
      </c>
      <c r="B7" s="128" t="s">
        <v>1487</v>
      </c>
      <c r="C7" s="129">
        <v>90625759607</v>
      </c>
      <c r="D7" s="130" t="s">
        <v>1488</v>
      </c>
      <c r="E7" s="127" t="s">
        <v>1486</v>
      </c>
      <c r="F7" s="128" t="s">
        <v>1487</v>
      </c>
      <c r="G7" s="129">
        <v>108203259319</v>
      </c>
      <c r="H7" s="130" t="s">
        <v>1488</v>
      </c>
    </row>
    <row r="8" spans="1:8" ht="15.75" thickBot="1">
      <c r="A8" s="127" t="s">
        <v>1489</v>
      </c>
      <c r="B8" s="128" t="s">
        <v>1490</v>
      </c>
      <c r="C8" s="129">
        <v>7550000000</v>
      </c>
      <c r="D8" s="130" t="s">
        <v>1491</v>
      </c>
      <c r="E8" s="127" t="s">
        <v>1489</v>
      </c>
      <c r="F8" s="128" t="s">
        <v>1490</v>
      </c>
      <c r="G8" s="129">
        <v>72313826576</v>
      </c>
      <c r="H8" s="130" t="s">
        <v>1491</v>
      </c>
    </row>
    <row r="9" spans="1:8" ht="15.75" thickBot="1">
      <c r="A9" s="127" t="s">
        <v>1492</v>
      </c>
      <c r="B9" s="128" t="s">
        <v>1493</v>
      </c>
      <c r="C9" s="129">
        <v>3639278452</v>
      </c>
      <c r="D9" s="130" t="s">
        <v>1494</v>
      </c>
      <c r="E9" s="127" t="s">
        <v>1492</v>
      </c>
      <c r="F9" s="128" t="s">
        <v>1493</v>
      </c>
      <c r="G9" s="129">
        <v>3842467170</v>
      </c>
      <c r="H9" s="130" t="s">
        <v>1494</v>
      </c>
    </row>
    <row r="10" spans="1:8" ht="15.75" thickBot="1">
      <c r="A10" s="127" t="s">
        <v>1495</v>
      </c>
      <c r="B10" s="128"/>
      <c r="C10" s="129"/>
      <c r="D10" s="130" t="s">
        <v>1496</v>
      </c>
      <c r="E10" s="127" t="s">
        <v>1495</v>
      </c>
      <c r="F10" s="128"/>
      <c r="G10" s="129"/>
      <c r="H10" s="130" t="s">
        <v>1496</v>
      </c>
    </row>
    <row r="11" spans="1:8" ht="15.75" thickBot="1">
      <c r="A11" s="127" t="s">
        <v>1497</v>
      </c>
      <c r="B11" s="128"/>
      <c r="C11" s="129"/>
      <c r="D11" s="130" t="s">
        <v>1498</v>
      </c>
      <c r="E11" s="127" t="s">
        <v>1497</v>
      </c>
      <c r="F11" s="128"/>
      <c r="G11" s="129"/>
      <c r="H11" s="130" t="s">
        <v>1498</v>
      </c>
    </row>
    <row r="12" spans="1:8" ht="15.75" thickBot="1">
      <c r="A12" s="127" t="s">
        <v>1499</v>
      </c>
      <c r="B12" s="128"/>
      <c r="C12" s="129"/>
      <c r="D12" s="130" t="s">
        <v>1500</v>
      </c>
      <c r="E12" s="127" t="s">
        <v>1499</v>
      </c>
      <c r="F12" s="128"/>
      <c r="G12" s="129"/>
      <c r="H12" s="130" t="s">
        <v>1500</v>
      </c>
    </row>
    <row r="13" spans="1:8" ht="15.75" thickBot="1">
      <c r="A13" s="127" t="s">
        <v>1501</v>
      </c>
      <c r="B13" s="128"/>
      <c r="C13" s="129"/>
      <c r="D13" s="130" t="s">
        <v>1502</v>
      </c>
      <c r="E13" s="127" t="s">
        <v>1501</v>
      </c>
      <c r="F13" s="128"/>
      <c r="G13" s="129"/>
      <c r="H13" s="130" t="s">
        <v>1502</v>
      </c>
    </row>
    <row r="14" spans="1:8" ht="15.75" thickBot="1">
      <c r="A14" s="127" t="s">
        <v>1503</v>
      </c>
      <c r="B14" s="128"/>
      <c r="C14" s="129"/>
      <c r="D14" s="130" t="s">
        <v>1504</v>
      </c>
      <c r="E14" s="127" t="s">
        <v>1503</v>
      </c>
      <c r="F14" s="128"/>
      <c r="G14" s="129"/>
      <c r="H14" s="130" t="s">
        <v>1504</v>
      </c>
    </row>
    <row r="15" spans="1:8" ht="15.75" thickBot="1">
      <c r="A15" s="127" t="s">
        <v>1505</v>
      </c>
      <c r="B15" s="128"/>
      <c r="C15" s="129"/>
      <c r="D15" s="130" t="s">
        <v>1506</v>
      </c>
      <c r="E15" s="127" t="s">
        <v>1505</v>
      </c>
      <c r="F15" s="128"/>
      <c r="G15" s="129"/>
      <c r="H15" s="130" t="s">
        <v>1506</v>
      </c>
    </row>
    <row r="16" spans="1:8" ht="15.75" thickBot="1">
      <c r="A16" s="127" t="s">
        <v>1507</v>
      </c>
      <c r="B16" s="128"/>
      <c r="C16" s="129"/>
      <c r="D16" s="130" t="s">
        <v>1508</v>
      </c>
      <c r="E16" s="127" t="s">
        <v>1507</v>
      </c>
      <c r="F16" s="128"/>
      <c r="G16" s="129"/>
      <c r="H16" s="130" t="s">
        <v>1508</v>
      </c>
    </row>
    <row r="17" spans="1:8" ht="15.75" thickBot="1">
      <c r="A17" s="127" t="s">
        <v>1509</v>
      </c>
      <c r="B17" s="128"/>
      <c r="C17" s="129"/>
      <c r="D17" s="130" t="s">
        <v>1510</v>
      </c>
      <c r="E17" s="127" t="s">
        <v>1509</v>
      </c>
      <c r="F17" s="128"/>
      <c r="G17" s="129"/>
      <c r="H17" s="130" t="s">
        <v>1510</v>
      </c>
    </row>
    <row r="18" spans="1:8" ht="15.75" thickBot="1">
      <c r="A18" s="127" t="s">
        <v>1511</v>
      </c>
      <c r="B18" s="128"/>
      <c r="C18" s="129">
        <v>101815038059</v>
      </c>
      <c r="D18" s="130" t="s">
        <v>1512</v>
      </c>
      <c r="E18" s="127" t="s">
        <v>1511</v>
      </c>
      <c r="F18" s="128"/>
      <c r="G18" s="129">
        <v>184359553065</v>
      </c>
      <c r="H18" s="130" t="s">
        <v>1512</v>
      </c>
    </row>
    <row r="19" spans="1:8" ht="15.75" thickBot="1">
      <c r="A19" s="127" t="s">
        <v>1513</v>
      </c>
      <c r="B19" s="128"/>
      <c r="C19" s="129"/>
      <c r="D19" s="130" t="s">
        <v>1514</v>
      </c>
      <c r="E19" s="127" t="s">
        <v>1513</v>
      </c>
      <c r="F19" s="128"/>
      <c r="G19" s="129"/>
      <c r="H19" s="130" t="s">
        <v>1514</v>
      </c>
    </row>
    <row r="20" spans="1:8" ht="15.75" thickBot="1">
      <c r="A20" s="127" t="s">
        <v>1515</v>
      </c>
      <c r="B20" s="128"/>
      <c r="C20" s="129"/>
      <c r="D20" s="130" t="s">
        <v>1516</v>
      </c>
      <c r="E20" s="127" t="s">
        <v>1515</v>
      </c>
      <c r="F20" s="128"/>
      <c r="G20" s="129"/>
      <c r="H20" s="130" t="s">
        <v>1516</v>
      </c>
    </row>
    <row r="21" spans="1:8" ht="15.75" thickBot="1">
      <c r="A21" s="127" t="s">
        <v>1517</v>
      </c>
      <c r="B21" s="128"/>
      <c r="C21" s="129"/>
      <c r="D21" s="130" t="s">
        <v>1518</v>
      </c>
      <c r="E21" s="127" t="s">
        <v>1517</v>
      </c>
      <c r="F21" s="128"/>
      <c r="G21" s="129"/>
      <c r="H21" s="130" t="s">
        <v>1518</v>
      </c>
    </row>
    <row r="22" spans="1:8" ht="15.75" thickBot="1">
      <c r="A22" s="127" t="s">
        <v>1519</v>
      </c>
      <c r="B22" s="128"/>
      <c r="C22" s="129"/>
      <c r="D22" s="130" t="s">
        <v>1520</v>
      </c>
      <c r="E22" s="127" t="s">
        <v>1519</v>
      </c>
      <c r="F22" s="128"/>
      <c r="G22" s="129"/>
      <c r="H22" s="130" t="s">
        <v>1520</v>
      </c>
    </row>
    <row r="23" spans="1:8" ht="15.75" thickBot="1">
      <c r="A23" s="127" t="s">
        <v>1521</v>
      </c>
      <c r="B23" s="128"/>
      <c r="C23" s="129"/>
      <c r="D23" s="130" t="s">
        <v>1522</v>
      </c>
      <c r="E23" s="127" t="s">
        <v>1521</v>
      </c>
      <c r="F23" s="128"/>
      <c r="G23" s="129"/>
      <c r="H23" s="130" t="s">
        <v>1522</v>
      </c>
    </row>
    <row r="24" spans="1:8" ht="15.75" thickBot="1">
      <c r="A24" s="127" t="s">
        <v>1523</v>
      </c>
      <c r="B24" s="128"/>
      <c r="C24" s="129"/>
      <c r="D24" s="130" t="s">
        <v>1524</v>
      </c>
      <c r="E24" s="127" t="s">
        <v>1523</v>
      </c>
      <c r="F24" s="128"/>
      <c r="G24" s="129"/>
      <c r="H24" s="130" t="s">
        <v>1524</v>
      </c>
    </row>
    <row r="25" spans="1:8" ht="15.75" thickBot="1">
      <c r="A25" s="127" t="s">
        <v>1525</v>
      </c>
      <c r="B25" s="128"/>
      <c r="C25" s="129"/>
      <c r="D25" s="130" t="s">
        <v>1526</v>
      </c>
      <c r="E25" s="127" t="s">
        <v>1525</v>
      </c>
      <c r="F25" s="128"/>
      <c r="G25" s="129"/>
      <c r="H25" s="130" t="s">
        <v>1526</v>
      </c>
    </row>
    <row r="26" spans="1:8" ht="15.75" thickBot="1">
      <c r="A26" s="127" t="s">
        <v>1527</v>
      </c>
      <c r="B26" s="128"/>
      <c r="C26" s="129"/>
      <c r="D26" s="130" t="s">
        <v>1528</v>
      </c>
      <c r="E26" s="127" t="s">
        <v>1527</v>
      </c>
      <c r="F26" s="128"/>
      <c r="G26" s="129"/>
      <c r="H26" s="130" t="s">
        <v>1528</v>
      </c>
    </row>
    <row r="27" spans="1:8" ht="15.75" thickBot="1">
      <c r="A27" s="127" t="s">
        <v>1529</v>
      </c>
      <c r="B27" s="128"/>
      <c r="C27" s="129"/>
      <c r="D27" s="130" t="s">
        <v>1530</v>
      </c>
      <c r="E27" s="127" t="s">
        <v>1529</v>
      </c>
      <c r="F27" s="128"/>
      <c r="G27" s="129"/>
      <c r="H27" s="130" t="s">
        <v>1530</v>
      </c>
    </row>
    <row r="28" spans="1:8" ht="15.75" thickBot="1">
      <c r="A28" s="127" t="s">
        <v>1531</v>
      </c>
      <c r="B28" s="128"/>
      <c r="C28" s="129"/>
      <c r="D28" s="130" t="s">
        <v>1532</v>
      </c>
      <c r="E28" s="127" t="s">
        <v>1531</v>
      </c>
      <c r="F28" s="128"/>
      <c r="G28" s="129"/>
      <c r="H28" s="130" t="s">
        <v>1532</v>
      </c>
    </row>
    <row r="29" spans="1:8" ht="15.75" thickBot="1">
      <c r="A29" s="127" t="s">
        <v>1533</v>
      </c>
      <c r="B29" s="128"/>
      <c r="C29" s="129"/>
      <c r="D29" s="130" t="s">
        <v>1534</v>
      </c>
      <c r="E29" s="127" t="s">
        <v>1533</v>
      </c>
      <c r="F29" s="128"/>
      <c r="G29" s="129"/>
      <c r="H29" s="130" t="s">
        <v>1534</v>
      </c>
    </row>
    <row r="30" spans="1:8" ht="15.75" thickBot="1">
      <c r="A30" s="127" t="s">
        <v>1535</v>
      </c>
      <c r="B30" s="128"/>
      <c r="C30" s="129">
        <v>0</v>
      </c>
      <c r="D30" s="130" t="s">
        <v>1536</v>
      </c>
      <c r="E30" s="127" t="s">
        <v>1535</v>
      </c>
      <c r="F30" s="128"/>
      <c r="G30" s="129">
        <v>0</v>
      </c>
      <c r="H30" s="130" t="s">
        <v>1536</v>
      </c>
    </row>
    <row r="31" spans="1:8" ht="15.75" thickBot="1">
      <c r="A31" s="127" t="s">
        <v>1537</v>
      </c>
      <c r="B31" s="128"/>
      <c r="C31" s="129">
        <v>101815038059</v>
      </c>
      <c r="D31" s="130" t="s">
        <v>1538</v>
      </c>
      <c r="E31" s="127" t="s">
        <v>1537</v>
      </c>
      <c r="F31" s="128"/>
      <c r="G31" s="129">
        <v>184359553065</v>
      </c>
      <c r="H31" s="130" t="s">
        <v>1538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23D580-9B01-4ADD-A768-C1CED3B51733}">
      <formula1>-9.99999999999999E+33</formula1>
      <formula2>9.99999999999999E+33</formula2>
    </dataValidation>
    <dataValidation type="textLength" operator="greaterThan" allowBlank="1" showErrorMessage="1" errorTitle="Invalid Data Type" error="Please input data in String Data Type" sqref="B7:B31 F7:F31" xr:uid="{B9F35382-8387-423D-A256-BEC0699C26A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C51E-2BB5-4A49-8219-4CC3F607BAF7}">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1539</v>
      </c>
    </row>
    <row r="3" spans="1:10" ht="17.25" customHeight="1">
      <c r="A3" s="226" t="s">
        <v>17</v>
      </c>
      <c r="B3" s="226"/>
      <c r="C3" s="226"/>
      <c r="D3" s="226"/>
      <c r="E3" s="226"/>
      <c r="F3" s="227" t="s">
        <v>106</v>
      </c>
      <c r="G3" s="227"/>
      <c r="H3" s="227"/>
      <c r="I3" s="227"/>
      <c r="J3" s="227"/>
    </row>
    <row r="4" spans="1:10" ht="34.5" customHeight="1">
      <c r="A4" s="226" t="s">
        <v>1540</v>
      </c>
      <c r="B4" s="226"/>
      <c r="C4" s="227" t="s">
        <v>1541</v>
      </c>
      <c r="D4" s="227"/>
      <c r="E4" s="227"/>
      <c r="F4" s="226" t="s">
        <v>1540</v>
      </c>
      <c r="G4" s="226"/>
      <c r="H4" s="227" t="s">
        <v>1541</v>
      </c>
      <c r="I4" s="227"/>
      <c r="J4" s="227"/>
    </row>
    <row r="5" spans="1:10" ht="23.25">
      <c r="A5" s="223"/>
      <c r="B5" s="223"/>
      <c r="C5" s="133" t="s">
        <v>1542</v>
      </c>
      <c r="D5" s="223"/>
      <c r="E5" s="223"/>
      <c r="F5" s="223"/>
      <c r="G5" s="223"/>
      <c r="H5" s="133" t="s">
        <v>1542</v>
      </c>
      <c r="I5" s="223"/>
      <c r="J5" s="223"/>
    </row>
    <row r="6" spans="1:10">
      <c r="A6" s="223"/>
      <c r="B6" s="223"/>
      <c r="C6" s="133" t="s">
        <v>1543</v>
      </c>
      <c r="D6" s="223"/>
      <c r="E6" s="223"/>
      <c r="F6" s="223"/>
      <c r="G6" s="223"/>
      <c r="H6" s="133" t="s">
        <v>1543</v>
      </c>
      <c r="I6" s="223"/>
      <c r="J6" s="223"/>
    </row>
    <row r="7" spans="1:10" ht="15.75" thickBot="1">
      <c r="A7" s="230" t="s">
        <v>1544</v>
      </c>
      <c r="B7" s="134" t="s">
        <v>1545</v>
      </c>
      <c r="C7" s="135"/>
      <c r="D7" s="136" t="s">
        <v>1545</v>
      </c>
      <c r="E7" s="233" t="s">
        <v>1546</v>
      </c>
      <c r="F7" s="230" t="s">
        <v>1544</v>
      </c>
      <c r="G7" s="134" t="s">
        <v>1545</v>
      </c>
      <c r="H7" s="135"/>
      <c r="I7" s="136" t="s">
        <v>1545</v>
      </c>
      <c r="J7" s="233" t="s">
        <v>1546</v>
      </c>
    </row>
    <row r="8" spans="1:10" ht="15.75" thickBot="1">
      <c r="A8" s="230"/>
      <c r="B8" s="134" t="s">
        <v>1547</v>
      </c>
      <c r="C8" s="135"/>
      <c r="D8" s="136" t="s">
        <v>1547</v>
      </c>
      <c r="E8" s="233"/>
      <c r="F8" s="230"/>
      <c r="G8" s="134" t="s">
        <v>1547</v>
      </c>
      <c r="H8" s="135"/>
      <c r="I8" s="136" t="s">
        <v>1547</v>
      </c>
      <c r="J8" s="233"/>
    </row>
    <row r="9" spans="1:10" ht="15.75" thickBot="1">
      <c r="A9" s="230"/>
      <c r="B9" s="134" t="s">
        <v>1548</v>
      </c>
      <c r="C9" s="135"/>
      <c r="D9" s="136" t="s">
        <v>1548</v>
      </c>
      <c r="E9" s="233"/>
      <c r="F9" s="230"/>
      <c r="G9" s="134" t="s">
        <v>1548</v>
      </c>
      <c r="H9" s="135"/>
      <c r="I9" s="136" t="s">
        <v>1548</v>
      </c>
      <c r="J9" s="233"/>
    </row>
    <row r="10" spans="1:10" ht="15.75" thickBot="1">
      <c r="A10" s="230"/>
      <c r="B10" s="134" t="s">
        <v>1549</v>
      </c>
      <c r="C10" s="135"/>
      <c r="D10" s="136" t="s">
        <v>1549</v>
      </c>
      <c r="E10" s="233"/>
      <c r="F10" s="230"/>
      <c r="G10" s="134" t="s">
        <v>1549</v>
      </c>
      <c r="H10" s="135"/>
      <c r="I10" s="136" t="s">
        <v>1549</v>
      </c>
      <c r="J10" s="233"/>
    </row>
    <row r="11" spans="1:10" ht="15.75" thickBot="1">
      <c r="A11" s="230"/>
      <c r="B11" s="134" t="s">
        <v>1550</v>
      </c>
      <c r="C11" s="135"/>
      <c r="D11" s="136" t="s">
        <v>1550</v>
      </c>
      <c r="E11" s="233"/>
      <c r="F11" s="230"/>
      <c r="G11" s="134" t="s">
        <v>1550</v>
      </c>
      <c r="H11" s="135"/>
      <c r="I11" s="136" t="s">
        <v>1550</v>
      </c>
      <c r="J11" s="233"/>
    </row>
    <row r="12" spans="1:10" ht="15.75" thickBot="1">
      <c r="A12" s="230"/>
      <c r="B12" s="134" t="s">
        <v>1551</v>
      </c>
      <c r="C12" s="135"/>
      <c r="D12" s="136" t="s">
        <v>1551</v>
      </c>
      <c r="E12" s="233"/>
      <c r="F12" s="230"/>
      <c r="G12" s="134" t="s">
        <v>1551</v>
      </c>
      <c r="H12" s="135"/>
      <c r="I12" s="136" t="s">
        <v>1551</v>
      </c>
      <c r="J12" s="233"/>
    </row>
    <row r="13" spans="1:10" ht="15.75" thickBot="1">
      <c r="A13" s="230"/>
      <c r="B13" s="134" t="s">
        <v>1552</v>
      </c>
      <c r="C13" s="135"/>
      <c r="D13" s="136" t="s">
        <v>1552</v>
      </c>
      <c r="E13" s="233"/>
      <c r="F13" s="230"/>
      <c r="G13" s="134" t="s">
        <v>1552</v>
      </c>
      <c r="H13" s="135"/>
      <c r="I13" s="136" t="s">
        <v>1552</v>
      </c>
      <c r="J13" s="233"/>
    </row>
    <row r="14" spans="1:10" ht="15.75" thickBot="1">
      <c r="A14" s="230"/>
      <c r="B14" s="134" t="s">
        <v>1553</v>
      </c>
      <c r="C14" s="135"/>
      <c r="D14" s="136" t="s">
        <v>1553</v>
      </c>
      <c r="E14" s="233"/>
      <c r="F14" s="230"/>
      <c r="G14" s="134" t="s">
        <v>1553</v>
      </c>
      <c r="H14" s="135"/>
      <c r="I14" s="136" t="s">
        <v>1553</v>
      </c>
      <c r="J14" s="233"/>
    </row>
    <row r="15" spans="1:10" ht="15.75" thickBot="1">
      <c r="A15" s="230"/>
      <c r="B15" s="134" t="s">
        <v>1554</v>
      </c>
      <c r="C15" s="135"/>
      <c r="D15" s="136" t="s">
        <v>1554</v>
      </c>
      <c r="E15" s="233"/>
      <c r="F15" s="230"/>
      <c r="G15" s="134" t="s">
        <v>1554</v>
      </c>
      <c r="H15" s="135"/>
      <c r="I15" s="136" t="s">
        <v>1554</v>
      </c>
      <c r="J15" s="233"/>
    </row>
    <row r="16" spans="1:10" ht="15.75" thickBot="1">
      <c r="A16" s="230"/>
      <c r="B16" s="134" t="s">
        <v>1555</v>
      </c>
      <c r="C16" s="135"/>
      <c r="D16" s="136" t="s">
        <v>1555</v>
      </c>
      <c r="E16" s="233"/>
      <c r="F16" s="230"/>
      <c r="G16" s="134" t="s">
        <v>1555</v>
      </c>
      <c r="H16" s="135"/>
      <c r="I16" s="136" t="s">
        <v>1555</v>
      </c>
      <c r="J16" s="233"/>
    </row>
    <row r="17" spans="1:10" ht="15.75" thickBot="1">
      <c r="A17" s="230"/>
      <c r="B17" s="134" t="s">
        <v>1556</v>
      </c>
      <c r="C17" s="135"/>
      <c r="D17" s="136" t="s">
        <v>1556</v>
      </c>
      <c r="E17" s="233"/>
      <c r="F17" s="230"/>
      <c r="G17" s="134" t="s">
        <v>1556</v>
      </c>
      <c r="H17" s="135"/>
      <c r="I17" s="136" t="s">
        <v>1556</v>
      </c>
      <c r="J17" s="233"/>
    </row>
    <row r="18" spans="1:10" ht="15.75" thickBot="1">
      <c r="A18" s="230"/>
      <c r="B18" s="134" t="s">
        <v>1557</v>
      </c>
      <c r="C18" s="135"/>
      <c r="D18" s="136" t="s">
        <v>1558</v>
      </c>
      <c r="E18" s="233"/>
      <c r="F18" s="230"/>
      <c r="G18" s="134" t="s">
        <v>1557</v>
      </c>
      <c r="H18" s="135"/>
      <c r="I18" s="136" t="s">
        <v>1558</v>
      </c>
      <c r="J18" s="233"/>
    </row>
    <row r="19" spans="1:10" ht="15.75" thickBot="1">
      <c r="A19" s="231"/>
      <c r="B19" s="134" t="s">
        <v>1559</v>
      </c>
      <c r="C19" s="135"/>
      <c r="D19" s="136" t="s">
        <v>1560</v>
      </c>
      <c r="E19" s="234"/>
      <c r="F19" s="231"/>
      <c r="G19" s="134" t="s">
        <v>1559</v>
      </c>
      <c r="H19" s="135"/>
      <c r="I19" s="136" t="s">
        <v>1560</v>
      </c>
      <c r="J19" s="234"/>
    </row>
    <row r="20" spans="1:10" ht="15.75" thickBot="1">
      <c r="A20" s="229" t="s">
        <v>1561</v>
      </c>
      <c r="B20" s="134" t="s">
        <v>1545</v>
      </c>
      <c r="C20" s="135"/>
      <c r="D20" s="136" t="s">
        <v>1545</v>
      </c>
      <c r="E20" s="232" t="s">
        <v>1562</v>
      </c>
      <c r="F20" s="229" t="s">
        <v>1561</v>
      </c>
      <c r="G20" s="134" t="s">
        <v>1545</v>
      </c>
      <c r="H20" s="135"/>
      <c r="I20" s="136" t="s">
        <v>1545</v>
      </c>
      <c r="J20" s="232" t="s">
        <v>1562</v>
      </c>
    </row>
    <row r="21" spans="1:10" ht="15.75" thickBot="1">
      <c r="A21" s="230"/>
      <c r="B21" s="134" t="s">
        <v>1547</v>
      </c>
      <c r="C21" s="135"/>
      <c r="D21" s="136" t="s">
        <v>1547</v>
      </c>
      <c r="E21" s="233"/>
      <c r="F21" s="230"/>
      <c r="G21" s="134" t="s">
        <v>1547</v>
      </c>
      <c r="H21" s="135"/>
      <c r="I21" s="136" t="s">
        <v>1547</v>
      </c>
      <c r="J21" s="233"/>
    </row>
    <row r="22" spans="1:10" ht="15.75" thickBot="1">
      <c r="A22" s="230"/>
      <c r="B22" s="134" t="s">
        <v>1548</v>
      </c>
      <c r="C22" s="135"/>
      <c r="D22" s="136" t="s">
        <v>1548</v>
      </c>
      <c r="E22" s="233"/>
      <c r="F22" s="230"/>
      <c r="G22" s="134" t="s">
        <v>1548</v>
      </c>
      <c r="H22" s="135"/>
      <c r="I22" s="136" t="s">
        <v>1548</v>
      </c>
      <c r="J22" s="233"/>
    </row>
    <row r="23" spans="1:10" ht="15.75" thickBot="1">
      <c r="A23" s="230"/>
      <c r="B23" s="134" t="s">
        <v>1549</v>
      </c>
      <c r="C23" s="135"/>
      <c r="D23" s="136" t="s">
        <v>1549</v>
      </c>
      <c r="E23" s="233"/>
      <c r="F23" s="230"/>
      <c r="G23" s="134" t="s">
        <v>1549</v>
      </c>
      <c r="H23" s="135"/>
      <c r="I23" s="136" t="s">
        <v>1549</v>
      </c>
      <c r="J23" s="233"/>
    </row>
    <row r="24" spans="1:10" ht="15.75" thickBot="1">
      <c r="A24" s="230"/>
      <c r="B24" s="134" t="s">
        <v>1550</v>
      </c>
      <c r="C24" s="135"/>
      <c r="D24" s="136" t="s">
        <v>1550</v>
      </c>
      <c r="E24" s="233"/>
      <c r="F24" s="230"/>
      <c r="G24" s="134" t="s">
        <v>1550</v>
      </c>
      <c r="H24" s="135"/>
      <c r="I24" s="136" t="s">
        <v>1550</v>
      </c>
      <c r="J24" s="233"/>
    </row>
    <row r="25" spans="1:10" ht="15.75" thickBot="1">
      <c r="A25" s="230"/>
      <c r="B25" s="134" t="s">
        <v>1551</v>
      </c>
      <c r="C25" s="135"/>
      <c r="D25" s="136" t="s">
        <v>1551</v>
      </c>
      <c r="E25" s="233"/>
      <c r="F25" s="230"/>
      <c r="G25" s="134" t="s">
        <v>1551</v>
      </c>
      <c r="H25" s="135"/>
      <c r="I25" s="136" t="s">
        <v>1551</v>
      </c>
      <c r="J25" s="233"/>
    </row>
    <row r="26" spans="1:10" ht="15.75" thickBot="1">
      <c r="A26" s="230"/>
      <c r="B26" s="134" t="s">
        <v>1552</v>
      </c>
      <c r="C26" s="135"/>
      <c r="D26" s="136" t="s">
        <v>1552</v>
      </c>
      <c r="E26" s="233"/>
      <c r="F26" s="230"/>
      <c r="G26" s="134" t="s">
        <v>1552</v>
      </c>
      <c r="H26" s="135"/>
      <c r="I26" s="136" t="s">
        <v>1552</v>
      </c>
      <c r="J26" s="233"/>
    </row>
    <row r="27" spans="1:10" ht="15.75" thickBot="1">
      <c r="A27" s="230"/>
      <c r="B27" s="134" t="s">
        <v>1553</v>
      </c>
      <c r="C27" s="135"/>
      <c r="D27" s="136" t="s">
        <v>1553</v>
      </c>
      <c r="E27" s="233"/>
      <c r="F27" s="230"/>
      <c r="G27" s="134" t="s">
        <v>1553</v>
      </c>
      <c r="H27" s="135"/>
      <c r="I27" s="136" t="s">
        <v>1553</v>
      </c>
      <c r="J27" s="233"/>
    </row>
    <row r="28" spans="1:10" ht="15.75" thickBot="1">
      <c r="A28" s="230"/>
      <c r="B28" s="134" t="s">
        <v>1554</v>
      </c>
      <c r="C28" s="135"/>
      <c r="D28" s="136" t="s">
        <v>1554</v>
      </c>
      <c r="E28" s="233"/>
      <c r="F28" s="230"/>
      <c r="G28" s="134" t="s">
        <v>1554</v>
      </c>
      <c r="H28" s="135"/>
      <c r="I28" s="136" t="s">
        <v>1554</v>
      </c>
      <c r="J28" s="233"/>
    </row>
    <row r="29" spans="1:10" ht="15.75" thickBot="1">
      <c r="A29" s="230"/>
      <c r="B29" s="134" t="s">
        <v>1555</v>
      </c>
      <c r="C29" s="135"/>
      <c r="D29" s="136" t="s">
        <v>1555</v>
      </c>
      <c r="E29" s="233"/>
      <c r="F29" s="230"/>
      <c r="G29" s="134" t="s">
        <v>1555</v>
      </c>
      <c r="H29" s="135"/>
      <c r="I29" s="136" t="s">
        <v>1555</v>
      </c>
      <c r="J29" s="233"/>
    </row>
    <row r="30" spans="1:10" ht="15.75" thickBot="1">
      <c r="A30" s="230"/>
      <c r="B30" s="134" t="s">
        <v>1556</v>
      </c>
      <c r="C30" s="135"/>
      <c r="D30" s="136" t="s">
        <v>1556</v>
      </c>
      <c r="E30" s="233"/>
      <c r="F30" s="230"/>
      <c r="G30" s="134" t="s">
        <v>1556</v>
      </c>
      <c r="H30" s="135"/>
      <c r="I30" s="136" t="s">
        <v>1556</v>
      </c>
      <c r="J30" s="233"/>
    </row>
    <row r="31" spans="1:10" ht="15.75" thickBot="1">
      <c r="A31" s="230"/>
      <c r="B31" s="134" t="s">
        <v>1557</v>
      </c>
      <c r="C31" s="135"/>
      <c r="D31" s="136" t="s">
        <v>1558</v>
      </c>
      <c r="E31" s="233"/>
      <c r="F31" s="230"/>
      <c r="G31" s="134" t="s">
        <v>1557</v>
      </c>
      <c r="H31" s="135"/>
      <c r="I31" s="136" t="s">
        <v>1558</v>
      </c>
      <c r="J31" s="233"/>
    </row>
    <row r="32" spans="1:10" ht="15.75" thickBot="1">
      <c r="A32" s="231"/>
      <c r="B32" s="134" t="s">
        <v>1559</v>
      </c>
      <c r="C32" s="135"/>
      <c r="D32" s="136" t="s">
        <v>1560</v>
      </c>
      <c r="E32" s="234"/>
      <c r="F32" s="231"/>
      <c r="G32" s="134" t="s">
        <v>1559</v>
      </c>
      <c r="H32" s="135"/>
      <c r="I32" s="136" t="s">
        <v>1560</v>
      </c>
      <c r="J32" s="234"/>
    </row>
    <row r="33" spans="1:14" ht="17.25" customHeight="1">
      <c r="A33" s="224" t="s">
        <v>17</v>
      </c>
      <c r="B33" s="224"/>
      <c r="C33" s="224"/>
      <c r="D33" s="224"/>
      <c r="E33" s="224"/>
      <c r="F33" s="224"/>
      <c r="G33" s="224"/>
      <c r="H33" s="227" t="s">
        <v>106</v>
      </c>
      <c r="I33" s="227"/>
      <c r="J33" s="227"/>
      <c r="K33" s="227"/>
      <c r="L33" s="227"/>
      <c r="M33" s="227"/>
      <c r="N33" s="227"/>
    </row>
    <row r="34" spans="1:14" ht="17.25" customHeight="1">
      <c r="A34" s="226" t="s">
        <v>1540</v>
      </c>
      <c r="B34" s="226"/>
      <c r="C34" s="226"/>
      <c r="D34" s="227" t="s">
        <v>1541</v>
      </c>
      <c r="E34" s="227"/>
      <c r="F34" s="227"/>
      <c r="G34" s="227"/>
      <c r="H34" s="226" t="s">
        <v>1540</v>
      </c>
      <c r="I34" s="226"/>
      <c r="J34" s="226"/>
      <c r="K34" s="227" t="s">
        <v>1541</v>
      </c>
      <c r="L34" s="227"/>
      <c r="M34" s="227"/>
      <c r="N34" s="227"/>
    </row>
    <row r="35" spans="1:14">
      <c r="A35" s="223"/>
      <c r="B35" s="223"/>
      <c r="C35" s="228" t="s">
        <v>1542</v>
      </c>
      <c r="D35" s="228"/>
      <c r="E35" s="228"/>
      <c r="F35" s="223"/>
      <c r="G35" s="223"/>
      <c r="H35" s="223"/>
      <c r="I35" s="223"/>
      <c r="J35" s="228" t="s">
        <v>1542</v>
      </c>
      <c r="K35" s="228"/>
      <c r="L35" s="228"/>
      <c r="M35" s="223"/>
      <c r="N35" s="223"/>
    </row>
    <row r="36" spans="1:14" ht="23.25">
      <c r="A36" s="223"/>
      <c r="B36" s="223"/>
      <c r="C36" s="133" t="s">
        <v>1543</v>
      </c>
      <c r="D36" s="133" t="s">
        <v>1563</v>
      </c>
      <c r="E36" s="133" t="s">
        <v>454</v>
      </c>
      <c r="F36" s="223"/>
      <c r="G36" s="223"/>
      <c r="H36" s="223"/>
      <c r="I36" s="223"/>
      <c r="J36" s="133" t="s">
        <v>1543</v>
      </c>
      <c r="K36" s="133" t="s">
        <v>1563</v>
      </c>
      <c r="L36" s="133" t="s">
        <v>454</v>
      </c>
      <c r="M36" s="223"/>
      <c r="N36" s="223"/>
    </row>
    <row r="37" spans="1:14" ht="15.75" thickBot="1">
      <c r="A37" s="134" t="s">
        <v>1544</v>
      </c>
      <c r="B37" s="134" t="s">
        <v>1559</v>
      </c>
      <c r="C37" s="135"/>
      <c r="D37" s="137"/>
      <c r="E37" s="135"/>
      <c r="F37" s="136" t="s">
        <v>1560</v>
      </c>
      <c r="G37" s="136" t="s">
        <v>1546</v>
      </c>
      <c r="H37" s="134" t="s">
        <v>1544</v>
      </c>
      <c r="I37" s="134" t="s">
        <v>1559</v>
      </c>
      <c r="J37" s="135"/>
      <c r="K37" s="137"/>
      <c r="L37" s="135"/>
      <c r="M37" s="136" t="s">
        <v>1560</v>
      </c>
      <c r="N37" s="136" t="s">
        <v>1546</v>
      </c>
    </row>
    <row r="38" spans="1:14" ht="17.25" customHeight="1">
      <c r="A38" s="224" t="s">
        <v>17</v>
      </c>
      <c r="B38" s="224"/>
      <c r="C38" s="224"/>
      <c r="D38" s="224"/>
      <c r="E38" s="224"/>
      <c r="F38" s="224"/>
      <c r="G38" s="224"/>
      <c r="H38" s="225" t="s">
        <v>106</v>
      </c>
      <c r="I38" s="225"/>
      <c r="J38" s="225"/>
      <c r="K38" s="225"/>
      <c r="L38" s="225"/>
      <c r="M38" s="225"/>
      <c r="N38" s="225"/>
    </row>
    <row r="39" spans="1:14" ht="17.25" customHeight="1">
      <c r="A39" s="226" t="s">
        <v>1540</v>
      </c>
      <c r="B39" s="226"/>
      <c r="C39" s="226"/>
      <c r="D39" s="227" t="s">
        <v>1541</v>
      </c>
      <c r="E39" s="227"/>
      <c r="F39" s="227"/>
      <c r="G39" s="227"/>
      <c r="H39" s="226" t="s">
        <v>1540</v>
      </c>
      <c r="I39" s="226"/>
      <c r="J39" s="226"/>
      <c r="K39" s="227" t="s">
        <v>1541</v>
      </c>
      <c r="L39" s="227"/>
      <c r="M39" s="227"/>
      <c r="N39" s="227"/>
    </row>
    <row r="40" spans="1:14">
      <c r="A40" s="223"/>
      <c r="B40" s="223"/>
      <c r="C40" s="228" t="s">
        <v>1542</v>
      </c>
      <c r="D40" s="228"/>
      <c r="E40" s="228"/>
      <c r="F40" s="223"/>
      <c r="G40" s="223"/>
      <c r="H40" s="223"/>
      <c r="I40" s="223"/>
      <c r="J40" s="228" t="s">
        <v>1542</v>
      </c>
      <c r="K40" s="228"/>
      <c r="L40" s="228"/>
      <c r="M40" s="223"/>
      <c r="N40" s="223"/>
    </row>
    <row r="41" spans="1:14" ht="23.25">
      <c r="A41" s="223"/>
      <c r="B41" s="223"/>
      <c r="C41" s="133" t="s">
        <v>1543</v>
      </c>
      <c r="D41" s="133" t="s">
        <v>1563</v>
      </c>
      <c r="E41" s="133" t="s">
        <v>454</v>
      </c>
      <c r="F41" s="223"/>
      <c r="G41" s="223"/>
      <c r="H41" s="223"/>
      <c r="I41" s="223"/>
      <c r="J41" s="133" t="s">
        <v>1543</v>
      </c>
      <c r="K41" s="133" t="s">
        <v>1563</v>
      </c>
      <c r="L41" s="133" t="s">
        <v>454</v>
      </c>
      <c r="M41" s="223"/>
      <c r="N41" s="223"/>
    </row>
    <row r="42" spans="1:14" ht="15.75" thickBot="1">
      <c r="A42" s="134" t="s">
        <v>1561</v>
      </c>
      <c r="B42" s="134" t="s">
        <v>1559</v>
      </c>
      <c r="C42" s="135"/>
      <c r="D42" s="137"/>
      <c r="E42" s="135"/>
      <c r="F42" s="136" t="s">
        <v>1560</v>
      </c>
      <c r="G42" s="136" t="s">
        <v>1562</v>
      </c>
      <c r="H42" s="134" t="s">
        <v>1561</v>
      </c>
      <c r="I42" s="134" t="s">
        <v>1559</v>
      </c>
      <c r="J42" s="135"/>
      <c r="K42" s="137"/>
      <c r="L42" s="135"/>
      <c r="M42" s="136" t="s">
        <v>1560</v>
      </c>
      <c r="N42" s="136" t="s">
        <v>1562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1DC7ABF-1E47-410A-A9AF-020D0F1CD5B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0E5EF-D31C-424E-B253-F869D28C99B3}">
  <dimension ref="A1:N160"/>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1564</v>
      </c>
    </row>
    <row r="3" spans="1:14" ht="17.25" customHeight="1">
      <c r="A3" s="236" t="s">
        <v>17</v>
      </c>
      <c r="B3" s="236"/>
      <c r="C3" s="236"/>
      <c r="D3" s="236"/>
      <c r="E3" s="236"/>
      <c r="F3" s="236"/>
      <c r="G3" s="236"/>
      <c r="H3" s="237" t="s">
        <v>106</v>
      </c>
      <c r="I3" s="237"/>
      <c r="J3" s="237"/>
      <c r="K3" s="237"/>
      <c r="L3" s="237"/>
      <c r="M3" s="237"/>
      <c r="N3" s="237"/>
    </row>
    <row r="4" spans="1:14" ht="17.25" customHeight="1">
      <c r="A4" s="236" t="s">
        <v>1565</v>
      </c>
      <c r="B4" s="236"/>
      <c r="C4" s="236"/>
      <c r="D4" s="237" t="s">
        <v>1566</v>
      </c>
      <c r="E4" s="237"/>
      <c r="F4" s="237"/>
      <c r="G4" s="237"/>
      <c r="H4" s="236" t="s">
        <v>1565</v>
      </c>
      <c r="I4" s="236"/>
      <c r="J4" s="236"/>
      <c r="K4" s="237" t="s">
        <v>1566</v>
      </c>
      <c r="L4" s="237"/>
      <c r="M4" s="237"/>
      <c r="N4" s="237"/>
    </row>
    <row r="5" spans="1:14">
      <c r="A5" s="235"/>
      <c r="B5" s="235"/>
      <c r="C5" s="238" t="s">
        <v>1567</v>
      </c>
      <c r="D5" s="238"/>
      <c r="E5" s="238"/>
      <c r="F5" s="235"/>
      <c r="G5" s="235"/>
      <c r="H5" s="235"/>
      <c r="I5" s="235"/>
      <c r="J5" s="238" t="s">
        <v>1567</v>
      </c>
      <c r="K5" s="238"/>
      <c r="L5" s="238"/>
      <c r="M5" s="235"/>
      <c r="N5" s="235"/>
    </row>
    <row r="6" spans="1:14" ht="23.25">
      <c r="A6" s="235"/>
      <c r="B6" s="235"/>
      <c r="C6" s="140" t="s">
        <v>1568</v>
      </c>
      <c r="D6" s="140" t="s">
        <v>1569</v>
      </c>
      <c r="E6" s="140" t="s">
        <v>1570</v>
      </c>
      <c r="F6" s="235"/>
      <c r="G6" s="235"/>
      <c r="H6" s="235"/>
      <c r="I6" s="235"/>
      <c r="J6" s="140" t="s">
        <v>1568</v>
      </c>
      <c r="K6" s="140" t="s">
        <v>1569</v>
      </c>
      <c r="L6" s="140" t="s">
        <v>1570</v>
      </c>
      <c r="M6" s="235"/>
      <c r="N6" s="235"/>
    </row>
    <row r="7" spans="1:14" ht="15.75" thickBot="1">
      <c r="A7" s="239" t="s">
        <v>1571</v>
      </c>
      <c r="B7" s="141" t="s">
        <v>1545</v>
      </c>
      <c r="C7" s="142"/>
      <c r="D7" s="143"/>
      <c r="E7" s="143"/>
      <c r="F7" s="144" t="s">
        <v>1545</v>
      </c>
      <c r="G7" s="241" t="s">
        <v>1572</v>
      </c>
      <c r="H7" s="239" t="s">
        <v>1571</v>
      </c>
      <c r="I7" s="141" t="s">
        <v>1545</v>
      </c>
      <c r="J7" s="142"/>
      <c r="K7" s="143"/>
      <c r="L7" s="143"/>
      <c r="M7" s="144" t="s">
        <v>1545</v>
      </c>
      <c r="N7" s="241" t="s">
        <v>1572</v>
      </c>
    </row>
    <row r="8" spans="1:14" ht="15.75" thickBot="1">
      <c r="A8" s="239"/>
      <c r="B8" s="141" t="s">
        <v>1547</v>
      </c>
      <c r="C8" s="142"/>
      <c r="D8" s="143"/>
      <c r="E8" s="143"/>
      <c r="F8" s="144" t="s">
        <v>1547</v>
      </c>
      <c r="G8" s="241"/>
      <c r="H8" s="239"/>
      <c r="I8" s="141" t="s">
        <v>1547</v>
      </c>
      <c r="J8" s="142"/>
      <c r="K8" s="143"/>
      <c r="L8" s="143"/>
      <c r="M8" s="144" t="s">
        <v>1547</v>
      </c>
      <c r="N8" s="241"/>
    </row>
    <row r="9" spans="1:14" ht="15.75" thickBot="1">
      <c r="A9" s="239"/>
      <c r="B9" s="141" t="s">
        <v>1548</v>
      </c>
      <c r="C9" s="142"/>
      <c r="D9" s="143"/>
      <c r="E9" s="143"/>
      <c r="F9" s="144" t="s">
        <v>1548</v>
      </c>
      <c r="G9" s="241"/>
      <c r="H9" s="239"/>
      <c r="I9" s="141" t="s">
        <v>1548</v>
      </c>
      <c r="J9" s="142"/>
      <c r="K9" s="143"/>
      <c r="L9" s="143"/>
      <c r="M9" s="144" t="s">
        <v>1548</v>
      </c>
      <c r="N9" s="241"/>
    </row>
    <row r="10" spans="1:14" ht="15.75" thickBot="1">
      <c r="A10" s="239"/>
      <c r="B10" s="141" t="s">
        <v>1549</v>
      </c>
      <c r="C10" s="142"/>
      <c r="D10" s="143"/>
      <c r="E10" s="143"/>
      <c r="F10" s="144" t="s">
        <v>1549</v>
      </c>
      <c r="G10" s="241"/>
      <c r="H10" s="239"/>
      <c r="I10" s="141" t="s">
        <v>1549</v>
      </c>
      <c r="J10" s="142"/>
      <c r="K10" s="143"/>
      <c r="L10" s="143"/>
      <c r="M10" s="144" t="s">
        <v>1549</v>
      </c>
      <c r="N10" s="241"/>
    </row>
    <row r="11" spans="1:14" ht="15.75" thickBot="1">
      <c r="A11" s="239"/>
      <c r="B11" s="141" t="s">
        <v>1550</v>
      </c>
      <c r="C11" s="142"/>
      <c r="D11" s="143"/>
      <c r="E11" s="143"/>
      <c r="F11" s="144" t="s">
        <v>1550</v>
      </c>
      <c r="G11" s="241"/>
      <c r="H11" s="239"/>
      <c r="I11" s="141" t="s">
        <v>1550</v>
      </c>
      <c r="J11" s="142"/>
      <c r="K11" s="143"/>
      <c r="L11" s="143"/>
      <c r="M11" s="144" t="s">
        <v>1550</v>
      </c>
      <c r="N11" s="241"/>
    </row>
    <row r="12" spans="1:14" ht="15.75" thickBot="1">
      <c r="A12" s="239"/>
      <c r="B12" s="141" t="s">
        <v>1551</v>
      </c>
      <c r="C12" s="142"/>
      <c r="D12" s="143"/>
      <c r="E12" s="143"/>
      <c r="F12" s="144" t="s">
        <v>1551</v>
      </c>
      <c r="G12" s="241"/>
      <c r="H12" s="239"/>
      <c r="I12" s="141" t="s">
        <v>1551</v>
      </c>
      <c r="J12" s="142"/>
      <c r="K12" s="143"/>
      <c r="L12" s="143"/>
      <c r="M12" s="144" t="s">
        <v>1551</v>
      </c>
      <c r="N12" s="241"/>
    </row>
    <row r="13" spans="1:14" ht="15.75" thickBot="1">
      <c r="A13" s="239"/>
      <c r="B13" s="141" t="s">
        <v>1552</v>
      </c>
      <c r="C13" s="142"/>
      <c r="D13" s="143"/>
      <c r="E13" s="143"/>
      <c r="F13" s="144" t="s">
        <v>1552</v>
      </c>
      <c r="G13" s="241"/>
      <c r="H13" s="239"/>
      <c r="I13" s="141" t="s">
        <v>1552</v>
      </c>
      <c r="J13" s="142"/>
      <c r="K13" s="143"/>
      <c r="L13" s="143"/>
      <c r="M13" s="144" t="s">
        <v>1552</v>
      </c>
      <c r="N13" s="241"/>
    </row>
    <row r="14" spans="1:14" ht="15.75" thickBot="1">
      <c r="A14" s="239"/>
      <c r="B14" s="141" t="s">
        <v>1553</v>
      </c>
      <c r="C14" s="142"/>
      <c r="D14" s="143"/>
      <c r="E14" s="143"/>
      <c r="F14" s="144" t="s">
        <v>1553</v>
      </c>
      <c r="G14" s="241"/>
      <c r="H14" s="239"/>
      <c r="I14" s="141" t="s">
        <v>1553</v>
      </c>
      <c r="J14" s="142"/>
      <c r="K14" s="143"/>
      <c r="L14" s="143"/>
      <c r="M14" s="144" t="s">
        <v>1553</v>
      </c>
      <c r="N14" s="241"/>
    </row>
    <row r="15" spans="1:14" ht="15.75" thickBot="1">
      <c r="A15" s="239"/>
      <c r="B15" s="141" t="s">
        <v>1554</v>
      </c>
      <c r="C15" s="142"/>
      <c r="D15" s="143"/>
      <c r="E15" s="143"/>
      <c r="F15" s="144" t="s">
        <v>1554</v>
      </c>
      <c r="G15" s="241"/>
      <c r="H15" s="239"/>
      <c r="I15" s="141" t="s">
        <v>1554</v>
      </c>
      <c r="J15" s="142"/>
      <c r="K15" s="143"/>
      <c r="L15" s="143"/>
      <c r="M15" s="144" t="s">
        <v>1554</v>
      </c>
      <c r="N15" s="241"/>
    </row>
    <row r="16" spans="1:14" ht="15.75" thickBot="1">
      <c r="A16" s="239"/>
      <c r="B16" s="141" t="s">
        <v>1555</v>
      </c>
      <c r="C16" s="142"/>
      <c r="D16" s="143"/>
      <c r="E16" s="143"/>
      <c r="F16" s="144" t="s">
        <v>1555</v>
      </c>
      <c r="G16" s="241"/>
      <c r="H16" s="239"/>
      <c r="I16" s="141" t="s">
        <v>1555</v>
      </c>
      <c r="J16" s="142"/>
      <c r="K16" s="143"/>
      <c r="L16" s="143"/>
      <c r="M16" s="144" t="s">
        <v>1555</v>
      </c>
      <c r="N16" s="241"/>
    </row>
    <row r="17" spans="1:14" ht="15.75" thickBot="1">
      <c r="A17" s="239"/>
      <c r="B17" s="141" t="s">
        <v>1556</v>
      </c>
      <c r="C17" s="142"/>
      <c r="D17" s="143"/>
      <c r="E17" s="143"/>
      <c r="F17" s="144" t="s">
        <v>1556</v>
      </c>
      <c r="G17" s="241"/>
      <c r="H17" s="239"/>
      <c r="I17" s="141" t="s">
        <v>1556</v>
      </c>
      <c r="J17" s="142"/>
      <c r="K17" s="143"/>
      <c r="L17" s="143"/>
      <c r="M17" s="144" t="s">
        <v>1556</v>
      </c>
      <c r="N17" s="241"/>
    </row>
    <row r="18" spans="1:14" ht="15.75" thickBot="1">
      <c r="A18" s="239"/>
      <c r="B18" s="141" t="s">
        <v>1557</v>
      </c>
      <c r="C18" s="142"/>
      <c r="D18" s="143"/>
      <c r="E18" s="143"/>
      <c r="F18" s="144" t="s">
        <v>1558</v>
      </c>
      <c r="G18" s="241"/>
      <c r="H18" s="239"/>
      <c r="I18" s="141" t="s">
        <v>1557</v>
      </c>
      <c r="J18" s="142"/>
      <c r="K18" s="143"/>
      <c r="L18" s="143"/>
      <c r="M18" s="144" t="s">
        <v>1558</v>
      </c>
      <c r="N18" s="241"/>
    </row>
    <row r="19" spans="1:14" ht="15.75" thickBot="1">
      <c r="A19" s="240"/>
      <c r="B19" s="141" t="s">
        <v>1559</v>
      </c>
      <c r="C19" s="142"/>
      <c r="D19" s="143"/>
      <c r="E19" s="143"/>
      <c r="F19" s="144" t="s">
        <v>1560</v>
      </c>
      <c r="G19" s="242"/>
      <c r="H19" s="240"/>
      <c r="I19" s="141" t="s">
        <v>1559</v>
      </c>
      <c r="J19" s="142"/>
      <c r="K19" s="143"/>
      <c r="L19" s="143"/>
      <c r="M19" s="144" t="s">
        <v>1560</v>
      </c>
      <c r="N19" s="242"/>
    </row>
    <row r="20" spans="1:14" ht="15.75" thickBot="1">
      <c r="A20" s="243" t="s">
        <v>1573</v>
      </c>
      <c r="B20" s="141" t="s">
        <v>1545</v>
      </c>
      <c r="C20" s="142"/>
      <c r="D20" s="143"/>
      <c r="E20" s="143"/>
      <c r="F20" s="144" t="s">
        <v>1545</v>
      </c>
      <c r="G20" s="244" t="s">
        <v>1574</v>
      </c>
      <c r="H20" s="243" t="s">
        <v>1573</v>
      </c>
      <c r="I20" s="141" t="s">
        <v>1545</v>
      </c>
      <c r="J20" s="142"/>
      <c r="K20" s="143"/>
      <c r="L20" s="143"/>
      <c r="M20" s="144" t="s">
        <v>1545</v>
      </c>
      <c r="N20" s="244" t="s">
        <v>1574</v>
      </c>
    </row>
    <row r="21" spans="1:14" ht="15.75" thickBot="1">
      <c r="A21" s="239"/>
      <c r="B21" s="141" t="s">
        <v>1547</v>
      </c>
      <c r="C21" s="142"/>
      <c r="D21" s="143"/>
      <c r="E21" s="143"/>
      <c r="F21" s="144" t="s">
        <v>1547</v>
      </c>
      <c r="G21" s="241"/>
      <c r="H21" s="239"/>
      <c r="I21" s="141" t="s">
        <v>1547</v>
      </c>
      <c r="J21" s="142"/>
      <c r="K21" s="143"/>
      <c r="L21" s="143"/>
      <c r="M21" s="144" t="s">
        <v>1547</v>
      </c>
      <c r="N21" s="241"/>
    </row>
    <row r="22" spans="1:14" ht="15.75" thickBot="1">
      <c r="A22" s="239"/>
      <c r="B22" s="141" t="s">
        <v>1548</v>
      </c>
      <c r="C22" s="142"/>
      <c r="D22" s="143"/>
      <c r="E22" s="143"/>
      <c r="F22" s="144" t="s">
        <v>1548</v>
      </c>
      <c r="G22" s="241"/>
      <c r="H22" s="239"/>
      <c r="I22" s="141" t="s">
        <v>1548</v>
      </c>
      <c r="J22" s="142"/>
      <c r="K22" s="143"/>
      <c r="L22" s="143"/>
      <c r="M22" s="144" t="s">
        <v>1548</v>
      </c>
      <c r="N22" s="241"/>
    </row>
    <row r="23" spans="1:14" ht="15.75" thickBot="1">
      <c r="A23" s="239"/>
      <c r="B23" s="141" t="s">
        <v>1549</v>
      </c>
      <c r="C23" s="142"/>
      <c r="D23" s="143"/>
      <c r="E23" s="143"/>
      <c r="F23" s="144" t="s">
        <v>1549</v>
      </c>
      <c r="G23" s="241"/>
      <c r="H23" s="239"/>
      <c r="I23" s="141" t="s">
        <v>1549</v>
      </c>
      <c r="J23" s="142"/>
      <c r="K23" s="143"/>
      <c r="L23" s="143"/>
      <c r="M23" s="144" t="s">
        <v>1549</v>
      </c>
      <c r="N23" s="241"/>
    </row>
    <row r="24" spans="1:14" ht="15.75" thickBot="1">
      <c r="A24" s="239"/>
      <c r="B24" s="141" t="s">
        <v>1550</v>
      </c>
      <c r="C24" s="142"/>
      <c r="D24" s="143"/>
      <c r="E24" s="143"/>
      <c r="F24" s="144" t="s">
        <v>1550</v>
      </c>
      <c r="G24" s="241"/>
      <c r="H24" s="239"/>
      <c r="I24" s="141" t="s">
        <v>1550</v>
      </c>
      <c r="J24" s="142"/>
      <c r="K24" s="143"/>
      <c r="L24" s="143"/>
      <c r="M24" s="144" t="s">
        <v>1550</v>
      </c>
      <c r="N24" s="241"/>
    </row>
    <row r="25" spans="1:14" ht="15.75" thickBot="1">
      <c r="A25" s="239"/>
      <c r="B25" s="141" t="s">
        <v>1551</v>
      </c>
      <c r="C25" s="142"/>
      <c r="D25" s="143"/>
      <c r="E25" s="143"/>
      <c r="F25" s="144" t="s">
        <v>1551</v>
      </c>
      <c r="G25" s="241"/>
      <c r="H25" s="239"/>
      <c r="I25" s="141" t="s">
        <v>1551</v>
      </c>
      <c r="J25" s="142"/>
      <c r="K25" s="143"/>
      <c r="L25" s="143"/>
      <c r="M25" s="144" t="s">
        <v>1551</v>
      </c>
      <c r="N25" s="241"/>
    </row>
    <row r="26" spans="1:14" ht="15.75" thickBot="1">
      <c r="A26" s="239"/>
      <c r="B26" s="141" t="s">
        <v>1552</v>
      </c>
      <c r="C26" s="142"/>
      <c r="D26" s="143"/>
      <c r="E26" s="143"/>
      <c r="F26" s="144" t="s">
        <v>1552</v>
      </c>
      <c r="G26" s="241"/>
      <c r="H26" s="239"/>
      <c r="I26" s="141" t="s">
        <v>1552</v>
      </c>
      <c r="J26" s="142"/>
      <c r="K26" s="143"/>
      <c r="L26" s="143"/>
      <c r="M26" s="144" t="s">
        <v>1552</v>
      </c>
      <c r="N26" s="241"/>
    </row>
    <row r="27" spans="1:14" ht="15.75" thickBot="1">
      <c r="A27" s="239"/>
      <c r="B27" s="141" t="s">
        <v>1553</v>
      </c>
      <c r="C27" s="142"/>
      <c r="D27" s="143"/>
      <c r="E27" s="143"/>
      <c r="F27" s="144" t="s">
        <v>1553</v>
      </c>
      <c r="G27" s="241"/>
      <c r="H27" s="239"/>
      <c r="I27" s="141" t="s">
        <v>1553</v>
      </c>
      <c r="J27" s="142"/>
      <c r="K27" s="143"/>
      <c r="L27" s="143"/>
      <c r="M27" s="144" t="s">
        <v>1553</v>
      </c>
      <c r="N27" s="241"/>
    </row>
    <row r="28" spans="1:14" ht="15.75" thickBot="1">
      <c r="A28" s="239"/>
      <c r="B28" s="141" t="s">
        <v>1554</v>
      </c>
      <c r="C28" s="142"/>
      <c r="D28" s="143"/>
      <c r="E28" s="143"/>
      <c r="F28" s="144" t="s">
        <v>1554</v>
      </c>
      <c r="G28" s="241"/>
      <c r="H28" s="239"/>
      <c r="I28" s="141" t="s">
        <v>1554</v>
      </c>
      <c r="J28" s="142"/>
      <c r="K28" s="143"/>
      <c r="L28" s="143"/>
      <c r="M28" s="144" t="s">
        <v>1554</v>
      </c>
      <c r="N28" s="241"/>
    </row>
    <row r="29" spans="1:14" ht="15.75" thickBot="1">
      <c r="A29" s="239"/>
      <c r="B29" s="141" t="s">
        <v>1555</v>
      </c>
      <c r="C29" s="142"/>
      <c r="D29" s="143"/>
      <c r="E29" s="143"/>
      <c r="F29" s="144" t="s">
        <v>1555</v>
      </c>
      <c r="G29" s="241"/>
      <c r="H29" s="239"/>
      <c r="I29" s="141" t="s">
        <v>1555</v>
      </c>
      <c r="J29" s="142"/>
      <c r="K29" s="143"/>
      <c r="L29" s="143"/>
      <c r="M29" s="144" t="s">
        <v>1555</v>
      </c>
      <c r="N29" s="241"/>
    </row>
    <row r="30" spans="1:14" ht="15.75" thickBot="1">
      <c r="A30" s="239"/>
      <c r="B30" s="141" t="s">
        <v>1556</v>
      </c>
      <c r="C30" s="142"/>
      <c r="D30" s="143"/>
      <c r="E30" s="143"/>
      <c r="F30" s="144" t="s">
        <v>1556</v>
      </c>
      <c r="G30" s="241"/>
      <c r="H30" s="239"/>
      <c r="I30" s="141" t="s">
        <v>1556</v>
      </c>
      <c r="J30" s="142"/>
      <c r="K30" s="143"/>
      <c r="L30" s="143"/>
      <c r="M30" s="144" t="s">
        <v>1556</v>
      </c>
      <c r="N30" s="241"/>
    </row>
    <row r="31" spans="1:14" ht="15.75" thickBot="1">
      <c r="A31" s="239"/>
      <c r="B31" s="141" t="s">
        <v>1557</v>
      </c>
      <c r="C31" s="142"/>
      <c r="D31" s="143"/>
      <c r="E31" s="143"/>
      <c r="F31" s="144" t="s">
        <v>1558</v>
      </c>
      <c r="G31" s="241"/>
      <c r="H31" s="239"/>
      <c r="I31" s="141" t="s">
        <v>1557</v>
      </c>
      <c r="J31" s="142"/>
      <c r="K31" s="143"/>
      <c r="L31" s="143"/>
      <c r="M31" s="144" t="s">
        <v>1558</v>
      </c>
      <c r="N31" s="241"/>
    </row>
    <row r="32" spans="1:14" ht="15.75" thickBot="1">
      <c r="A32" s="240"/>
      <c r="B32" s="141" t="s">
        <v>1559</v>
      </c>
      <c r="C32" s="142"/>
      <c r="D32" s="143"/>
      <c r="E32" s="143"/>
      <c r="F32" s="144" t="s">
        <v>1560</v>
      </c>
      <c r="G32" s="242"/>
      <c r="H32" s="240"/>
      <c r="I32" s="141" t="s">
        <v>1559</v>
      </c>
      <c r="J32" s="142"/>
      <c r="K32" s="143"/>
      <c r="L32" s="143"/>
      <c r="M32" s="144" t="s">
        <v>1560</v>
      </c>
      <c r="N32" s="242"/>
    </row>
    <row r="33" spans="1:14" ht="15.75" thickBot="1">
      <c r="A33" s="243" t="s">
        <v>1575</v>
      </c>
      <c r="B33" s="141" t="s">
        <v>1545</v>
      </c>
      <c r="C33" s="142"/>
      <c r="D33" s="143"/>
      <c r="E33" s="143"/>
      <c r="F33" s="144" t="s">
        <v>1545</v>
      </c>
      <c r="G33" s="244" t="s">
        <v>1576</v>
      </c>
      <c r="H33" s="243" t="s">
        <v>1575</v>
      </c>
      <c r="I33" s="141" t="s">
        <v>1545</v>
      </c>
      <c r="J33" s="142"/>
      <c r="K33" s="143"/>
      <c r="L33" s="143"/>
      <c r="M33" s="144" t="s">
        <v>1545</v>
      </c>
      <c r="N33" s="244" t="s">
        <v>1576</v>
      </c>
    </row>
    <row r="34" spans="1:14" ht="15.75" thickBot="1">
      <c r="A34" s="239"/>
      <c r="B34" s="141" t="s">
        <v>1547</v>
      </c>
      <c r="C34" s="142"/>
      <c r="D34" s="143"/>
      <c r="E34" s="143"/>
      <c r="F34" s="144" t="s">
        <v>1547</v>
      </c>
      <c r="G34" s="241"/>
      <c r="H34" s="239"/>
      <c r="I34" s="141" t="s">
        <v>1547</v>
      </c>
      <c r="J34" s="142"/>
      <c r="K34" s="143"/>
      <c r="L34" s="143"/>
      <c r="M34" s="144" t="s">
        <v>1547</v>
      </c>
      <c r="N34" s="241"/>
    </row>
    <row r="35" spans="1:14" ht="15.75" thickBot="1">
      <c r="A35" s="239"/>
      <c r="B35" s="141" t="s">
        <v>1548</v>
      </c>
      <c r="C35" s="142"/>
      <c r="D35" s="143"/>
      <c r="E35" s="143"/>
      <c r="F35" s="144" t="s">
        <v>1548</v>
      </c>
      <c r="G35" s="241"/>
      <c r="H35" s="239"/>
      <c r="I35" s="141" t="s">
        <v>1548</v>
      </c>
      <c r="J35" s="142"/>
      <c r="K35" s="143"/>
      <c r="L35" s="143"/>
      <c r="M35" s="144" t="s">
        <v>1548</v>
      </c>
      <c r="N35" s="241"/>
    </row>
    <row r="36" spans="1:14" ht="15.75" thickBot="1">
      <c r="A36" s="239"/>
      <c r="B36" s="141" t="s">
        <v>1549</v>
      </c>
      <c r="C36" s="142"/>
      <c r="D36" s="143"/>
      <c r="E36" s="143"/>
      <c r="F36" s="144" t="s">
        <v>1549</v>
      </c>
      <c r="G36" s="241"/>
      <c r="H36" s="239"/>
      <c r="I36" s="141" t="s">
        <v>1549</v>
      </c>
      <c r="J36" s="142"/>
      <c r="K36" s="143"/>
      <c r="L36" s="143"/>
      <c r="M36" s="144" t="s">
        <v>1549</v>
      </c>
      <c r="N36" s="241"/>
    </row>
    <row r="37" spans="1:14" ht="15.75" thickBot="1">
      <c r="A37" s="239"/>
      <c r="B37" s="141" t="s">
        <v>1550</v>
      </c>
      <c r="C37" s="142"/>
      <c r="D37" s="143"/>
      <c r="E37" s="143"/>
      <c r="F37" s="144" t="s">
        <v>1550</v>
      </c>
      <c r="G37" s="241"/>
      <c r="H37" s="239"/>
      <c r="I37" s="141" t="s">
        <v>1550</v>
      </c>
      <c r="J37" s="142"/>
      <c r="K37" s="143"/>
      <c r="L37" s="143"/>
      <c r="M37" s="144" t="s">
        <v>1550</v>
      </c>
      <c r="N37" s="241"/>
    </row>
    <row r="38" spans="1:14" ht="15.75" thickBot="1">
      <c r="A38" s="239"/>
      <c r="B38" s="141" t="s">
        <v>1551</v>
      </c>
      <c r="C38" s="142"/>
      <c r="D38" s="143"/>
      <c r="E38" s="143"/>
      <c r="F38" s="144" t="s">
        <v>1551</v>
      </c>
      <c r="G38" s="241"/>
      <c r="H38" s="239"/>
      <c r="I38" s="141" t="s">
        <v>1551</v>
      </c>
      <c r="J38" s="142"/>
      <c r="K38" s="143"/>
      <c r="L38" s="143"/>
      <c r="M38" s="144" t="s">
        <v>1551</v>
      </c>
      <c r="N38" s="241"/>
    </row>
    <row r="39" spans="1:14" ht="15.75" thickBot="1">
      <c r="A39" s="239"/>
      <c r="B39" s="141" t="s">
        <v>1552</v>
      </c>
      <c r="C39" s="142"/>
      <c r="D39" s="143"/>
      <c r="E39" s="143"/>
      <c r="F39" s="144" t="s">
        <v>1552</v>
      </c>
      <c r="G39" s="241"/>
      <c r="H39" s="239"/>
      <c r="I39" s="141" t="s">
        <v>1552</v>
      </c>
      <c r="J39" s="142"/>
      <c r="K39" s="143"/>
      <c r="L39" s="143"/>
      <c r="M39" s="144" t="s">
        <v>1552</v>
      </c>
      <c r="N39" s="241"/>
    </row>
    <row r="40" spans="1:14" ht="15.75" thickBot="1">
      <c r="A40" s="239"/>
      <c r="B40" s="141" t="s">
        <v>1553</v>
      </c>
      <c r="C40" s="142"/>
      <c r="D40" s="143"/>
      <c r="E40" s="143"/>
      <c r="F40" s="144" t="s">
        <v>1553</v>
      </c>
      <c r="G40" s="241"/>
      <c r="H40" s="239"/>
      <c r="I40" s="141" t="s">
        <v>1553</v>
      </c>
      <c r="J40" s="142"/>
      <c r="K40" s="143"/>
      <c r="L40" s="143"/>
      <c r="M40" s="144" t="s">
        <v>1553</v>
      </c>
      <c r="N40" s="241"/>
    </row>
    <row r="41" spans="1:14" ht="15.75" thickBot="1">
      <c r="A41" s="239"/>
      <c r="B41" s="141" t="s">
        <v>1554</v>
      </c>
      <c r="C41" s="142"/>
      <c r="D41" s="143"/>
      <c r="E41" s="143"/>
      <c r="F41" s="144" t="s">
        <v>1554</v>
      </c>
      <c r="G41" s="241"/>
      <c r="H41" s="239"/>
      <c r="I41" s="141" t="s">
        <v>1554</v>
      </c>
      <c r="J41" s="142"/>
      <c r="K41" s="143"/>
      <c r="L41" s="143"/>
      <c r="M41" s="144" t="s">
        <v>1554</v>
      </c>
      <c r="N41" s="241"/>
    </row>
    <row r="42" spans="1:14" ht="15.75" thickBot="1">
      <c r="A42" s="239"/>
      <c r="B42" s="141" t="s">
        <v>1555</v>
      </c>
      <c r="C42" s="142"/>
      <c r="D42" s="143"/>
      <c r="E42" s="143"/>
      <c r="F42" s="144" t="s">
        <v>1555</v>
      </c>
      <c r="G42" s="241"/>
      <c r="H42" s="239"/>
      <c r="I42" s="141" t="s">
        <v>1555</v>
      </c>
      <c r="J42" s="142"/>
      <c r="K42" s="143"/>
      <c r="L42" s="143"/>
      <c r="M42" s="144" t="s">
        <v>1555</v>
      </c>
      <c r="N42" s="241"/>
    </row>
    <row r="43" spans="1:14" ht="15.75" thickBot="1">
      <c r="A43" s="239"/>
      <c r="B43" s="141" t="s">
        <v>1556</v>
      </c>
      <c r="C43" s="142"/>
      <c r="D43" s="143"/>
      <c r="E43" s="143"/>
      <c r="F43" s="144" t="s">
        <v>1556</v>
      </c>
      <c r="G43" s="241"/>
      <c r="H43" s="239"/>
      <c r="I43" s="141" t="s">
        <v>1556</v>
      </c>
      <c r="J43" s="142"/>
      <c r="K43" s="143"/>
      <c r="L43" s="143"/>
      <c r="M43" s="144" t="s">
        <v>1556</v>
      </c>
      <c r="N43" s="241"/>
    </row>
    <row r="44" spans="1:14" ht="15.75" thickBot="1">
      <c r="A44" s="239"/>
      <c r="B44" s="141" t="s">
        <v>1557</v>
      </c>
      <c r="C44" s="142"/>
      <c r="D44" s="143"/>
      <c r="E44" s="143"/>
      <c r="F44" s="144" t="s">
        <v>1558</v>
      </c>
      <c r="G44" s="241"/>
      <c r="H44" s="239"/>
      <c r="I44" s="141" t="s">
        <v>1557</v>
      </c>
      <c r="J44" s="142"/>
      <c r="K44" s="143"/>
      <c r="L44" s="143"/>
      <c r="M44" s="144" t="s">
        <v>1558</v>
      </c>
      <c r="N44" s="241"/>
    </row>
    <row r="45" spans="1:14" ht="15.75" thickBot="1">
      <c r="A45" s="240"/>
      <c r="B45" s="141" t="s">
        <v>1559</v>
      </c>
      <c r="C45" s="142"/>
      <c r="D45" s="143"/>
      <c r="E45" s="143"/>
      <c r="F45" s="144" t="s">
        <v>1560</v>
      </c>
      <c r="G45" s="242"/>
      <c r="H45" s="240"/>
      <c r="I45" s="141" t="s">
        <v>1559</v>
      </c>
      <c r="J45" s="142"/>
      <c r="K45" s="143"/>
      <c r="L45" s="143"/>
      <c r="M45" s="144" t="s">
        <v>1560</v>
      </c>
      <c r="N45" s="242"/>
    </row>
    <row r="46" spans="1:14" ht="15.75" thickBot="1">
      <c r="A46" s="243" t="s">
        <v>1577</v>
      </c>
      <c r="B46" s="141" t="s">
        <v>1545</v>
      </c>
      <c r="C46" s="142"/>
      <c r="D46" s="143"/>
      <c r="E46" s="143"/>
      <c r="F46" s="144" t="s">
        <v>1545</v>
      </c>
      <c r="G46" s="244" t="s">
        <v>1578</v>
      </c>
      <c r="H46" s="243" t="s">
        <v>1577</v>
      </c>
      <c r="I46" s="141" t="s">
        <v>1545</v>
      </c>
      <c r="J46" s="142"/>
      <c r="K46" s="143"/>
      <c r="L46" s="143"/>
      <c r="M46" s="144" t="s">
        <v>1545</v>
      </c>
      <c r="N46" s="244" t="s">
        <v>1578</v>
      </c>
    </row>
    <row r="47" spans="1:14" ht="15.75" thickBot="1">
      <c r="A47" s="239"/>
      <c r="B47" s="141" t="s">
        <v>1547</v>
      </c>
      <c r="C47" s="142"/>
      <c r="D47" s="143"/>
      <c r="E47" s="143"/>
      <c r="F47" s="144" t="s">
        <v>1547</v>
      </c>
      <c r="G47" s="241"/>
      <c r="H47" s="239"/>
      <c r="I47" s="141" t="s">
        <v>1547</v>
      </c>
      <c r="J47" s="142"/>
      <c r="K47" s="143"/>
      <c r="L47" s="143"/>
      <c r="M47" s="144" t="s">
        <v>1547</v>
      </c>
      <c r="N47" s="241"/>
    </row>
    <row r="48" spans="1:14" ht="15.75" thickBot="1">
      <c r="A48" s="239"/>
      <c r="B48" s="141" t="s">
        <v>1548</v>
      </c>
      <c r="C48" s="142"/>
      <c r="D48" s="143"/>
      <c r="E48" s="143"/>
      <c r="F48" s="144" t="s">
        <v>1548</v>
      </c>
      <c r="G48" s="241"/>
      <c r="H48" s="239"/>
      <c r="I48" s="141" t="s">
        <v>1548</v>
      </c>
      <c r="J48" s="142"/>
      <c r="K48" s="143"/>
      <c r="L48" s="143"/>
      <c r="M48" s="144" t="s">
        <v>1548</v>
      </c>
      <c r="N48" s="241"/>
    </row>
    <row r="49" spans="1:14" ht="15.75" thickBot="1">
      <c r="A49" s="239"/>
      <c r="B49" s="141" t="s">
        <v>1549</v>
      </c>
      <c r="C49" s="142"/>
      <c r="D49" s="143"/>
      <c r="E49" s="143"/>
      <c r="F49" s="144" t="s">
        <v>1549</v>
      </c>
      <c r="G49" s="241"/>
      <c r="H49" s="239"/>
      <c r="I49" s="141" t="s">
        <v>1549</v>
      </c>
      <c r="J49" s="142"/>
      <c r="K49" s="143"/>
      <c r="L49" s="143"/>
      <c r="M49" s="144" t="s">
        <v>1549</v>
      </c>
      <c r="N49" s="241"/>
    </row>
    <row r="50" spans="1:14" ht="15.75" thickBot="1">
      <c r="A50" s="239"/>
      <c r="B50" s="141" t="s">
        <v>1550</v>
      </c>
      <c r="C50" s="142"/>
      <c r="D50" s="143"/>
      <c r="E50" s="143"/>
      <c r="F50" s="144" t="s">
        <v>1550</v>
      </c>
      <c r="G50" s="241"/>
      <c r="H50" s="239"/>
      <c r="I50" s="141" t="s">
        <v>1550</v>
      </c>
      <c r="J50" s="142"/>
      <c r="K50" s="143"/>
      <c r="L50" s="143"/>
      <c r="M50" s="144" t="s">
        <v>1550</v>
      </c>
      <c r="N50" s="241"/>
    </row>
    <row r="51" spans="1:14" ht="15.75" thickBot="1">
      <c r="A51" s="239"/>
      <c r="B51" s="141" t="s">
        <v>1551</v>
      </c>
      <c r="C51" s="142"/>
      <c r="D51" s="143"/>
      <c r="E51" s="143"/>
      <c r="F51" s="144" t="s">
        <v>1551</v>
      </c>
      <c r="G51" s="241"/>
      <c r="H51" s="239"/>
      <c r="I51" s="141" t="s">
        <v>1551</v>
      </c>
      <c r="J51" s="142"/>
      <c r="K51" s="143"/>
      <c r="L51" s="143"/>
      <c r="M51" s="144" t="s">
        <v>1551</v>
      </c>
      <c r="N51" s="241"/>
    </row>
    <row r="52" spans="1:14" ht="15.75" thickBot="1">
      <c r="A52" s="239"/>
      <c r="B52" s="141" t="s">
        <v>1552</v>
      </c>
      <c r="C52" s="142"/>
      <c r="D52" s="143"/>
      <c r="E52" s="143"/>
      <c r="F52" s="144" t="s">
        <v>1552</v>
      </c>
      <c r="G52" s="241"/>
      <c r="H52" s="239"/>
      <c r="I52" s="141" t="s">
        <v>1552</v>
      </c>
      <c r="J52" s="142"/>
      <c r="K52" s="143"/>
      <c r="L52" s="143"/>
      <c r="M52" s="144" t="s">
        <v>1552</v>
      </c>
      <c r="N52" s="241"/>
    </row>
    <row r="53" spans="1:14" ht="15.75" thickBot="1">
      <c r="A53" s="239"/>
      <c r="B53" s="141" t="s">
        <v>1553</v>
      </c>
      <c r="C53" s="142"/>
      <c r="D53" s="143"/>
      <c r="E53" s="143"/>
      <c r="F53" s="144" t="s">
        <v>1553</v>
      </c>
      <c r="G53" s="241"/>
      <c r="H53" s="239"/>
      <c r="I53" s="141" t="s">
        <v>1553</v>
      </c>
      <c r="J53" s="142"/>
      <c r="K53" s="143"/>
      <c r="L53" s="143"/>
      <c r="M53" s="144" t="s">
        <v>1553</v>
      </c>
      <c r="N53" s="241"/>
    </row>
    <row r="54" spans="1:14" ht="15.75" thickBot="1">
      <c r="A54" s="239"/>
      <c r="B54" s="141" t="s">
        <v>1554</v>
      </c>
      <c r="C54" s="142"/>
      <c r="D54" s="143"/>
      <c r="E54" s="143"/>
      <c r="F54" s="144" t="s">
        <v>1554</v>
      </c>
      <c r="G54" s="241"/>
      <c r="H54" s="239"/>
      <c r="I54" s="141" t="s">
        <v>1554</v>
      </c>
      <c r="J54" s="142"/>
      <c r="K54" s="143"/>
      <c r="L54" s="143"/>
      <c r="M54" s="144" t="s">
        <v>1554</v>
      </c>
      <c r="N54" s="241"/>
    </row>
    <row r="55" spans="1:14" ht="15.75" thickBot="1">
      <c r="A55" s="239"/>
      <c r="B55" s="141" t="s">
        <v>1555</v>
      </c>
      <c r="C55" s="142"/>
      <c r="D55" s="143"/>
      <c r="E55" s="143"/>
      <c r="F55" s="144" t="s">
        <v>1555</v>
      </c>
      <c r="G55" s="241"/>
      <c r="H55" s="239"/>
      <c r="I55" s="141" t="s">
        <v>1555</v>
      </c>
      <c r="J55" s="142"/>
      <c r="K55" s="143"/>
      <c r="L55" s="143"/>
      <c r="M55" s="144" t="s">
        <v>1555</v>
      </c>
      <c r="N55" s="241"/>
    </row>
    <row r="56" spans="1:14" ht="15.75" thickBot="1">
      <c r="A56" s="239"/>
      <c r="B56" s="141" t="s">
        <v>1556</v>
      </c>
      <c r="C56" s="142"/>
      <c r="D56" s="143"/>
      <c r="E56" s="143"/>
      <c r="F56" s="144" t="s">
        <v>1556</v>
      </c>
      <c r="G56" s="241"/>
      <c r="H56" s="239"/>
      <c r="I56" s="141" t="s">
        <v>1556</v>
      </c>
      <c r="J56" s="142"/>
      <c r="K56" s="143"/>
      <c r="L56" s="143"/>
      <c r="M56" s="144" t="s">
        <v>1556</v>
      </c>
      <c r="N56" s="241"/>
    </row>
    <row r="57" spans="1:14" ht="15.75" thickBot="1">
      <c r="A57" s="239"/>
      <c r="B57" s="141" t="s">
        <v>1557</v>
      </c>
      <c r="C57" s="142"/>
      <c r="D57" s="143"/>
      <c r="E57" s="143"/>
      <c r="F57" s="144" t="s">
        <v>1558</v>
      </c>
      <c r="G57" s="241"/>
      <c r="H57" s="239"/>
      <c r="I57" s="141" t="s">
        <v>1557</v>
      </c>
      <c r="J57" s="142"/>
      <c r="K57" s="143"/>
      <c r="L57" s="143"/>
      <c r="M57" s="144" t="s">
        <v>1558</v>
      </c>
      <c r="N57" s="241"/>
    </row>
    <row r="58" spans="1:14" ht="15.75" thickBot="1">
      <c r="A58" s="240"/>
      <c r="B58" s="141" t="s">
        <v>1559</v>
      </c>
      <c r="C58" s="142"/>
      <c r="D58" s="143"/>
      <c r="E58" s="143"/>
      <c r="F58" s="144" t="s">
        <v>1560</v>
      </c>
      <c r="G58" s="242"/>
      <c r="H58" s="240"/>
      <c r="I58" s="141" t="s">
        <v>1559</v>
      </c>
      <c r="J58" s="142"/>
      <c r="K58" s="143"/>
      <c r="L58" s="143"/>
      <c r="M58" s="144" t="s">
        <v>1560</v>
      </c>
      <c r="N58" s="242"/>
    </row>
    <row r="59" spans="1:14" ht="15.75" thickBot="1">
      <c r="A59" s="243" t="s">
        <v>1579</v>
      </c>
      <c r="B59" s="141" t="s">
        <v>1545</v>
      </c>
      <c r="C59" s="142"/>
      <c r="D59" s="143"/>
      <c r="E59" s="143"/>
      <c r="F59" s="144" t="s">
        <v>1545</v>
      </c>
      <c r="G59" s="244" t="s">
        <v>1580</v>
      </c>
      <c r="H59" s="243" t="s">
        <v>1579</v>
      </c>
      <c r="I59" s="141" t="s">
        <v>1545</v>
      </c>
      <c r="J59" s="142"/>
      <c r="K59" s="143"/>
      <c r="L59" s="143"/>
      <c r="M59" s="144" t="s">
        <v>1545</v>
      </c>
      <c r="N59" s="244" t="s">
        <v>1580</v>
      </c>
    </row>
    <row r="60" spans="1:14" ht="15.75" thickBot="1">
      <c r="A60" s="239"/>
      <c r="B60" s="141" t="s">
        <v>1547</v>
      </c>
      <c r="C60" s="142"/>
      <c r="D60" s="143"/>
      <c r="E60" s="143"/>
      <c r="F60" s="144" t="s">
        <v>1547</v>
      </c>
      <c r="G60" s="241"/>
      <c r="H60" s="239"/>
      <c r="I60" s="141" t="s">
        <v>1547</v>
      </c>
      <c r="J60" s="142"/>
      <c r="K60" s="143"/>
      <c r="L60" s="143"/>
      <c r="M60" s="144" t="s">
        <v>1547</v>
      </c>
      <c r="N60" s="241"/>
    </row>
    <row r="61" spans="1:14" ht="15.75" thickBot="1">
      <c r="A61" s="239"/>
      <c r="B61" s="141" t="s">
        <v>1548</v>
      </c>
      <c r="C61" s="142"/>
      <c r="D61" s="143"/>
      <c r="E61" s="143"/>
      <c r="F61" s="144" t="s">
        <v>1548</v>
      </c>
      <c r="G61" s="241"/>
      <c r="H61" s="239"/>
      <c r="I61" s="141" t="s">
        <v>1548</v>
      </c>
      <c r="J61" s="142"/>
      <c r="K61" s="143"/>
      <c r="L61" s="143"/>
      <c r="M61" s="144" t="s">
        <v>1548</v>
      </c>
      <c r="N61" s="241"/>
    </row>
    <row r="62" spans="1:14" ht="15.75" thickBot="1">
      <c r="A62" s="239"/>
      <c r="B62" s="141" t="s">
        <v>1549</v>
      </c>
      <c r="C62" s="142"/>
      <c r="D62" s="143"/>
      <c r="E62" s="143"/>
      <c r="F62" s="144" t="s">
        <v>1549</v>
      </c>
      <c r="G62" s="241"/>
      <c r="H62" s="239"/>
      <c r="I62" s="141" t="s">
        <v>1549</v>
      </c>
      <c r="J62" s="142"/>
      <c r="K62" s="143"/>
      <c r="L62" s="143"/>
      <c r="M62" s="144" t="s">
        <v>1549</v>
      </c>
      <c r="N62" s="241"/>
    </row>
    <row r="63" spans="1:14" ht="15.75" thickBot="1">
      <c r="A63" s="239"/>
      <c r="B63" s="141" t="s">
        <v>1550</v>
      </c>
      <c r="C63" s="142"/>
      <c r="D63" s="143"/>
      <c r="E63" s="143"/>
      <c r="F63" s="144" t="s">
        <v>1550</v>
      </c>
      <c r="G63" s="241"/>
      <c r="H63" s="239"/>
      <c r="I63" s="141" t="s">
        <v>1550</v>
      </c>
      <c r="J63" s="142"/>
      <c r="K63" s="143"/>
      <c r="L63" s="143"/>
      <c r="M63" s="144" t="s">
        <v>1550</v>
      </c>
      <c r="N63" s="241"/>
    </row>
    <row r="64" spans="1:14" ht="15.75" thickBot="1">
      <c r="A64" s="239"/>
      <c r="B64" s="141" t="s">
        <v>1551</v>
      </c>
      <c r="C64" s="142"/>
      <c r="D64" s="143"/>
      <c r="E64" s="143"/>
      <c r="F64" s="144" t="s">
        <v>1551</v>
      </c>
      <c r="G64" s="241"/>
      <c r="H64" s="239"/>
      <c r="I64" s="141" t="s">
        <v>1551</v>
      </c>
      <c r="J64" s="142"/>
      <c r="K64" s="143"/>
      <c r="L64" s="143"/>
      <c r="M64" s="144" t="s">
        <v>1551</v>
      </c>
      <c r="N64" s="241"/>
    </row>
    <row r="65" spans="1:14" ht="15.75" thickBot="1">
      <c r="A65" s="239"/>
      <c r="B65" s="141" t="s">
        <v>1552</v>
      </c>
      <c r="C65" s="142"/>
      <c r="D65" s="143"/>
      <c r="E65" s="143"/>
      <c r="F65" s="144" t="s">
        <v>1552</v>
      </c>
      <c r="G65" s="241"/>
      <c r="H65" s="239"/>
      <c r="I65" s="141" t="s">
        <v>1552</v>
      </c>
      <c r="J65" s="142"/>
      <c r="K65" s="143"/>
      <c r="L65" s="143"/>
      <c r="M65" s="144" t="s">
        <v>1552</v>
      </c>
      <c r="N65" s="241"/>
    </row>
    <row r="66" spans="1:14" ht="15.75" thickBot="1">
      <c r="A66" s="239"/>
      <c r="B66" s="141" t="s">
        <v>1553</v>
      </c>
      <c r="C66" s="142"/>
      <c r="D66" s="143"/>
      <c r="E66" s="143"/>
      <c r="F66" s="144" t="s">
        <v>1553</v>
      </c>
      <c r="G66" s="241"/>
      <c r="H66" s="239"/>
      <c r="I66" s="141" t="s">
        <v>1553</v>
      </c>
      <c r="J66" s="142"/>
      <c r="K66" s="143"/>
      <c r="L66" s="143"/>
      <c r="M66" s="144" t="s">
        <v>1553</v>
      </c>
      <c r="N66" s="241"/>
    </row>
    <row r="67" spans="1:14" ht="15.75" thickBot="1">
      <c r="A67" s="239"/>
      <c r="B67" s="141" t="s">
        <v>1554</v>
      </c>
      <c r="C67" s="142"/>
      <c r="D67" s="143"/>
      <c r="E67" s="143"/>
      <c r="F67" s="144" t="s">
        <v>1554</v>
      </c>
      <c r="G67" s="241"/>
      <c r="H67" s="239"/>
      <c r="I67" s="141" t="s">
        <v>1554</v>
      </c>
      <c r="J67" s="142"/>
      <c r="K67" s="143"/>
      <c r="L67" s="143"/>
      <c r="M67" s="144" t="s">
        <v>1554</v>
      </c>
      <c r="N67" s="241"/>
    </row>
    <row r="68" spans="1:14" ht="15.75" thickBot="1">
      <c r="A68" s="239"/>
      <c r="B68" s="141" t="s">
        <v>1555</v>
      </c>
      <c r="C68" s="142"/>
      <c r="D68" s="143"/>
      <c r="E68" s="143"/>
      <c r="F68" s="144" t="s">
        <v>1555</v>
      </c>
      <c r="G68" s="241"/>
      <c r="H68" s="239"/>
      <c r="I68" s="141" t="s">
        <v>1555</v>
      </c>
      <c r="J68" s="142"/>
      <c r="K68" s="143"/>
      <c r="L68" s="143"/>
      <c r="M68" s="144" t="s">
        <v>1555</v>
      </c>
      <c r="N68" s="241"/>
    </row>
    <row r="69" spans="1:14" ht="15.75" thickBot="1">
      <c r="A69" s="239"/>
      <c r="B69" s="141" t="s">
        <v>1556</v>
      </c>
      <c r="C69" s="142"/>
      <c r="D69" s="143"/>
      <c r="E69" s="143"/>
      <c r="F69" s="144" t="s">
        <v>1556</v>
      </c>
      <c r="G69" s="241"/>
      <c r="H69" s="239"/>
      <c r="I69" s="141" t="s">
        <v>1556</v>
      </c>
      <c r="J69" s="142"/>
      <c r="K69" s="143"/>
      <c r="L69" s="143"/>
      <c r="M69" s="144" t="s">
        <v>1556</v>
      </c>
      <c r="N69" s="241"/>
    </row>
    <row r="70" spans="1:14" ht="15.75" thickBot="1">
      <c r="A70" s="239"/>
      <c r="B70" s="141" t="s">
        <v>1557</v>
      </c>
      <c r="C70" s="142"/>
      <c r="D70" s="143"/>
      <c r="E70" s="143"/>
      <c r="F70" s="144" t="s">
        <v>1558</v>
      </c>
      <c r="G70" s="241"/>
      <c r="H70" s="239"/>
      <c r="I70" s="141" t="s">
        <v>1557</v>
      </c>
      <c r="J70" s="142"/>
      <c r="K70" s="143"/>
      <c r="L70" s="143"/>
      <c r="M70" s="144" t="s">
        <v>1558</v>
      </c>
      <c r="N70" s="241"/>
    </row>
    <row r="71" spans="1:14" ht="15.75" thickBot="1">
      <c r="A71" s="240"/>
      <c r="B71" s="141" t="s">
        <v>1559</v>
      </c>
      <c r="C71" s="142"/>
      <c r="D71" s="143"/>
      <c r="E71" s="143"/>
      <c r="F71" s="144" t="s">
        <v>1560</v>
      </c>
      <c r="G71" s="242"/>
      <c r="H71" s="240"/>
      <c r="I71" s="141" t="s">
        <v>1559</v>
      </c>
      <c r="J71" s="142"/>
      <c r="K71" s="143"/>
      <c r="L71" s="143"/>
      <c r="M71" s="144" t="s">
        <v>1560</v>
      </c>
      <c r="N71" s="242"/>
    </row>
    <row r="72" spans="1:14" ht="15.75" thickBot="1">
      <c r="A72" s="243" t="s">
        <v>1581</v>
      </c>
      <c r="B72" s="141" t="s">
        <v>1545</v>
      </c>
      <c r="C72" s="142"/>
      <c r="D72" s="143"/>
      <c r="E72" s="143"/>
      <c r="F72" s="144" t="s">
        <v>1545</v>
      </c>
      <c r="G72" s="244" t="s">
        <v>1582</v>
      </c>
      <c r="H72" s="243" t="s">
        <v>1581</v>
      </c>
      <c r="I72" s="141" t="s">
        <v>1545</v>
      </c>
      <c r="J72" s="142"/>
      <c r="K72" s="143"/>
      <c r="L72" s="143"/>
      <c r="M72" s="144" t="s">
        <v>1545</v>
      </c>
      <c r="N72" s="244" t="s">
        <v>1582</v>
      </c>
    </row>
    <row r="73" spans="1:14" ht="15.75" thickBot="1">
      <c r="A73" s="239"/>
      <c r="B73" s="141" t="s">
        <v>1547</v>
      </c>
      <c r="C73" s="142"/>
      <c r="D73" s="143"/>
      <c r="E73" s="143"/>
      <c r="F73" s="144" t="s">
        <v>1547</v>
      </c>
      <c r="G73" s="241"/>
      <c r="H73" s="239"/>
      <c r="I73" s="141" t="s">
        <v>1547</v>
      </c>
      <c r="J73" s="142"/>
      <c r="K73" s="143"/>
      <c r="L73" s="143"/>
      <c r="M73" s="144" t="s">
        <v>1547</v>
      </c>
      <c r="N73" s="241"/>
    </row>
    <row r="74" spans="1:14" ht="15.75" thickBot="1">
      <c r="A74" s="239"/>
      <c r="B74" s="141" t="s">
        <v>1548</v>
      </c>
      <c r="C74" s="142"/>
      <c r="D74" s="143"/>
      <c r="E74" s="143"/>
      <c r="F74" s="144" t="s">
        <v>1548</v>
      </c>
      <c r="G74" s="241"/>
      <c r="H74" s="239"/>
      <c r="I74" s="141" t="s">
        <v>1548</v>
      </c>
      <c r="J74" s="142"/>
      <c r="K74" s="143"/>
      <c r="L74" s="143"/>
      <c r="M74" s="144" t="s">
        <v>1548</v>
      </c>
      <c r="N74" s="241"/>
    </row>
    <row r="75" spans="1:14" ht="15.75" thickBot="1">
      <c r="A75" s="239"/>
      <c r="B75" s="141" t="s">
        <v>1549</v>
      </c>
      <c r="C75" s="142"/>
      <c r="D75" s="143"/>
      <c r="E75" s="143"/>
      <c r="F75" s="144" t="s">
        <v>1549</v>
      </c>
      <c r="G75" s="241"/>
      <c r="H75" s="239"/>
      <c r="I75" s="141" t="s">
        <v>1549</v>
      </c>
      <c r="J75" s="142"/>
      <c r="K75" s="143"/>
      <c r="L75" s="143"/>
      <c r="M75" s="144" t="s">
        <v>1549</v>
      </c>
      <c r="N75" s="241"/>
    </row>
    <row r="76" spans="1:14" ht="15.75" thickBot="1">
      <c r="A76" s="239"/>
      <c r="B76" s="141" t="s">
        <v>1550</v>
      </c>
      <c r="C76" s="142"/>
      <c r="D76" s="143"/>
      <c r="E76" s="143"/>
      <c r="F76" s="144" t="s">
        <v>1550</v>
      </c>
      <c r="G76" s="241"/>
      <c r="H76" s="239"/>
      <c r="I76" s="141" t="s">
        <v>1550</v>
      </c>
      <c r="J76" s="142"/>
      <c r="K76" s="143"/>
      <c r="L76" s="143"/>
      <c r="M76" s="144" t="s">
        <v>1550</v>
      </c>
      <c r="N76" s="241"/>
    </row>
    <row r="77" spans="1:14" ht="15.75" thickBot="1">
      <c r="A77" s="239"/>
      <c r="B77" s="141" t="s">
        <v>1551</v>
      </c>
      <c r="C77" s="142"/>
      <c r="D77" s="143"/>
      <c r="E77" s="143"/>
      <c r="F77" s="144" t="s">
        <v>1551</v>
      </c>
      <c r="G77" s="241"/>
      <c r="H77" s="239"/>
      <c r="I77" s="141" t="s">
        <v>1551</v>
      </c>
      <c r="J77" s="142"/>
      <c r="K77" s="143"/>
      <c r="L77" s="143"/>
      <c r="M77" s="144" t="s">
        <v>1551</v>
      </c>
      <c r="N77" s="241"/>
    </row>
    <row r="78" spans="1:14" ht="15.75" thickBot="1">
      <c r="A78" s="239"/>
      <c r="B78" s="141" t="s">
        <v>1552</v>
      </c>
      <c r="C78" s="142"/>
      <c r="D78" s="143"/>
      <c r="E78" s="143"/>
      <c r="F78" s="144" t="s">
        <v>1552</v>
      </c>
      <c r="G78" s="241"/>
      <c r="H78" s="239"/>
      <c r="I78" s="141" t="s">
        <v>1552</v>
      </c>
      <c r="J78" s="142"/>
      <c r="K78" s="143"/>
      <c r="L78" s="143"/>
      <c r="M78" s="144" t="s">
        <v>1552</v>
      </c>
      <c r="N78" s="241"/>
    </row>
    <row r="79" spans="1:14" ht="15.75" thickBot="1">
      <c r="A79" s="239"/>
      <c r="B79" s="141" t="s">
        <v>1553</v>
      </c>
      <c r="C79" s="142"/>
      <c r="D79" s="143"/>
      <c r="E79" s="143"/>
      <c r="F79" s="144" t="s">
        <v>1553</v>
      </c>
      <c r="G79" s="241"/>
      <c r="H79" s="239"/>
      <c r="I79" s="141" t="s">
        <v>1553</v>
      </c>
      <c r="J79" s="142"/>
      <c r="K79" s="143"/>
      <c r="L79" s="143"/>
      <c r="M79" s="144" t="s">
        <v>1553</v>
      </c>
      <c r="N79" s="241"/>
    </row>
    <row r="80" spans="1:14" ht="15.75" thickBot="1">
      <c r="A80" s="239"/>
      <c r="B80" s="141" t="s">
        <v>1554</v>
      </c>
      <c r="C80" s="142"/>
      <c r="D80" s="143"/>
      <c r="E80" s="143"/>
      <c r="F80" s="144" t="s">
        <v>1554</v>
      </c>
      <c r="G80" s="241"/>
      <c r="H80" s="239"/>
      <c r="I80" s="141" t="s">
        <v>1554</v>
      </c>
      <c r="J80" s="142"/>
      <c r="K80" s="143"/>
      <c r="L80" s="143"/>
      <c r="M80" s="144" t="s">
        <v>1554</v>
      </c>
      <c r="N80" s="241"/>
    </row>
    <row r="81" spans="1:14" ht="15.75" thickBot="1">
      <c r="A81" s="239"/>
      <c r="B81" s="141" t="s">
        <v>1555</v>
      </c>
      <c r="C81" s="142"/>
      <c r="D81" s="143"/>
      <c r="E81" s="143"/>
      <c r="F81" s="144" t="s">
        <v>1555</v>
      </c>
      <c r="G81" s="241"/>
      <c r="H81" s="239"/>
      <c r="I81" s="141" t="s">
        <v>1555</v>
      </c>
      <c r="J81" s="142"/>
      <c r="K81" s="143"/>
      <c r="L81" s="143"/>
      <c r="M81" s="144" t="s">
        <v>1555</v>
      </c>
      <c r="N81" s="241"/>
    </row>
    <row r="82" spans="1:14" ht="15.75" thickBot="1">
      <c r="A82" s="239"/>
      <c r="B82" s="141" t="s">
        <v>1556</v>
      </c>
      <c r="C82" s="142"/>
      <c r="D82" s="143"/>
      <c r="E82" s="143"/>
      <c r="F82" s="144" t="s">
        <v>1556</v>
      </c>
      <c r="G82" s="241"/>
      <c r="H82" s="239"/>
      <c r="I82" s="141" t="s">
        <v>1556</v>
      </c>
      <c r="J82" s="142"/>
      <c r="K82" s="143"/>
      <c r="L82" s="143"/>
      <c r="M82" s="144" t="s">
        <v>1556</v>
      </c>
      <c r="N82" s="241"/>
    </row>
    <row r="83" spans="1:14" ht="15.75" thickBot="1">
      <c r="A83" s="239"/>
      <c r="B83" s="141" t="s">
        <v>1557</v>
      </c>
      <c r="C83" s="142"/>
      <c r="D83" s="143"/>
      <c r="E83" s="143"/>
      <c r="F83" s="144" t="s">
        <v>1558</v>
      </c>
      <c r="G83" s="241"/>
      <c r="H83" s="239"/>
      <c r="I83" s="141" t="s">
        <v>1557</v>
      </c>
      <c r="J83" s="142"/>
      <c r="K83" s="143"/>
      <c r="L83" s="143"/>
      <c r="M83" s="144" t="s">
        <v>1558</v>
      </c>
      <c r="N83" s="241"/>
    </row>
    <row r="84" spans="1:14" ht="15.75" thickBot="1">
      <c r="A84" s="240"/>
      <c r="B84" s="141" t="s">
        <v>1559</v>
      </c>
      <c r="C84" s="142"/>
      <c r="D84" s="143"/>
      <c r="E84" s="143"/>
      <c r="F84" s="144" t="s">
        <v>1560</v>
      </c>
      <c r="G84" s="242"/>
      <c r="H84" s="240"/>
      <c r="I84" s="141" t="s">
        <v>1559</v>
      </c>
      <c r="J84" s="142"/>
      <c r="K84" s="143"/>
      <c r="L84" s="143"/>
      <c r="M84" s="144" t="s">
        <v>1560</v>
      </c>
      <c r="N84" s="242"/>
    </row>
    <row r="85" spans="1:14" ht="15.75" thickBot="1">
      <c r="A85" s="243" t="s">
        <v>1583</v>
      </c>
      <c r="B85" s="141" t="s">
        <v>1545</v>
      </c>
      <c r="C85" s="142"/>
      <c r="D85" s="143"/>
      <c r="E85" s="143"/>
      <c r="F85" s="144" t="s">
        <v>1545</v>
      </c>
      <c r="G85" s="244" t="s">
        <v>1584</v>
      </c>
      <c r="H85" s="243" t="s">
        <v>1583</v>
      </c>
      <c r="I85" s="141" t="s">
        <v>1545</v>
      </c>
      <c r="J85" s="142"/>
      <c r="K85" s="143"/>
      <c r="L85" s="143"/>
      <c r="M85" s="144" t="s">
        <v>1545</v>
      </c>
      <c r="N85" s="244" t="s">
        <v>1584</v>
      </c>
    </row>
    <row r="86" spans="1:14" ht="15.75" thickBot="1">
      <c r="A86" s="239"/>
      <c r="B86" s="141" t="s">
        <v>1547</v>
      </c>
      <c r="C86" s="142"/>
      <c r="D86" s="143"/>
      <c r="E86" s="143"/>
      <c r="F86" s="144" t="s">
        <v>1547</v>
      </c>
      <c r="G86" s="241"/>
      <c r="H86" s="239"/>
      <c r="I86" s="141" t="s">
        <v>1547</v>
      </c>
      <c r="J86" s="142"/>
      <c r="K86" s="143"/>
      <c r="L86" s="143"/>
      <c r="M86" s="144" t="s">
        <v>1547</v>
      </c>
      <c r="N86" s="241"/>
    </row>
    <row r="87" spans="1:14" ht="15.75" thickBot="1">
      <c r="A87" s="239"/>
      <c r="B87" s="141" t="s">
        <v>1548</v>
      </c>
      <c r="C87" s="142"/>
      <c r="D87" s="143"/>
      <c r="E87" s="143"/>
      <c r="F87" s="144" t="s">
        <v>1548</v>
      </c>
      <c r="G87" s="241"/>
      <c r="H87" s="239"/>
      <c r="I87" s="141" t="s">
        <v>1548</v>
      </c>
      <c r="J87" s="142"/>
      <c r="K87" s="143"/>
      <c r="L87" s="143"/>
      <c r="M87" s="144" t="s">
        <v>1548</v>
      </c>
      <c r="N87" s="241"/>
    </row>
    <row r="88" spans="1:14" ht="15.75" thickBot="1">
      <c r="A88" s="239"/>
      <c r="B88" s="141" t="s">
        <v>1549</v>
      </c>
      <c r="C88" s="142"/>
      <c r="D88" s="143"/>
      <c r="E88" s="143"/>
      <c r="F88" s="144" t="s">
        <v>1549</v>
      </c>
      <c r="G88" s="241"/>
      <c r="H88" s="239"/>
      <c r="I88" s="141" t="s">
        <v>1549</v>
      </c>
      <c r="J88" s="142"/>
      <c r="K88" s="143"/>
      <c r="L88" s="143"/>
      <c r="M88" s="144" t="s">
        <v>1549</v>
      </c>
      <c r="N88" s="241"/>
    </row>
    <row r="89" spans="1:14" ht="15.75" thickBot="1">
      <c r="A89" s="239"/>
      <c r="B89" s="141" t="s">
        <v>1550</v>
      </c>
      <c r="C89" s="142"/>
      <c r="D89" s="143"/>
      <c r="E89" s="143"/>
      <c r="F89" s="144" t="s">
        <v>1550</v>
      </c>
      <c r="G89" s="241"/>
      <c r="H89" s="239"/>
      <c r="I89" s="141" t="s">
        <v>1550</v>
      </c>
      <c r="J89" s="142"/>
      <c r="K89" s="143"/>
      <c r="L89" s="143"/>
      <c r="M89" s="144" t="s">
        <v>1550</v>
      </c>
      <c r="N89" s="241"/>
    </row>
    <row r="90" spans="1:14" ht="15.75" thickBot="1">
      <c r="A90" s="239"/>
      <c r="B90" s="141" t="s">
        <v>1551</v>
      </c>
      <c r="C90" s="142"/>
      <c r="D90" s="143"/>
      <c r="E90" s="143"/>
      <c r="F90" s="144" t="s">
        <v>1551</v>
      </c>
      <c r="G90" s="241"/>
      <c r="H90" s="239"/>
      <c r="I90" s="141" t="s">
        <v>1551</v>
      </c>
      <c r="J90" s="142"/>
      <c r="K90" s="143"/>
      <c r="L90" s="143"/>
      <c r="M90" s="144" t="s">
        <v>1551</v>
      </c>
      <c r="N90" s="241"/>
    </row>
    <row r="91" spans="1:14" ht="15.75" thickBot="1">
      <c r="A91" s="239"/>
      <c r="B91" s="141" t="s">
        <v>1552</v>
      </c>
      <c r="C91" s="142"/>
      <c r="D91" s="143"/>
      <c r="E91" s="143"/>
      <c r="F91" s="144" t="s">
        <v>1552</v>
      </c>
      <c r="G91" s="241"/>
      <c r="H91" s="239"/>
      <c r="I91" s="141" t="s">
        <v>1552</v>
      </c>
      <c r="J91" s="142"/>
      <c r="K91" s="143"/>
      <c r="L91" s="143"/>
      <c r="M91" s="144" t="s">
        <v>1552</v>
      </c>
      <c r="N91" s="241"/>
    </row>
    <row r="92" spans="1:14" ht="15.75" thickBot="1">
      <c r="A92" s="239"/>
      <c r="B92" s="141" t="s">
        <v>1553</v>
      </c>
      <c r="C92" s="142"/>
      <c r="D92" s="143"/>
      <c r="E92" s="143"/>
      <c r="F92" s="144" t="s">
        <v>1553</v>
      </c>
      <c r="G92" s="241"/>
      <c r="H92" s="239"/>
      <c r="I92" s="141" t="s">
        <v>1553</v>
      </c>
      <c r="J92" s="142"/>
      <c r="K92" s="143"/>
      <c r="L92" s="143"/>
      <c r="M92" s="144" t="s">
        <v>1553</v>
      </c>
      <c r="N92" s="241"/>
    </row>
    <row r="93" spans="1:14" ht="15.75" thickBot="1">
      <c r="A93" s="239"/>
      <c r="B93" s="141" t="s">
        <v>1554</v>
      </c>
      <c r="C93" s="142"/>
      <c r="D93" s="143"/>
      <c r="E93" s="143"/>
      <c r="F93" s="144" t="s">
        <v>1554</v>
      </c>
      <c r="G93" s="241"/>
      <c r="H93" s="239"/>
      <c r="I93" s="141" t="s">
        <v>1554</v>
      </c>
      <c r="J93" s="142"/>
      <c r="K93" s="143"/>
      <c r="L93" s="143"/>
      <c r="M93" s="144" t="s">
        <v>1554</v>
      </c>
      <c r="N93" s="241"/>
    </row>
    <row r="94" spans="1:14" ht="15.75" thickBot="1">
      <c r="A94" s="239"/>
      <c r="B94" s="141" t="s">
        <v>1555</v>
      </c>
      <c r="C94" s="142"/>
      <c r="D94" s="143"/>
      <c r="E94" s="143"/>
      <c r="F94" s="144" t="s">
        <v>1555</v>
      </c>
      <c r="G94" s="241"/>
      <c r="H94" s="239"/>
      <c r="I94" s="141" t="s">
        <v>1555</v>
      </c>
      <c r="J94" s="142"/>
      <c r="K94" s="143"/>
      <c r="L94" s="143"/>
      <c r="M94" s="144" t="s">
        <v>1555</v>
      </c>
      <c r="N94" s="241"/>
    </row>
    <row r="95" spans="1:14" ht="15.75" thickBot="1">
      <c r="A95" s="239"/>
      <c r="B95" s="141" t="s">
        <v>1556</v>
      </c>
      <c r="C95" s="142"/>
      <c r="D95" s="143"/>
      <c r="E95" s="143"/>
      <c r="F95" s="144" t="s">
        <v>1556</v>
      </c>
      <c r="G95" s="241"/>
      <c r="H95" s="239"/>
      <c r="I95" s="141" t="s">
        <v>1556</v>
      </c>
      <c r="J95" s="142"/>
      <c r="K95" s="143"/>
      <c r="L95" s="143"/>
      <c r="M95" s="144" t="s">
        <v>1556</v>
      </c>
      <c r="N95" s="241"/>
    </row>
    <row r="96" spans="1:14" ht="15.75" thickBot="1">
      <c r="A96" s="239"/>
      <c r="B96" s="141" t="s">
        <v>1557</v>
      </c>
      <c r="C96" s="142"/>
      <c r="D96" s="143"/>
      <c r="E96" s="143"/>
      <c r="F96" s="144" t="s">
        <v>1558</v>
      </c>
      <c r="G96" s="241"/>
      <c r="H96" s="239"/>
      <c r="I96" s="141" t="s">
        <v>1557</v>
      </c>
      <c r="J96" s="142"/>
      <c r="K96" s="143"/>
      <c r="L96" s="143"/>
      <c r="M96" s="144" t="s">
        <v>1558</v>
      </c>
      <c r="N96" s="241"/>
    </row>
    <row r="97" spans="1:14" ht="15.75" thickBot="1">
      <c r="A97" s="240"/>
      <c r="B97" s="141" t="s">
        <v>1559</v>
      </c>
      <c r="C97" s="142"/>
      <c r="D97" s="143"/>
      <c r="E97" s="143"/>
      <c r="F97" s="144" t="s">
        <v>1560</v>
      </c>
      <c r="G97" s="242"/>
      <c r="H97" s="240"/>
      <c r="I97" s="141" t="s">
        <v>1559</v>
      </c>
      <c r="J97" s="142"/>
      <c r="K97" s="143"/>
      <c r="L97" s="143"/>
      <c r="M97" s="144" t="s">
        <v>1560</v>
      </c>
      <c r="N97" s="242"/>
    </row>
    <row r="98" spans="1:14" ht="15.75" thickBot="1">
      <c r="A98" s="243" t="s">
        <v>1585</v>
      </c>
      <c r="B98" s="141" t="s">
        <v>1545</v>
      </c>
      <c r="C98" s="142"/>
      <c r="D98" s="143"/>
      <c r="E98" s="143"/>
      <c r="F98" s="144" t="s">
        <v>1545</v>
      </c>
      <c r="G98" s="244" t="s">
        <v>1586</v>
      </c>
      <c r="H98" s="243" t="s">
        <v>1585</v>
      </c>
      <c r="I98" s="141" t="s">
        <v>1545</v>
      </c>
      <c r="J98" s="142"/>
      <c r="K98" s="143"/>
      <c r="L98" s="143"/>
      <c r="M98" s="144" t="s">
        <v>1545</v>
      </c>
      <c r="N98" s="244" t="s">
        <v>1586</v>
      </c>
    </row>
    <row r="99" spans="1:14" ht="15.75" thickBot="1">
      <c r="A99" s="239"/>
      <c r="B99" s="141" t="s">
        <v>1547</v>
      </c>
      <c r="C99" s="142"/>
      <c r="D99" s="143"/>
      <c r="E99" s="143"/>
      <c r="F99" s="144" t="s">
        <v>1547</v>
      </c>
      <c r="G99" s="241"/>
      <c r="H99" s="239"/>
      <c r="I99" s="141" t="s">
        <v>1547</v>
      </c>
      <c r="J99" s="142"/>
      <c r="K99" s="143"/>
      <c r="L99" s="143"/>
      <c r="M99" s="144" t="s">
        <v>1547</v>
      </c>
      <c r="N99" s="241"/>
    </row>
    <row r="100" spans="1:14" ht="15.75" thickBot="1">
      <c r="A100" s="239"/>
      <c r="B100" s="141" t="s">
        <v>1548</v>
      </c>
      <c r="C100" s="142"/>
      <c r="D100" s="143"/>
      <c r="E100" s="143"/>
      <c r="F100" s="144" t="s">
        <v>1548</v>
      </c>
      <c r="G100" s="241"/>
      <c r="H100" s="239"/>
      <c r="I100" s="141" t="s">
        <v>1548</v>
      </c>
      <c r="J100" s="142"/>
      <c r="K100" s="143"/>
      <c r="L100" s="143"/>
      <c r="M100" s="144" t="s">
        <v>1548</v>
      </c>
      <c r="N100" s="241"/>
    </row>
    <row r="101" spans="1:14" ht="15.75" thickBot="1">
      <c r="A101" s="239"/>
      <c r="B101" s="141" t="s">
        <v>1549</v>
      </c>
      <c r="C101" s="142"/>
      <c r="D101" s="143"/>
      <c r="E101" s="143"/>
      <c r="F101" s="144" t="s">
        <v>1549</v>
      </c>
      <c r="G101" s="241"/>
      <c r="H101" s="239"/>
      <c r="I101" s="141" t="s">
        <v>1549</v>
      </c>
      <c r="J101" s="142"/>
      <c r="K101" s="143"/>
      <c r="L101" s="143"/>
      <c r="M101" s="144" t="s">
        <v>1549</v>
      </c>
      <c r="N101" s="241"/>
    </row>
    <row r="102" spans="1:14" ht="15.75" thickBot="1">
      <c r="A102" s="239"/>
      <c r="B102" s="141" t="s">
        <v>1550</v>
      </c>
      <c r="C102" s="142"/>
      <c r="D102" s="143"/>
      <c r="E102" s="143"/>
      <c r="F102" s="144" t="s">
        <v>1550</v>
      </c>
      <c r="G102" s="241"/>
      <c r="H102" s="239"/>
      <c r="I102" s="141" t="s">
        <v>1550</v>
      </c>
      <c r="J102" s="142"/>
      <c r="K102" s="143"/>
      <c r="L102" s="143"/>
      <c r="M102" s="144" t="s">
        <v>1550</v>
      </c>
      <c r="N102" s="241"/>
    </row>
    <row r="103" spans="1:14" ht="15.75" thickBot="1">
      <c r="A103" s="239"/>
      <c r="B103" s="141" t="s">
        <v>1551</v>
      </c>
      <c r="C103" s="142"/>
      <c r="D103" s="143"/>
      <c r="E103" s="143"/>
      <c r="F103" s="144" t="s">
        <v>1551</v>
      </c>
      <c r="G103" s="241"/>
      <c r="H103" s="239"/>
      <c r="I103" s="141" t="s">
        <v>1551</v>
      </c>
      <c r="J103" s="142"/>
      <c r="K103" s="143"/>
      <c r="L103" s="143"/>
      <c r="M103" s="144" t="s">
        <v>1551</v>
      </c>
      <c r="N103" s="241"/>
    </row>
    <row r="104" spans="1:14" ht="15.75" thickBot="1">
      <c r="A104" s="239"/>
      <c r="B104" s="141" t="s">
        <v>1552</v>
      </c>
      <c r="C104" s="142"/>
      <c r="D104" s="143"/>
      <c r="E104" s="143"/>
      <c r="F104" s="144" t="s">
        <v>1552</v>
      </c>
      <c r="G104" s="241"/>
      <c r="H104" s="239"/>
      <c r="I104" s="141" t="s">
        <v>1552</v>
      </c>
      <c r="J104" s="142"/>
      <c r="K104" s="143"/>
      <c r="L104" s="143"/>
      <c r="M104" s="144" t="s">
        <v>1552</v>
      </c>
      <c r="N104" s="241"/>
    </row>
    <row r="105" spans="1:14" ht="15.75" thickBot="1">
      <c r="A105" s="239"/>
      <c r="B105" s="141" t="s">
        <v>1553</v>
      </c>
      <c r="C105" s="142"/>
      <c r="D105" s="143"/>
      <c r="E105" s="143"/>
      <c r="F105" s="144" t="s">
        <v>1553</v>
      </c>
      <c r="G105" s="241"/>
      <c r="H105" s="239"/>
      <c r="I105" s="141" t="s">
        <v>1553</v>
      </c>
      <c r="J105" s="142"/>
      <c r="K105" s="143"/>
      <c r="L105" s="143"/>
      <c r="M105" s="144" t="s">
        <v>1553</v>
      </c>
      <c r="N105" s="241"/>
    </row>
    <row r="106" spans="1:14" ht="15.75" thickBot="1">
      <c r="A106" s="239"/>
      <c r="B106" s="141" t="s">
        <v>1554</v>
      </c>
      <c r="C106" s="142"/>
      <c r="D106" s="143"/>
      <c r="E106" s="143"/>
      <c r="F106" s="144" t="s">
        <v>1554</v>
      </c>
      <c r="G106" s="241"/>
      <c r="H106" s="239"/>
      <c r="I106" s="141" t="s">
        <v>1554</v>
      </c>
      <c r="J106" s="142"/>
      <c r="K106" s="143"/>
      <c r="L106" s="143"/>
      <c r="M106" s="144" t="s">
        <v>1554</v>
      </c>
      <c r="N106" s="241"/>
    </row>
    <row r="107" spans="1:14" ht="15.75" thickBot="1">
      <c r="A107" s="239"/>
      <c r="B107" s="141" t="s">
        <v>1555</v>
      </c>
      <c r="C107" s="142"/>
      <c r="D107" s="143"/>
      <c r="E107" s="143"/>
      <c r="F107" s="144" t="s">
        <v>1555</v>
      </c>
      <c r="G107" s="241"/>
      <c r="H107" s="239"/>
      <c r="I107" s="141" t="s">
        <v>1555</v>
      </c>
      <c r="J107" s="142"/>
      <c r="K107" s="143"/>
      <c r="L107" s="143"/>
      <c r="M107" s="144" t="s">
        <v>1555</v>
      </c>
      <c r="N107" s="241"/>
    </row>
    <row r="108" spans="1:14" ht="15.75" thickBot="1">
      <c r="A108" s="239"/>
      <c r="B108" s="141" t="s">
        <v>1556</v>
      </c>
      <c r="C108" s="142"/>
      <c r="D108" s="143"/>
      <c r="E108" s="143"/>
      <c r="F108" s="144" t="s">
        <v>1556</v>
      </c>
      <c r="G108" s="241"/>
      <c r="H108" s="239"/>
      <c r="I108" s="141" t="s">
        <v>1556</v>
      </c>
      <c r="J108" s="142"/>
      <c r="K108" s="143"/>
      <c r="L108" s="143"/>
      <c r="M108" s="144" t="s">
        <v>1556</v>
      </c>
      <c r="N108" s="241"/>
    </row>
    <row r="109" spans="1:14" ht="15.75" thickBot="1">
      <c r="A109" s="239"/>
      <c r="B109" s="141" t="s">
        <v>1557</v>
      </c>
      <c r="C109" s="142"/>
      <c r="D109" s="143"/>
      <c r="E109" s="143"/>
      <c r="F109" s="144" t="s">
        <v>1558</v>
      </c>
      <c r="G109" s="241"/>
      <c r="H109" s="239"/>
      <c r="I109" s="141" t="s">
        <v>1557</v>
      </c>
      <c r="J109" s="142"/>
      <c r="K109" s="143"/>
      <c r="L109" s="143"/>
      <c r="M109" s="144" t="s">
        <v>1558</v>
      </c>
      <c r="N109" s="241"/>
    </row>
    <row r="110" spans="1:14" ht="15.75" thickBot="1">
      <c r="A110" s="240"/>
      <c r="B110" s="141" t="s">
        <v>1559</v>
      </c>
      <c r="C110" s="142"/>
      <c r="D110" s="143"/>
      <c r="E110" s="143"/>
      <c r="F110" s="144" t="s">
        <v>1560</v>
      </c>
      <c r="G110" s="242"/>
      <c r="H110" s="240"/>
      <c r="I110" s="141" t="s">
        <v>1559</v>
      </c>
      <c r="J110" s="142"/>
      <c r="K110" s="143"/>
      <c r="L110" s="143"/>
      <c r="M110" s="144" t="s">
        <v>1560</v>
      </c>
      <c r="N110" s="242"/>
    </row>
    <row r="111" spans="1:14" ht="15.75" thickBot="1">
      <c r="A111" s="243" t="s">
        <v>1587</v>
      </c>
      <c r="B111" s="141" t="s">
        <v>1545</v>
      </c>
      <c r="C111" s="142"/>
      <c r="D111" s="143"/>
      <c r="E111" s="143"/>
      <c r="F111" s="144" t="s">
        <v>1545</v>
      </c>
      <c r="G111" s="244" t="s">
        <v>1588</v>
      </c>
      <c r="H111" s="243" t="s">
        <v>1587</v>
      </c>
      <c r="I111" s="141" t="s">
        <v>1545</v>
      </c>
      <c r="J111" s="142"/>
      <c r="K111" s="143"/>
      <c r="L111" s="143"/>
      <c r="M111" s="144" t="s">
        <v>1545</v>
      </c>
      <c r="N111" s="244" t="s">
        <v>1588</v>
      </c>
    </row>
    <row r="112" spans="1:14" ht="15.75" thickBot="1">
      <c r="A112" s="239"/>
      <c r="B112" s="141" t="s">
        <v>1547</v>
      </c>
      <c r="C112" s="142"/>
      <c r="D112" s="143"/>
      <c r="E112" s="143"/>
      <c r="F112" s="144" t="s">
        <v>1547</v>
      </c>
      <c r="G112" s="241"/>
      <c r="H112" s="239"/>
      <c r="I112" s="141" t="s">
        <v>1547</v>
      </c>
      <c r="J112" s="142"/>
      <c r="K112" s="143"/>
      <c r="L112" s="143"/>
      <c r="M112" s="144" t="s">
        <v>1547</v>
      </c>
      <c r="N112" s="241"/>
    </row>
    <row r="113" spans="1:14" ht="15.75" thickBot="1">
      <c r="A113" s="239"/>
      <c r="B113" s="141" t="s">
        <v>1548</v>
      </c>
      <c r="C113" s="142"/>
      <c r="D113" s="143"/>
      <c r="E113" s="143"/>
      <c r="F113" s="144" t="s">
        <v>1548</v>
      </c>
      <c r="G113" s="241"/>
      <c r="H113" s="239"/>
      <c r="I113" s="141" t="s">
        <v>1548</v>
      </c>
      <c r="J113" s="142"/>
      <c r="K113" s="143"/>
      <c r="L113" s="143"/>
      <c r="M113" s="144" t="s">
        <v>1548</v>
      </c>
      <c r="N113" s="241"/>
    </row>
    <row r="114" spans="1:14" ht="15.75" thickBot="1">
      <c r="A114" s="239"/>
      <c r="B114" s="141" t="s">
        <v>1549</v>
      </c>
      <c r="C114" s="142"/>
      <c r="D114" s="143"/>
      <c r="E114" s="143"/>
      <c r="F114" s="144" t="s">
        <v>1549</v>
      </c>
      <c r="G114" s="241"/>
      <c r="H114" s="239"/>
      <c r="I114" s="141" t="s">
        <v>1549</v>
      </c>
      <c r="J114" s="142"/>
      <c r="K114" s="143"/>
      <c r="L114" s="143"/>
      <c r="M114" s="144" t="s">
        <v>1549</v>
      </c>
      <c r="N114" s="241"/>
    </row>
    <row r="115" spans="1:14" ht="15.75" thickBot="1">
      <c r="A115" s="239"/>
      <c r="B115" s="141" t="s">
        <v>1550</v>
      </c>
      <c r="C115" s="142"/>
      <c r="D115" s="143"/>
      <c r="E115" s="143"/>
      <c r="F115" s="144" t="s">
        <v>1550</v>
      </c>
      <c r="G115" s="241"/>
      <c r="H115" s="239"/>
      <c r="I115" s="141" t="s">
        <v>1550</v>
      </c>
      <c r="J115" s="142"/>
      <c r="K115" s="143"/>
      <c r="L115" s="143"/>
      <c r="M115" s="144" t="s">
        <v>1550</v>
      </c>
      <c r="N115" s="241"/>
    </row>
    <row r="116" spans="1:14" ht="15.75" thickBot="1">
      <c r="A116" s="239"/>
      <c r="B116" s="141" t="s">
        <v>1551</v>
      </c>
      <c r="C116" s="142"/>
      <c r="D116" s="143"/>
      <c r="E116" s="143"/>
      <c r="F116" s="144" t="s">
        <v>1551</v>
      </c>
      <c r="G116" s="241"/>
      <c r="H116" s="239"/>
      <c r="I116" s="141" t="s">
        <v>1551</v>
      </c>
      <c r="J116" s="142"/>
      <c r="K116" s="143"/>
      <c r="L116" s="143"/>
      <c r="M116" s="144" t="s">
        <v>1551</v>
      </c>
      <c r="N116" s="241"/>
    </row>
    <row r="117" spans="1:14" ht="15.75" thickBot="1">
      <c r="A117" s="239"/>
      <c r="B117" s="141" t="s">
        <v>1552</v>
      </c>
      <c r="C117" s="142"/>
      <c r="D117" s="143"/>
      <c r="E117" s="143"/>
      <c r="F117" s="144" t="s">
        <v>1552</v>
      </c>
      <c r="G117" s="241"/>
      <c r="H117" s="239"/>
      <c r="I117" s="141" t="s">
        <v>1552</v>
      </c>
      <c r="J117" s="142"/>
      <c r="K117" s="143"/>
      <c r="L117" s="143"/>
      <c r="M117" s="144" t="s">
        <v>1552</v>
      </c>
      <c r="N117" s="241"/>
    </row>
    <row r="118" spans="1:14" ht="15.75" thickBot="1">
      <c r="A118" s="239"/>
      <c r="B118" s="141" t="s">
        <v>1553</v>
      </c>
      <c r="C118" s="142"/>
      <c r="D118" s="143"/>
      <c r="E118" s="143"/>
      <c r="F118" s="144" t="s">
        <v>1553</v>
      </c>
      <c r="G118" s="241"/>
      <c r="H118" s="239"/>
      <c r="I118" s="141" t="s">
        <v>1553</v>
      </c>
      <c r="J118" s="142"/>
      <c r="K118" s="143"/>
      <c r="L118" s="143"/>
      <c r="M118" s="144" t="s">
        <v>1553</v>
      </c>
      <c r="N118" s="241"/>
    </row>
    <row r="119" spans="1:14" ht="15.75" thickBot="1">
      <c r="A119" s="239"/>
      <c r="B119" s="141" t="s">
        <v>1554</v>
      </c>
      <c r="C119" s="142"/>
      <c r="D119" s="143"/>
      <c r="E119" s="143"/>
      <c r="F119" s="144" t="s">
        <v>1554</v>
      </c>
      <c r="G119" s="241"/>
      <c r="H119" s="239"/>
      <c r="I119" s="141" t="s">
        <v>1554</v>
      </c>
      <c r="J119" s="142"/>
      <c r="K119" s="143"/>
      <c r="L119" s="143"/>
      <c r="M119" s="144" t="s">
        <v>1554</v>
      </c>
      <c r="N119" s="241"/>
    </row>
    <row r="120" spans="1:14" ht="15.75" thickBot="1">
      <c r="A120" s="239"/>
      <c r="B120" s="141" t="s">
        <v>1555</v>
      </c>
      <c r="C120" s="142"/>
      <c r="D120" s="143"/>
      <c r="E120" s="143"/>
      <c r="F120" s="144" t="s">
        <v>1555</v>
      </c>
      <c r="G120" s="241"/>
      <c r="H120" s="239"/>
      <c r="I120" s="141" t="s">
        <v>1555</v>
      </c>
      <c r="J120" s="142"/>
      <c r="K120" s="143"/>
      <c r="L120" s="143"/>
      <c r="M120" s="144" t="s">
        <v>1555</v>
      </c>
      <c r="N120" s="241"/>
    </row>
    <row r="121" spans="1:14" ht="15.75" thickBot="1">
      <c r="A121" s="239"/>
      <c r="B121" s="141" t="s">
        <v>1556</v>
      </c>
      <c r="C121" s="142"/>
      <c r="D121" s="143"/>
      <c r="E121" s="143"/>
      <c r="F121" s="144" t="s">
        <v>1556</v>
      </c>
      <c r="G121" s="241"/>
      <c r="H121" s="239"/>
      <c r="I121" s="141" t="s">
        <v>1556</v>
      </c>
      <c r="J121" s="142"/>
      <c r="K121" s="143"/>
      <c r="L121" s="143"/>
      <c r="M121" s="144" t="s">
        <v>1556</v>
      </c>
      <c r="N121" s="241"/>
    </row>
    <row r="122" spans="1:14" ht="15.75" thickBot="1">
      <c r="A122" s="239"/>
      <c r="B122" s="141" t="s">
        <v>1557</v>
      </c>
      <c r="C122" s="142"/>
      <c r="D122" s="143"/>
      <c r="E122" s="143"/>
      <c r="F122" s="144" t="s">
        <v>1558</v>
      </c>
      <c r="G122" s="241"/>
      <c r="H122" s="239"/>
      <c r="I122" s="141" t="s">
        <v>1557</v>
      </c>
      <c r="J122" s="142"/>
      <c r="K122" s="143"/>
      <c r="L122" s="143"/>
      <c r="M122" s="144" t="s">
        <v>1558</v>
      </c>
      <c r="N122" s="241"/>
    </row>
    <row r="123" spans="1:14" ht="15.75" thickBot="1">
      <c r="A123" s="240"/>
      <c r="B123" s="141" t="s">
        <v>1559</v>
      </c>
      <c r="C123" s="142"/>
      <c r="D123" s="143"/>
      <c r="E123" s="143"/>
      <c r="F123" s="144" t="s">
        <v>1560</v>
      </c>
      <c r="G123" s="242"/>
      <c r="H123" s="240"/>
      <c r="I123" s="141" t="s">
        <v>1559</v>
      </c>
      <c r="J123" s="142"/>
      <c r="K123" s="143"/>
      <c r="L123" s="143"/>
      <c r="M123" s="144" t="s">
        <v>1560</v>
      </c>
      <c r="N123" s="242"/>
    </row>
    <row r="124" spans="1:14" ht="15.75" thickBot="1">
      <c r="A124" s="243" t="s">
        <v>1589</v>
      </c>
      <c r="B124" s="141" t="s">
        <v>1545</v>
      </c>
      <c r="C124" s="142"/>
      <c r="D124" s="143"/>
      <c r="E124" s="143"/>
      <c r="F124" s="144" t="s">
        <v>1545</v>
      </c>
      <c r="G124" s="244" t="s">
        <v>1590</v>
      </c>
      <c r="H124" s="243" t="s">
        <v>1589</v>
      </c>
      <c r="I124" s="141" t="s">
        <v>1545</v>
      </c>
      <c r="J124" s="142"/>
      <c r="K124" s="143"/>
      <c r="L124" s="143"/>
      <c r="M124" s="144" t="s">
        <v>1545</v>
      </c>
      <c r="N124" s="244" t="s">
        <v>1590</v>
      </c>
    </row>
    <row r="125" spans="1:14" ht="15.75" thickBot="1">
      <c r="A125" s="239"/>
      <c r="B125" s="141" t="s">
        <v>1547</v>
      </c>
      <c r="C125" s="142"/>
      <c r="D125" s="143"/>
      <c r="E125" s="143"/>
      <c r="F125" s="144" t="s">
        <v>1547</v>
      </c>
      <c r="G125" s="241"/>
      <c r="H125" s="239"/>
      <c r="I125" s="141" t="s">
        <v>1547</v>
      </c>
      <c r="J125" s="142"/>
      <c r="K125" s="143"/>
      <c r="L125" s="143"/>
      <c r="M125" s="144" t="s">
        <v>1547</v>
      </c>
      <c r="N125" s="241"/>
    </row>
    <row r="126" spans="1:14" ht="15.75" thickBot="1">
      <c r="A126" s="239"/>
      <c r="B126" s="141" t="s">
        <v>1548</v>
      </c>
      <c r="C126" s="142"/>
      <c r="D126" s="143"/>
      <c r="E126" s="143"/>
      <c r="F126" s="144" t="s">
        <v>1548</v>
      </c>
      <c r="G126" s="241"/>
      <c r="H126" s="239"/>
      <c r="I126" s="141" t="s">
        <v>1548</v>
      </c>
      <c r="J126" s="142"/>
      <c r="K126" s="143"/>
      <c r="L126" s="143"/>
      <c r="M126" s="144" t="s">
        <v>1548</v>
      </c>
      <c r="N126" s="241"/>
    </row>
    <row r="127" spans="1:14" ht="15.75" thickBot="1">
      <c r="A127" s="239"/>
      <c r="B127" s="141" t="s">
        <v>1549</v>
      </c>
      <c r="C127" s="142"/>
      <c r="D127" s="143"/>
      <c r="E127" s="143"/>
      <c r="F127" s="144" t="s">
        <v>1549</v>
      </c>
      <c r="G127" s="241"/>
      <c r="H127" s="239"/>
      <c r="I127" s="141" t="s">
        <v>1549</v>
      </c>
      <c r="J127" s="142"/>
      <c r="K127" s="143"/>
      <c r="L127" s="143"/>
      <c r="M127" s="144" t="s">
        <v>1549</v>
      </c>
      <c r="N127" s="241"/>
    </row>
    <row r="128" spans="1:14" ht="15.75" thickBot="1">
      <c r="A128" s="239"/>
      <c r="B128" s="141" t="s">
        <v>1550</v>
      </c>
      <c r="C128" s="142"/>
      <c r="D128" s="143"/>
      <c r="E128" s="143"/>
      <c r="F128" s="144" t="s">
        <v>1550</v>
      </c>
      <c r="G128" s="241"/>
      <c r="H128" s="239"/>
      <c r="I128" s="141" t="s">
        <v>1550</v>
      </c>
      <c r="J128" s="142"/>
      <c r="K128" s="143"/>
      <c r="L128" s="143"/>
      <c r="M128" s="144" t="s">
        <v>1550</v>
      </c>
      <c r="N128" s="241"/>
    </row>
    <row r="129" spans="1:14" ht="15.75" thickBot="1">
      <c r="A129" s="239"/>
      <c r="B129" s="141" t="s">
        <v>1551</v>
      </c>
      <c r="C129" s="142"/>
      <c r="D129" s="143"/>
      <c r="E129" s="143"/>
      <c r="F129" s="144" t="s">
        <v>1551</v>
      </c>
      <c r="G129" s="241"/>
      <c r="H129" s="239"/>
      <c r="I129" s="141" t="s">
        <v>1551</v>
      </c>
      <c r="J129" s="142"/>
      <c r="K129" s="143"/>
      <c r="L129" s="143"/>
      <c r="M129" s="144" t="s">
        <v>1551</v>
      </c>
      <c r="N129" s="241"/>
    </row>
    <row r="130" spans="1:14" ht="15.75" thickBot="1">
      <c r="A130" s="239"/>
      <c r="B130" s="141" t="s">
        <v>1552</v>
      </c>
      <c r="C130" s="142"/>
      <c r="D130" s="143"/>
      <c r="E130" s="143"/>
      <c r="F130" s="144" t="s">
        <v>1552</v>
      </c>
      <c r="G130" s="241"/>
      <c r="H130" s="239"/>
      <c r="I130" s="141" t="s">
        <v>1552</v>
      </c>
      <c r="J130" s="142"/>
      <c r="K130" s="143"/>
      <c r="L130" s="143"/>
      <c r="M130" s="144" t="s">
        <v>1552</v>
      </c>
      <c r="N130" s="241"/>
    </row>
    <row r="131" spans="1:14" ht="15.75" thickBot="1">
      <c r="A131" s="239"/>
      <c r="B131" s="141" t="s">
        <v>1553</v>
      </c>
      <c r="C131" s="142"/>
      <c r="D131" s="143"/>
      <c r="E131" s="143"/>
      <c r="F131" s="144" t="s">
        <v>1553</v>
      </c>
      <c r="G131" s="241"/>
      <c r="H131" s="239"/>
      <c r="I131" s="141" t="s">
        <v>1553</v>
      </c>
      <c r="J131" s="142"/>
      <c r="K131" s="143"/>
      <c r="L131" s="143"/>
      <c r="M131" s="144" t="s">
        <v>1553</v>
      </c>
      <c r="N131" s="241"/>
    </row>
    <row r="132" spans="1:14" ht="15.75" thickBot="1">
      <c r="A132" s="239"/>
      <c r="B132" s="141" t="s">
        <v>1554</v>
      </c>
      <c r="C132" s="142"/>
      <c r="D132" s="143"/>
      <c r="E132" s="143"/>
      <c r="F132" s="144" t="s">
        <v>1554</v>
      </c>
      <c r="G132" s="241"/>
      <c r="H132" s="239"/>
      <c r="I132" s="141" t="s">
        <v>1554</v>
      </c>
      <c r="J132" s="142"/>
      <c r="K132" s="143"/>
      <c r="L132" s="143"/>
      <c r="M132" s="144" t="s">
        <v>1554</v>
      </c>
      <c r="N132" s="241"/>
    </row>
    <row r="133" spans="1:14" ht="15.75" thickBot="1">
      <c r="A133" s="239"/>
      <c r="B133" s="141" t="s">
        <v>1555</v>
      </c>
      <c r="C133" s="142"/>
      <c r="D133" s="143"/>
      <c r="E133" s="143"/>
      <c r="F133" s="144" t="s">
        <v>1555</v>
      </c>
      <c r="G133" s="241"/>
      <c r="H133" s="239"/>
      <c r="I133" s="141" t="s">
        <v>1555</v>
      </c>
      <c r="J133" s="142"/>
      <c r="K133" s="143"/>
      <c r="L133" s="143"/>
      <c r="M133" s="144" t="s">
        <v>1555</v>
      </c>
      <c r="N133" s="241"/>
    </row>
    <row r="134" spans="1:14" ht="15.75" thickBot="1">
      <c r="A134" s="239"/>
      <c r="B134" s="141" t="s">
        <v>1556</v>
      </c>
      <c r="C134" s="142"/>
      <c r="D134" s="143"/>
      <c r="E134" s="143"/>
      <c r="F134" s="144" t="s">
        <v>1556</v>
      </c>
      <c r="G134" s="241"/>
      <c r="H134" s="239"/>
      <c r="I134" s="141" t="s">
        <v>1556</v>
      </c>
      <c r="J134" s="142"/>
      <c r="K134" s="143"/>
      <c r="L134" s="143"/>
      <c r="M134" s="144" t="s">
        <v>1556</v>
      </c>
      <c r="N134" s="241"/>
    </row>
    <row r="135" spans="1:14" ht="15.75" thickBot="1">
      <c r="A135" s="239"/>
      <c r="B135" s="141" t="s">
        <v>1557</v>
      </c>
      <c r="C135" s="142"/>
      <c r="D135" s="143"/>
      <c r="E135" s="143"/>
      <c r="F135" s="144" t="s">
        <v>1558</v>
      </c>
      <c r="G135" s="241"/>
      <c r="H135" s="239"/>
      <c r="I135" s="141" t="s">
        <v>1557</v>
      </c>
      <c r="J135" s="142"/>
      <c r="K135" s="143"/>
      <c r="L135" s="143"/>
      <c r="M135" s="144" t="s">
        <v>1558</v>
      </c>
      <c r="N135" s="241"/>
    </row>
    <row r="136" spans="1:14" ht="15.75" thickBot="1">
      <c r="A136" s="240"/>
      <c r="B136" s="141" t="s">
        <v>1559</v>
      </c>
      <c r="C136" s="142"/>
      <c r="D136" s="143"/>
      <c r="E136" s="143"/>
      <c r="F136" s="144" t="s">
        <v>1560</v>
      </c>
      <c r="G136" s="242"/>
      <c r="H136" s="240"/>
      <c r="I136" s="141" t="s">
        <v>1559</v>
      </c>
      <c r="J136" s="142"/>
      <c r="K136" s="143"/>
      <c r="L136" s="143"/>
      <c r="M136" s="144" t="s">
        <v>1560</v>
      </c>
      <c r="N136" s="242"/>
    </row>
    <row r="137" spans="1:14" ht="15.75" thickBot="1">
      <c r="A137" s="243" t="s">
        <v>1591</v>
      </c>
      <c r="B137" s="141" t="s">
        <v>1545</v>
      </c>
      <c r="C137" s="142"/>
      <c r="D137" s="143"/>
      <c r="E137" s="143"/>
      <c r="F137" s="144" t="s">
        <v>1545</v>
      </c>
      <c r="G137" s="244" t="s">
        <v>1592</v>
      </c>
      <c r="H137" s="243" t="s">
        <v>1591</v>
      </c>
      <c r="I137" s="141" t="s">
        <v>1545</v>
      </c>
      <c r="J137" s="142"/>
      <c r="K137" s="143"/>
      <c r="L137" s="143"/>
      <c r="M137" s="144" t="s">
        <v>1545</v>
      </c>
      <c r="N137" s="244" t="s">
        <v>1592</v>
      </c>
    </row>
    <row r="138" spans="1:14" ht="15.75" thickBot="1">
      <c r="A138" s="239"/>
      <c r="B138" s="141" t="s">
        <v>1547</v>
      </c>
      <c r="C138" s="142"/>
      <c r="D138" s="143"/>
      <c r="E138" s="143"/>
      <c r="F138" s="144" t="s">
        <v>1547</v>
      </c>
      <c r="G138" s="241"/>
      <c r="H138" s="239"/>
      <c r="I138" s="141" t="s">
        <v>1547</v>
      </c>
      <c r="J138" s="142"/>
      <c r="K138" s="143"/>
      <c r="L138" s="143"/>
      <c r="M138" s="144" t="s">
        <v>1547</v>
      </c>
      <c r="N138" s="241"/>
    </row>
    <row r="139" spans="1:14" ht="15.75" thickBot="1">
      <c r="A139" s="239"/>
      <c r="B139" s="141" t="s">
        <v>1548</v>
      </c>
      <c r="C139" s="142"/>
      <c r="D139" s="143"/>
      <c r="E139" s="143"/>
      <c r="F139" s="144" t="s">
        <v>1548</v>
      </c>
      <c r="G139" s="241"/>
      <c r="H139" s="239"/>
      <c r="I139" s="141" t="s">
        <v>1548</v>
      </c>
      <c r="J139" s="142"/>
      <c r="K139" s="143"/>
      <c r="L139" s="143"/>
      <c r="M139" s="144" t="s">
        <v>1548</v>
      </c>
      <c r="N139" s="241"/>
    </row>
    <row r="140" spans="1:14" ht="15.75" thickBot="1">
      <c r="A140" s="239"/>
      <c r="B140" s="141" t="s">
        <v>1549</v>
      </c>
      <c r="C140" s="142"/>
      <c r="D140" s="143"/>
      <c r="E140" s="143"/>
      <c r="F140" s="144" t="s">
        <v>1549</v>
      </c>
      <c r="G140" s="241"/>
      <c r="H140" s="239"/>
      <c r="I140" s="141" t="s">
        <v>1549</v>
      </c>
      <c r="J140" s="142"/>
      <c r="K140" s="143"/>
      <c r="L140" s="143"/>
      <c r="M140" s="144" t="s">
        <v>1549</v>
      </c>
      <c r="N140" s="241"/>
    </row>
    <row r="141" spans="1:14" ht="15.75" thickBot="1">
      <c r="A141" s="239"/>
      <c r="B141" s="141" t="s">
        <v>1550</v>
      </c>
      <c r="C141" s="142"/>
      <c r="D141" s="143"/>
      <c r="E141" s="143"/>
      <c r="F141" s="144" t="s">
        <v>1550</v>
      </c>
      <c r="G141" s="241"/>
      <c r="H141" s="239"/>
      <c r="I141" s="141" t="s">
        <v>1550</v>
      </c>
      <c r="J141" s="142"/>
      <c r="K141" s="143"/>
      <c r="L141" s="143"/>
      <c r="M141" s="144" t="s">
        <v>1550</v>
      </c>
      <c r="N141" s="241"/>
    </row>
    <row r="142" spans="1:14" ht="15.75" thickBot="1">
      <c r="A142" s="239"/>
      <c r="B142" s="141" t="s">
        <v>1551</v>
      </c>
      <c r="C142" s="142"/>
      <c r="D142" s="143"/>
      <c r="E142" s="143"/>
      <c r="F142" s="144" t="s">
        <v>1551</v>
      </c>
      <c r="G142" s="241"/>
      <c r="H142" s="239"/>
      <c r="I142" s="141" t="s">
        <v>1551</v>
      </c>
      <c r="J142" s="142"/>
      <c r="K142" s="143"/>
      <c r="L142" s="143"/>
      <c r="M142" s="144" t="s">
        <v>1551</v>
      </c>
      <c r="N142" s="241"/>
    </row>
    <row r="143" spans="1:14" ht="15.75" thickBot="1">
      <c r="A143" s="239"/>
      <c r="B143" s="141" t="s">
        <v>1552</v>
      </c>
      <c r="C143" s="142"/>
      <c r="D143" s="143"/>
      <c r="E143" s="143"/>
      <c r="F143" s="144" t="s">
        <v>1552</v>
      </c>
      <c r="G143" s="241"/>
      <c r="H143" s="239"/>
      <c r="I143" s="141" t="s">
        <v>1552</v>
      </c>
      <c r="J143" s="142"/>
      <c r="K143" s="143"/>
      <c r="L143" s="143"/>
      <c r="M143" s="144" t="s">
        <v>1552</v>
      </c>
      <c r="N143" s="241"/>
    </row>
    <row r="144" spans="1:14" ht="15.75" thickBot="1">
      <c r="A144" s="239"/>
      <c r="B144" s="141" t="s">
        <v>1553</v>
      </c>
      <c r="C144" s="142"/>
      <c r="D144" s="143"/>
      <c r="E144" s="143"/>
      <c r="F144" s="144" t="s">
        <v>1553</v>
      </c>
      <c r="G144" s="241"/>
      <c r="H144" s="239"/>
      <c r="I144" s="141" t="s">
        <v>1553</v>
      </c>
      <c r="J144" s="142"/>
      <c r="K144" s="143"/>
      <c r="L144" s="143"/>
      <c r="M144" s="144" t="s">
        <v>1553</v>
      </c>
      <c r="N144" s="241"/>
    </row>
    <row r="145" spans="1:14" ht="15.75" thickBot="1">
      <c r="A145" s="239"/>
      <c r="B145" s="141" t="s">
        <v>1554</v>
      </c>
      <c r="C145" s="142"/>
      <c r="D145" s="143"/>
      <c r="E145" s="143"/>
      <c r="F145" s="144" t="s">
        <v>1554</v>
      </c>
      <c r="G145" s="241"/>
      <c r="H145" s="239"/>
      <c r="I145" s="141" t="s">
        <v>1554</v>
      </c>
      <c r="J145" s="142"/>
      <c r="K145" s="143"/>
      <c r="L145" s="143"/>
      <c r="M145" s="144" t="s">
        <v>1554</v>
      </c>
      <c r="N145" s="241"/>
    </row>
    <row r="146" spans="1:14" ht="15.75" thickBot="1">
      <c r="A146" s="239"/>
      <c r="B146" s="141" t="s">
        <v>1555</v>
      </c>
      <c r="C146" s="142"/>
      <c r="D146" s="143"/>
      <c r="E146" s="143"/>
      <c r="F146" s="144" t="s">
        <v>1555</v>
      </c>
      <c r="G146" s="241"/>
      <c r="H146" s="239"/>
      <c r="I146" s="141" t="s">
        <v>1555</v>
      </c>
      <c r="J146" s="142"/>
      <c r="K146" s="143"/>
      <c r="L146" s="143"/>
      <c r="M146" s="144" t="s">
        <v>1555</v>
      </c>
      <c r="N146" s="241"/>
    </row>
    <row r="147" spans="1:14" ht="15.75" thickBot="1">
      <c r="A147" s="239"/>
      <c r="B147" s="141" t="s">
        <v>1556</v>
      </c>
      <c r="C147" s="142"/>
      <c r="D147" s="143"/>
      <c r="E147" s="143"/>
      <c r="F147" s="144" t="s">
        <v>1556</v>
      </c>
      <c r="G147" s="241"/>
      <c r="H147" s="239"/>
      <c r="I147" s="141" t="s">
        <v>1556</v>
      </c>
      <c r="J147" s="142"/>
      <c r="K147" s="143"/>
      <c r="L147" s="143"/>
      <c r="M147" s="144" t="s">
        <v>1556</v>
      </c>
      <c r="N147" s="241"/>
    </row>
    <row r="148" spans="1:14" ht="15.75" thickBot="1">
      <c r="A148" s="239"/>
      <c r="B148" s="141" t="s">
        <v>1557</v>
      </c>
      <c r="C148" s="142"/>
      <c r="D148" s="143"/>
      <c r="E148" s="143"/>
      <c r="F148" s="144" t="s">
        <v>1558</v>
      </c>
      <c r="G148" s="241"/>
      <c r="H148" s="239"/>
      <c r="I148" s="141" t="s">
        <v>1557</v>
      </c>
      <c r="J148" s="142"/>
      <c r="K148" s="143"/>
      <c r="L148" s="143"/>
      <c r="M148" s="144" t="s">
        <v>1558</v>
      </c>
      <c r="N148" s="241"/>
    </row>
    <row r="149" spans="1:14" ht="15.75" thickBot="1">
      <c r="A149" s="240"/>
      <c r="B149" s="141" t="s">
        <v>1559</v>
      </c>
      <c r="C149" s="142"/>
      <c r="D149" s="143"/>
      <c r="E149" s="143"/>
      <c r="F149" s="144" t="s">
        <v>1560</v>
      </c>
      <c r="G149" s="242"/>
      <c r="H149" s="240"/>
      <c r="I149" s="141" t="s">
        <v>1559</v>
      </c>
      <c r="J149" s="142"/>
      <c r="K149" s="143"/>
      <c r="L149" s="143"/>
      <c r="M149" s="144" t="s">
        <v>1560</v>
      </c>
      <c r="N149" s="242"/>
    </row>
    <row r="150" spans="1:14" ht="17.25" customHeight="1">
      <c r="A150" s="245" t="s">
        <v>17</v>
      </c>
      <c r="B150" s="245"/>
      <c r="C150" s="245"/>
      <c r="D150" s="245"/>
      <c r="E150" s="245"/>
      <c r="F150" s="245"/>
      <c r="G150" s="245"/>
      <c r="H150" s="246" t="s">
        <v>106</v>
      </c>
      <c r="I150" s="246"/>
      <c r="J150" s="246"/>
      <c r="K150" s="246"/>
      <c r="L150" s="246"/>
      <c r="M150" s="246"/>
      <c r="N150" s="246"/>
    </row>
    <row r="151" spans="1:14" ht="17.25" customHeight="1">
      <c r="A151" s="236" t="s">
        <v>1565</v>
      </c>
      <c r="B151" s="236"/>
      <c r="C151" s="236"/>
      <c r="D151" s="237" t="s">
        <v>1566</v>
      </c>
      <c r="E151" s="237"/>
      <c r="F151" s="237"/>
      <c r="G151" s="237"/>
      <c r="H151" s="236" t="s">
        <v>1565</v>
      </c>
      <c r="I151" s="236"/>
      <c r="J151" s="236"/>
      <c r="K151" s="237" t="s">
        <v>1566</v>
      </c>
      <c r="L151" s="237"/>
      <c r="M151" s="237"/>
      <c r="N151" s="237"/>
    </row>
    <row r="152" spans="1:14">
      <c r="A152" s="235"/>
      <c r="B152" s="235"/>
      <c r="C152" s="238" t="s">
        <v>1567</v>
      </c>
      <c r="D152" s="238"/>
      <c r="E152" s="238"/>
      <c r="F152" s="235"/>
      <c r="G152" s="235"/>
      <c r="H152" s="235"/>
      <c r="I152" s="235"/>
      <c r="J152" s="238" t="s">
        <v>1567</v>
      </c>
      <c r="K152" s="238"/>
      <c r="L152" s="238"/>
      <c r="M152" s="235"/>
      <c r="N152" s="235"/>
    </row>
    <row r="153" spans="1:14" ht="23.25">
      <c r="A153" s="235"/>
      <c r="B153" s="235"/>
      <c r="C153" s="140" t="s">
        <v>1568</v>
      </c>
      <c r="D153" s="140" t="s">
        <v>1569</v>
      </c>
      <c r="E153" s="140" t="s">
        <v>1570</v>
      </c>
      <c r="F153" s="235"/>
      <c r="G153" s="235"/>
      <c r="H153" s="235"/>
      <c r="I153" s="235"/>
      <c r="J153" s="140" t="s">
        <v>1568</v>
      </c>
      <c r="K153" s="140" t="s">
        <v>1569</v>
      </c>
      <c r="L153" s="140" t="s">
        <v>1570</v>
      </c>
      <c r="M153" s="235"/>
      <c r="N153" s="235"/>
    </row>
    <row r="154" spans="1:14" ht="15.75" thickBot="1">
      <c r="A154" s="141" t="s">
        <v>1593</v>
      </c>
      <c r="B154" s="141" t="s">
        <v>1559</v>
      </c>
      <c r="C154" s="142"/>
      <c r="D154" s="143"/>
      <c r="E154" s="143"/>
      <c r="F154" s="144" t="s">
        <v>1560</v>
      </c>
      <c r="G154" s="144" t="s">
        <v>1594</v>
      </c>
      <c r="H154" s="141" t="s">
        <v>1593</v>
      </c>
      <c r="I154" s="141" t="s">
        <v>1559</v>
      </c>
      <c r="J154" s="142"/>
      <c r="K154" s="143"/>
      <c r="L154" s="143"/>
      <c r="M154" s="144" t="s">
        <v>1560</v>
      </c>
      <c r="N154" s="144" t="s">
        <v>1594</v>
      </c>
    </row>
    <row r="155" spans="1:14" ht="17.25" customHeight="1">
      <c r="A155" s="245" t="s">
        <v>1565</v>
      </c>
      <c r="B155" s="245"/>
      <c r="C155" s="246" t="s">
        <v>1566</v>
      </c>
      <c r="D155" s="246"/>
    </row>
    <row r="156" spans="1:14" ht="23.25">
      <c r="A156" s="145"/>
      <c r="B156" s="140" t="s">
        <v>17</v>
      </c>
      <c r="C156" s="140" t="s">
        <v>104</v>
      </c>
    </row>
    <row r="157" spans="1:14" ht="15.75" thickBot="1">
      <c r="A157" s="146" t="s">
        <v>1565</v>
      </c>
      <c r="B157" s="147"/>
      <c r="C157" s="147"/>
      <c r="D157" s="148" t="s">
        <v>1566</v>
      </c>
    </row>
    <row r="158" spans="1:14" ht="15.75" thickBot="1">
      <c r="A158" s="149" t="s">
        <v>1570</v>
      </c>
      <c r="B158" s="143"/>
      <c r="C158" s="143"/>
      <c r="D158" s="148" t="s">
        <v>1595</v>
      </c>
    </row>
    <row r="159" spans="1:14" ht="39" thickBot="1">
      <c r="A159" s="150" t="s">
        <v>674</v>
      </c>
      <c r="B159" s="143"/>
      <c r="C159" s="143"/>
      <c r="D159" s="148" t="s">
        <v>675</v>
      </c>
    </row>
    <row r="160" spans="1:14" ht="26.25" thickBot="1">
      <c r="A160" s="150" t="s">
        <v>732</v>
      </c>
      <c r="B160" s="143"/>
      <c r="C160" s="143"/>
      <c r="D160" s="148" t="s">
        <v>733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D9EF74C7-4F4A-43FB-BE92-658950C76EBF}">
      <formula1>0</formula1>
    </dataValidation>
    <dataValidation type="decimal" allowBlank="1" showErrorMessage="1" errorTitle="Invalid Data Type" error="Please input data in Numeric Data Type" sqref="B158:C160 D7:E149 K7:L149 D154:E154 K154:L154" xr:uid="{FF5C8966-448C-463E-A8D8-12D385B3F14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C504-808B-4E86-8AC5-82ECC6EC834B}">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1596</v>
      </c>
    </row>
    <row r="3" spans="1:4" ht="17.25" customHeight="1">
      <c r="A3" s="247" t="s">
        <v>1597</v>
      </c>
      <c r="B3" s="247"/>
      <c r="C3" s="248" t="s">
        <v>1598</v>
      </c>
      <c r="D3" s="248"/>
    </row>
    <row r="4" spans="1:4" ht="23.25">
      <c r="A4" s="153"/>
      <c r="B4" s="154" t="s">
        <v>17</v>
      </c>
      <c r="C4" s="154" t="s">
        <v>104</v>
      </c>
    </row>
    <row r="5" spans="1:4" ht="15.75" thickBot="1">
      <c r="A5" s="155" t="s">
        <v>1597</v>
      </c>
      <c r="B5" s="156"/>
      <c r="C5" s="156"/>
      <c r="D5" s="157" t="s">
        <v>1598</v>
      </c>
    </row>
    <row r="6" spans="1:4" ht="15.75" thickBot="1">
      <c r="A6" s="158" t="s">
        <v>1599</v>
      </c>
      <c r="B6" s="156"/>
      <c r="C6" s="156"/>
      <c r="D6" s="157" t="s">
        <v>1600</v>
      </c>
    </row>
    <row r="7" spans="1:4" ht="15.75" thickBot="1">
      <c r="A7" s="159" t="s">
        <v>1601</v>
      </c>
      <c r="B7" s="156"/>
      <c r="C7" s="156"/>
      <c r="D7" s="157" t="s">
        <v>1602</v>
      </c>
    </row>
    <row r="8" spans="1:4" ht="15.75" thickBot="1">
      <c r="A8" s="160" t="s">
        <v>1603</v>
      </c>
      <c r="B8" s="161"/>
      <c r="C8" s="161"/>
      <c r="D8" s="157" t="s">
        <v>1604</v>
      </c>
    </row>
    <row r="9" spans="1:4" ht="26.25" thickBot="1">
      <c r="A9" s="160" t="s">
        <v>1605</v>
      </c>
      <c r="B9" s="161">
        <v>716852207336</v>
      </c>
      <c r="C9" s="161">
        <v>715165358646</v>
      </c>
      <c r="D9" s="157" t="s">
        <v>1606</v>
      </c>
    </row>
    <row r="10" spans="1:4" ht="26.25" thickBot="1">
      <c r="A10" s="160" t="s">
        <v>1607</v>
      </c>
      <c r="B10" s="161">
        <v>475870642005</v>
      </c>
      <c r="C10" s="161">
        <v>472081722186</v>
      </c>
      <c r="D10" s="157" t="s">
        <v>1608</v>
      </c>
    </row>
    <row r="11" spans="1:4" ht="15.75" thickBot="1">
      <c r="A11" s="160" t="s">
        <v>1609</v>
      </c>
      <c r="B11" s="161"/>
      <c r="C11" s="161"/>
      <c r="D11" s="157" t="s">
        <v>1610</v>
      </c>
    </row>
    <row r="12" spans="1:4" ht="15.75" thickBot="1">
      <c r="A12" s="160" t="s">
        <v>1611</v>
      </c>
      <c r="B12" s="161">
        <v>625706097601</v>
      </c>
      <c r="C12" s="161">
        <v>665084431274</v>
      </c>
      <c r="D12" s="157" t="s">
        <v>1612</v>
      </c>
    </row>
    <row r="13" spans="1:4" ht="15.75" thickBot="1">
      <c r="A13" s="160" t="s">
        <v>1613</v>
      </c>
      <c r="B13" s="161"/>
      <c r="C13" s="161"/>
      <c r="D13" s="157" t="s">
        <v>1614</v>
      </c>
    </row>
    <row r="14" spans="1:4" ht="15.75" thickBot="1">
      <c r="A14" s="160" t="s">
        <v>1615</v>
      </c>
      <c r="B14" s="161">
        <v>1818428946942</v>
      </c>
      <c r="C14" s="161">
        <v>1852331512106</v>
      </c>
      <c r="D14" s="157" t="s">
        <v>1616</v>
      </c>
    </row>
    <row r="15" spans="1:4" ht="26.25" thickBot="1">
      <c r="A15" s="160" t="s">
        <v>1617</v>
      </c>
      <c r="B15" s="162"/>
      <c r="C15" s="162"/>
      <c r="D15" s="157" t="s">
        <v>1618</v>
      </c>
    </row>
    <row r="16" spans="1:4" ht="15.75" thickBot="1">
      <c r="A16" s="160" t="s">
        <v>1599</v>
      </c>
      <c r="B16" s="161">
        <v>1818428946942</v>
      </c>
      <c r="C16" s="161">
        <v>1852331512106</v>
      </c>
      <c r="D16" s="157" t="s">
        <v>1619</v>
      </c>
    </row>
    <row r="17" spans="1:4" ht="15.75" thickBot="1">
      <c r="A17" s="160" t="s">
        <v>482</v>
      </c>
      <c r="B17" s="161">
        <v>1342558304937</v>
      </c>
      <c r="C17" s="161">
        <v>1380249789920</v>
      </c>
      <c r="D17" s="157" t="s">
        <v>483</v>
      </c>
    </row>
    <row r="18" spans="1:4" ht="15.75" thickBot="1">
      <c r="A18" s="160" t="s">
        <v>564</v>
      </c>
      <c r="B18" s="161">
        <v>475870642005</v>
      </c>
      <c r="C18" s="161">
        <v>472081722186</v>
      </c>
      <c r="D18" s="157" t="s">
        <v>565</v>
      </c>
    </row>
    <row r="19" spans="1:4" ht="15.75" thickBot="1">
      <c r="A19" s="158" t="s">
        <v>1299</v>
      </c>
      <c r="B19" s="156"/>
      <c r="C19" s="156"/>
      <c r="D19" s="157" t="s">
        <v>1301</v>
      </c>
    </row>
    <row r="20" spans="1:4" ht="15.75" thickBot="1">
      <c r="A20" s="159" t="s">
        <v>1620</v>
      </c>
      <c r="B20" s="156"/>
      <c r="C20" s="156"/>
      <c r="D20" s="157" t="s">
        <v>1621</v>
      </c>
    </row>
    <row r="21" spans="1:4" ht="15.75" thickBot="1">
      <c r="A21" s="160" t="s">
        <v>1622</v>
      </c>
      <c r="B21" s="161"/>
      <c r="C21" s="161"/>
      <c r="D21" s="157" t="s">
        <v>1623</v>
      </c>
    </row>
    <row r="22" spans="1:4" ht="15.75" thickBot="1">
      <c r="A22" s="160" t="s">
        <v>1624</v>
      </c>
      <c r="B22" s="161"/>
      <c r="C22" s="161"/>
      <c r="D22" s="157" t="s">
        <v>1625</v>
      </c>
    </row>
    <row r="23" spans="1:4" ht="15.75" thickBot="1">
      <c r="A23" s="160" t="s">
        <v>1626</v>
      </c>
      <c r="B23" s="161"/>
      <c r="C23" s="161"/>
      <c r="D23" s="157" t="s">
        <v>1627</v>
      </c>
    </row>
    <row r="24" spans="1:4" ht="15.75" thickBot="1">
      <c r="A24" s="160" t="s">
        <v>1628</v>
      </c>
      <c r="B24" s="161"/>
      <c r="C24" s="161"/>
      <c r="D24" s="157" t="s">
        <v>1629</v>
      </c>
    </row>
    <row r="25" spans="1:4" ht="15.75" thickBot="1">
      <c r="A25" s="160" t="s">
        <v>1630</v>
      </c>
      <c r="B25" s="161"/>
      <c r="C25" s="161"/>
      <c r="D25" s="157" t="s">
        <v>1631</v>
      </c>
    </row>
    <row r="26" spans="1:4" ht="15.75" thickBot="1">
      <c r="A26" s="160" t="s">
        <v>1632</v>
      </c>
      <c r="B26" s="161"/>
      <c r="C26" s="161"/>
      <c r="D26" s="157" t="s">
        <v>1633</v>
      </c>
    </row>
    <row r="27" spans="1:4" ht="15.75" thickBot="1">
      <c r="A27" s="160" t="s">
        <v>1634</v>
      </c>
      <c r="B27" s="161"/>
      <c r="C27" s="161"/>
      <c r="D27" s="157" t="s">
        <v>1635</v>
      </c>
    </row>
    <row r="28" spans="1:4" ht="15.75" thickBot="1">
      <c r="A28" s="160" t="s">
        <v>1636</v>
      </c>
      <c r="B28" s="161"/>
      <c r="C28" s="161"/>
      <c r="D28" s="157" t="s">
        <v>1637</v>
      </c>
    </row>
    <row r="29" spans="1:4" ht="26.25" thickBot="1">
      <c r="A29" s="160" t="s">
        <v>1638</v>
      </c>
      <c r="B29" s="162"/>
      <c r="C29" s="162"/>
      <c r="D29" s="157" t="s">
        <v>1639</v>
      </c>
    </row>
    <row r="30" spans="1:4" ht="15.75" thickBot="1">
      <c r="A30" s="160" t="s">
        <v>1299</v>
      </c>
      <c r="B30" s="161"/>
      <c r="C30" s="161"/>
      <c r="D30" s="157" t="s">
        <v>1301</v>
      </c>
    </row>
    <row r="31" spans="1:4" ht="15.75" thickBot="1">
      <c r="A31" s="160" t="s">
        <v>480</v>
      </c>
      <c r="B31" s="161"/>
      <c r="C31" s="161"/>
      <c r="D31" s="157" t="s">
        <v>481</v>
      </c>
    </row>
    <row r="32" spans="1:4" ht="15.75" thickBot="1">
      <c r="A32" s="160" t="s">
        <v>566</v>
      </c>
      <c r="B32" s="161"/>
      <c r="C32" s="161"/>
      <c r="D32" s="157" t="s">
        <v>563</v>
      </c>
    </row>
    <row r="33" spans="1:4" ht="17.25" customHeight="1">
      <c r="A33" s="249" t="s">
        <v>1638</v>
      </c>
      <c r="B33" s="249"/>
      <c r="C33" s="250" t="s">
        <v>1639</v>
      </c>
      <c r="D33" s="250"/>
    </row>
    <row r="34" spans="1:4" ht="23.25">
      <c r="A34" s="153"/>
      <c r="B34" s="154" t="s">
        <v>17</v>
      </c>
      <c r="C34" s="154" t="s">
        <v>104</v>
      </c>
    </row>
    <row r="35" spans="1:4" ht="15.75" thickBot="1">
      <c r="A35" s="155" t="s">
        <v>1638</v>
      </c>
      <c r="B35" s="156"/>
      <c r="C35" s="156"/>
      <c r="D35" s="157" t="s">
        <v>1639</v>
      </c>
    </row>
    <row r="36" spans="1:4" ht="26.25" thickBot="1">
      <c r="A36" s="158" t="s">
        <v>1640</v>
      </c>
      <c r="B36" s="156"/>
      <c r="C36" s="156"/>
      <c r="D36" s="157" t="s">
        <v>1641</v>
      </c>
    </row>
    <row r="37" spans="1:4" ht="26.25" thickBot="1">
      <c r="A37" s="159" t="s">
        <v>1642</v>
      </c>
      <c r="B37" s="161"/>
      <c r="C37" s="161"/>
      <c r="D37" s="157" t="s">
        <v>1643</v>
      </c>
    </row>
    <row r="38" spans="1:4" ht="26.25" thickBot="1">
      <c r="A38" s="159" t="s">
        <v>1644</v>
      </c>
      <c r="B38" s="161"/>
      <c r="C38" s="161"/>
      <c r="D38" s="157" t="s">
        <v>1645</v>
      </c>
    </row>
    <row r="39" spans="1:4" ht="26.25" thickBot="1">
      <c r="A39" s="159" t="s">
        <v>1646</v>
      </c>
      <c r="B39" s="161"/>
      <c r="C39" s="161"/>
      <c r="D39" s="157" t="s">
        <v>1647</v>
      </c>
    </row>
    <row r="40" spans="1:4" ht="26.25" thickBot="1">
      <c r="A40" s="158" t="s">
        <v>1648</v>
      </c>
      <c r="B40" s="156"/>
      <c r="C40" s="156"/>
      <c r="D40" s="157" t="s">
        <v>1649</v>
      </c>
    </row>
    <row r="41" spans="1:4" ht="26.25" thickBot="1">
      <c r="A41" s="159" t="s">
        <v>1650</v>
      </c>
      <c r="B41" s="161"/>
      <c r="C41" s="161"/>
      <c r="D41" s="157" t="s">
        <v>1651</v>
      </c>
    </row>
    <row r="42" spans="1:4" ht="39" thickBot="1">
      <c r="A42" s="159" t="s">
        <v>1652</v>
      </c>
      <c r="B42" s="161"/>
      <c r="C42" s="161"/>
      <c r="D42" s="157" t="s">
        <v>1653</v>
      </c>
    </row>
    <row r="43" spans="1:4" ht="26.25" thickBot="1">
      <c r="A43" s="159" t="s">
        <v>1654</v>
      </c>
      <c r="B43" s="161"/>
      <c r="C43" s="161"/>
      <c r="D43" s="157" t="s">
        <v>1655</v>
      </c>
    </row>
    <row r="44" spans="1:4" ht="26.25" thickBot="1">
      <c r="A44" s="158" t="s">
        <v>1656</v>
      </c>
      <c r="B44" s="156"/>
      <c r="C44" s="156"/>
      <c r="D44" s="157" t="s">
        <v>1657</v>
      </c>
    </row>
    <row r="45" spans="1:4" ht="26.25" thickBot="1">
      <c r="A45" s="159" t="s">
        <v>1658</v>
      </c>
      <c r="B45" s="161"/>
      <c r="C45" s="161"/>
      <c r="D45" s="157" t="s">
        <v>1659</v>
      </c>
    </row>
    <row r="46" spans="1:4" ht="26.25" thickBot="1">
      <c r="A46" s="159" t="s">
        <v>1660</v>
      </c>
      <c r="B46" s="161"/>
      <c r="C46" s="161"/>
      <c r="D46" s="157" t="s">
        <v>1661</v>
      </c>
    </row>
    <row r="47" spans="1:4" ht="26.25" thickBot="1">
      <c r="A47" s="159" t="s">
        <v>1662</v>
      </c>
      <c r="B47" s="161"/>
      <c r="C47" s="161"/>
      <c r="D47" s="157" t="s">
        <v>1663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0B52242-40AA-4722-8455-31465CE736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1669B-5E7C-4FF9-A041-611A59E2E40B}">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251" t="s">
        <v>1664</v>
      </c>
      <c r="B1" s="252"/>
      <c r="C1" s="252"/>
    </row>
    <row r="3" spans="1:3" ht="17.25" customHeight="1">
      <c r="A3" s="164" t="s">
        <v>1476</v>
      </c>
      <c r="B3" s="253" t="s">
        <v>1477</v>
      </c>
      <c r="C3" s="253"/>
    </row>
    <row r="4" spans="1:3">
      <c r="A4" s="165"/>
      <c r="B4" s="166" t="s">
        <v>102</v>
      </c>
    </row>
    <row r="5" spans="1:3" ht="15.75" thickBot="1">
      <c r="A5" s="167" t="s">
        <v>1476</v>
      </c>
      <c r="B5" s="168"/>
      <c r="C5" s="169" t="s">
        <v>1477</v>
      </c>
    </row>
    <row r="6" spans="1:3" ht="75" customHeight="1" thickBot="1">
      <c r="A6" s="170" t="s">
        <v>1665</v>
      </c>
      <c r="B6" s="171" t="s">
        <v>1666</v>
      </c>
      <c r="C6" s="169" t="s">
        <v>1667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192F90-DF11-482A-B4DB-7B8D7D1C23E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D1C97-019B-48ED-B9F6-70AECBF4146A}">
  <dimension ref="A1:J32"/>
  <sheetViews>
    <sheetView showGridLines="0" workbookViewId="0"/>
  </sheetViews>
  <sheetFormatPr defaultRowHeight="15"/>
  <cols>
    <col min="1" max="1" width="22.5" style="173" customWidth="1" collapsed="1"/>
    <col min="2" max="2" width="28.83203125" style="173" customWidth="1" collapsed="1"/>
    <col min="3" max="3" width="30" style="173" bestFit="1" customWidth="1" collapsed="1"/>
    <col min="4" max="4" width="15.6640625" style="173" bestFit="1" customWidth="1" collapsed="1"/>
    <col min="5" max="5" width="14" style="173" bestFit="1" customWidth="1" collapsed="1"/>
    <col min="6" max="6" width="22.5" style="173" customWidth="1" collapsed="1"/>
    <col min="7" max="7" width="28.83203125" style="173" customWidth="1" collapsed="1"/>
    <col min="8" max="8" width="30" style="173" bestFit="1" customWidth="1" collapsed="1"/>
    <col min="9" max="9" width="15.6640625" style="173" bestFit="1" customWidth="1" collapsed="1"/>
    <col min="10" max="10" width="14" style="173" bestFit="1" customWidth="1" collapsed="1"/>
    <col min="11" max="16384" width="9.33203125" style="173" collapsed="1"/>
  </cols>
  <sheetData>
    <row r="1" spans="1:10" ht="17.25">
      <c r="A1" s="172" t="s">
        <v>1668</v>
      </c>
    </row>
    <row r="3" spans="1:10" ht="17.25" customHeight="1">
      <c r="A3" s="261" t="s">
        <v>17</v>
      </c>
      <c r="B3" s="261"/>
      <c r="C3" s="261"/>
      <c r="D3" s="261"/>
      <c r="E3" s="261"/>
      <c r="F3" s="262" t="s">
        <v>106</v>
      </c>
      <c r="G3" s="262"/>
      <c r="H3" s="262"/>
      <c r="I3" s="262"/>
      <c r="J3" s="262"/>
    </row>
    <row r="4" spans="1:10" ht="34.5" customHeight="1">
      <c r="A4" s="261" t="s">
        <v>1669</v>
      </c>
      <c r="B4" s="261"/>
      <c r="C4" s="262" t="s">
        <v>1670</v>
      </c>
      <c r="D4" s="262"/>
      <c r="E4" s="262"/>
      <c r="F4" s="261" t="s">
        <v>1669</v>
      </c>
      <c r="G4" s="261"/>
      <c r="H4" s="262" t="s">
        <v>1670</v>
      </c>
      <c r="I4" s="262"/>
      <c r="J4" s="262"/>
    </row>
    <row r="5" spans="1:10" ht="23.25">
      <c r="A5" s="260"/>
      <c r="B5" s="260"/>
      <c r="C5" s="174" t="s">
        <v>1671</v>
      </c>
      <c r="D5" s="260"/>
      <c r="E5" s="260"/>
      <c r="F5" s="260"/>
      <c r="G5" s="260"/>
      <c r="H5" s="174" t="s">
        <v>1671</v>
      </c>
      <c r="I5" s="260"/>
      <c r="J5" s="260"/>
    </row>
    <row r="6" spans="1:10">
      <c r="A6" s="260"/>
      <c r="B6" s="260"/>
      <c r="C6" s="174" t="s">
        <v>606</v>
      </c>
      <c r="D6" s="260"/>
      <c r="E6" s="260"/>
      <c r="F6" s="260"/>
      <c r="G6" s="260"/>
      <c r="H6" s="174" t="s">
        <v>606</v>
      </c>
      <c r="I6" s="260"/>
      <c r="J6" s="260"/>
    </row>
    <row r="7" spans="1:10" ht="15.75" thickBot="1">
      <c r="A7" s="255" t="s">
        <v>1544</v>
      </c>
      <c r="B7" s="175" t="s">
        <v>1545</v>
      </c>
      <c r="C7" s="176">
        <v>1016238018</v>
      </c>
      <c r="D7" s="177" t="s">
        <v>1545</v>
      </c>
      <c r="E7" s="258" t="s">
        <v>1546</v>
      </c>
      <c r="F7" s="255" t="s">
        <v>1544</v>
      </c>
      <c r="G7" s="175" t="s">
        <v>1545</v>
      </c>
      <c r="H7" s="176">
        <v>2428196594</v>
      </c>
      <c r="I7" s="177" t="s">
        <v>1545</v>
      </c>
      <c r="J7" s="258" t="s">
        <v>1546</v>
      </c>
    </row>
    <row r="8" spans="1:10" ht="15.75" thickBot="1">
      <c r="A8" s="255"/>
      <c r="B8" s="175" t="s">
        <v>1547</v>
      </c>
      <c r="C8" s="176"/>
      <c r="D8" s="177" t="s">
        <v>1547</v>
      </c>
      <c r="E8" s="258"/>
      <c r="F8" s="255"/>
      <c r="G8" s="175" t="s">
        <v>1547</v>
      </c>
      <c r="H8" s="176"/>
      <c r="I8" s="177" t="s">
        <v>1547</v>
      </c>
      <c r="J8" s="258"/>
    </row>
    <row r="9" spans="1:10" ht="15.75" thickBot="1">
      <c r="A9" s="255"/>
      <c r="B9" s="175" t="s">
        <v>1548</v>
      </c>
      <c r="C9" s="176"/>
      <c r="D9" s="177" t="s">
        <v>1548</v>
      </c>
      <c r="E9" s="258"/>
      <c r="F9" s="255"/>
      <c r="G9" s="175" t="s">
        <v>1548</v>
      </c>
      <c r="H9" s="176"/>
      <c r="I9" s="177" t="s">
        <v>1548</v>
      </c>
      <c r="J9" s="258"/>
    </row>
    <row r="10" spans="1:10" ht="15.75" thickBot="1">
      <c r="A10" s="255"/>
      <c r="B10" s="175" t="s">
        <v>1549</v>
      </c>
      <c r="C10" s="176"/>
      <c r="D10" s="177" t="s">
        <v>1549</v>
      </c>
      <c r="E10" s="258"/>
      <c r="F10" s="255"/>
      <c r="G10" s="175" t="s">
        <v>1549</v>
      </c>
      <c r="H10" s="176"/>
      <c r="I10" s="177" t="s">
        <v>1549</v>
      </c>
      <c r="J10" s="258"/>
    </row>
    <row r="11" spans="1:10" ht="15.75" thickBot="1">
      <c r="A11" s="255"/>
      <c r="B11" s="175" t="s">
        <v>1550</v>
      </c>
      <c r="C11" s="176"/>
      <c r="D11" s="177" t="s">
        <v>1550</v>
      </c>
      <c r="E11" s="258"/>
      <c r="F11" s="255"/>
      <c r="G11" s="175" t="s">
        <v>1550</v>
      </c>
      <c r="H11" s="176"/>
      <c r="I11" s="177" t="s">
        <v>1550</v>
      </c>
      <c r="J11" s="258"/>
    </row>
    <row r="12" spans="1:10" ht="15.75" thickBot="1">
      <c r="A12" s="255"/>
      <c r="B12" s="175" t="s">
        <v>1551</v>
      </c>
      <c r="C12" s="176"/>
      <c r="D12" s="177" t="s">
        <v>1551</v>
      </c>
      <c r="E12" s="258"/>
      <c r="F12" s="255"/>
      <c r="G12" s="175" t="s">
        <v>1551</v>
      </c>
      <c r="H12" s="176"/>
      <c r="I12" s="177" t="s">
        <v>1551</v>
      </c>
      <c r="J12" s="258"/>
    </row>
    <row r="13" spans="1:10" ht="15.75" thickBot="1">
      <c r="A13" s="255"/>
      <c r="B13" s="175" t="s">
        <v>1552</v>
      </c>
      <c r="C13" s="176"/>
      <c r="D13" s="177" t="s">
        <v>1552</v>
      </c>
      <c r="E13" s="258"/>
      <c r="F13" s="255"/>
      <c r="G13" s="175" t="s">
        <v>1552</v>
      </c>
      <c r="H13" s="176"/>
      <c r="I13" s="177" t="s">
        <v>1552</v>
      </c>
      <c r="J13" s="258"/>
    </row>
    <row r="14" spans="1:10" ht="15.75" thickBot="1">
      <c r="A14" s="255"/>
      <c r="B14" s="175" t="s">
        <v>1553</v>
      </c>
      <c r="C14" s="176"/>
      <c r="D14" s="177" t="s">
        <v>1553</v>
      </c>
      <c r="E14" s="258"/>
      <c r="F14" s="255"/>
      <c r="G14" s="175" t="s">
        <v>1553</v>
      </c>
      <c r="H14" s="176"/>
      <c r="I14" s="177" t="s">
        <v>1553</v>
      </c>
      <c r="J14" s="258"/>
    </row>
    <row r="15" spans="1:10" ht="15.75" thickBot="1">
      <c r="A15" s="255"/>
      <c r="B15" s="175" t="s">
        <v>1554</v>
      </c>
      <c r="C15" s="176"/>
      <c r="D15" s="177" t="s">
        <v>1554</v>
      </c>
      <c r="E15" s="258"/>
      <c r="F15" s="255"/>
      <c r="G15" s="175" t="s">
        <v>1554</v>
      </c>
      <c r="H15" s="176"/>
      <c r="I15" s="177" t="s">
        <v>1554</v>
      </c>
      <c r="J15" s="258"/>
    </row>
    <row r="16" spans="1:10" ht="15.75" thickBot="1">
      <c r="A16" s="255"/>
      <c r="B16" s="175" t="s">
        <v>1555</v>
      </c>
      <c r="C16" s="176"/>
      <c r="D16" s="177" t="s">
        <v>1555</v>
      </c>
      <c r="E16" s="258"/>
      <c r="F16" s="255"/>
      <c r="G16" s="175" t="s">
        <v>1555</v>
      </c>
      <c r="H16" s="176"/>
      <c r="I16" s="177" t="s">
        <v>1555</v>
      </c>
      <c r="J16" s="258"/>
    </row>
    <row r="17" spans="1:10" ht="15.75" thickBot="1">
      <c r="A17" s="255"/>
      <c r="B17" s="175" t="s">
        <v>1556</v>
      </c>
      <c r="C17" s="176"/>
      <c r="D17" s="177" t="s">
        <v>1556</v>
      </c>
      <c r="E17" s="258"/>
      <c r="F17" s="255"/>
      <c r="G17" s="175" t="s">
        <v>1556</v>
      </c>
      <c r="H17" s="176"/>
      <c r="I17" s="177" t="s">
        <v>1556</v>
      </c>
      <c r="J17" s="258"/>
    </row>
    <row r="18" spans="1:10" ht="15.75" thickBot="1">
      <c r="A18" s="255"/>
      <c r="B18" s="175" t="s">
        <v>1557</v>
      </c>
      <c r="C18" s="176"/>
      <c r="D18" s="177" t="s">
        <v>1558</v>
      </c>
      <c r="E18" s="258"/>
      <c r="F18" s="255"/>
      <c r="G18" s="175" t="s">
        <v>1557</v>
      </c>
      <c r="H18" s="176"/>
      <c r="I18" s="177" t="s">
        <v>1558</v>
      </c>
      <c r="J18" s="258"/>
    </row>
    <row r="19" spans="1:10" ht="15.75" thickBot="1">
      <c r="A19" s="256"/>
      <c r="B19" s="175" t="s">
        <v>1559</v>
      </c>
      <c r="C19" s="176">
        <v>1016238018</v>
      </c>
      <c r="D19" s="177" t="s">
        <v>1560</v>
      </c>
      <c r="E19" s="259"/>
      <c r="F19" s="256"/>
      <c r="G19" s="175" t="s">
        <v>1559</v>
      </c>
      <c r="H19" s="176">
        <v>2428196594</v>
      </c>
      <c r="I19" s="177" t="s">
        <v>1560</v>
      </c>
      <c r="J19" s="259"/>
    </row>
    <row r="20" spans="1:10" ht="15.75" thickBot="1">
      <c r="A20" s="254" t="s">
        <v>1561</v>
      </c>
      <c r="B20" s="175" t="s">
        <v>1545</v>
      </c>
      <c r="C20" s="176"/>
      <c r="D20" s="177" t="s">
        <v>1545</v>
      </c>
      <c r="E20" s="257" t="s">
        <v>1562</v>
      </c>
      <c r="F20" s="254" t="s">
        <v>1561</v>
      </c>
      <c r="G20" s="175" t="s">
        <v>1545</v>
      </c>
      <c r="H20" s="176"/>
      <c r="I20" s="177" t="s">
        <v>1545</v>
      </c>
      <c r="J20" s="257" t="s">
        <v>1562</v>
      </c>
    </row>
    <row r="21" spans="1:10" ht="15.75" thickBot="1">
      <c r="A21" s="255"/>
      <c r="B21" s="175" t="s">
        <v>1547</v>
      </c>
      <c r="C21" s="176"/>
      <c r="D21" s="177" t="s">
        <v>1547</v>
      </c>
      <c r="E21" s="258"/>
      <c r="F21" s="255"/>
      <c r="G21" s="175" t="s">
        <v>1547</v>
      </c>
      <c r="H21" s="176"/>
      <c r="I21" s="177" t="s">
        <v>1547</v>
      </c>
      <c r="J21" s="258"/>
    </row>
    <row r="22" spans="1:10" ht="15.75" thickBot="1">
      <c r="A22" s="255"/>
      <c r="B22" s="175" t="s">
        <v>1548</v>
      </c>
      <c r="C22" s="176"/>
      <c r="D22" s="177" t="s">
        <v>1548</v>
      </c>
      <c r="E22" s="258"/>
      <c r="F22" s="255"/>
      <c r="G22" s="175" t="s">
        <v>1548</v>
      </c>
      <c r="H22" s="176"/>
      <c r="I22" s="177" t="s">
        <v>1548</v>
      </c>
      <c r="J22" s="258"/>
    </row>
    <row r="23" spans="1:10" ht="15.75" thickBot="1">
      <c r="A23" s="255"/>
      <c r="B23" s="175" t="s">
        <v>1549</v>
      </c>
      <c r="C23" s="176"/>
      <c r="D23" s="177" t="s">
        <v>1549</v>
      </c>
      <c r="E23" s="258"/>
      <c r="F23" s="255"/>
      <c r="G23" s="175" t="s">
        <v>1549</v>
      </c>
      <c r="H23" s="176"/>
      <c r="I23" s="177" t="s">
        <v>1549</v>
      </c>
      <c r="J23" s="258"/>
    </row>
    <row r="24" spans="1:10" ht="15.75" thickBot="1">
      <c r="A24" s="255"/>
      <c r="B24" s="175" t="s">
        <v>1550</v>
      </c>
      <c r="C24" s="176"/>
      <c r="D24" s="177" t="s">
        <v>1550</v>
      </c>
      <c r="E24" s="258"/>
      <c r="F24" s="255"/>
      <c r="G24" s="175" t="s">
        <v>1550</v>
      </c>
      <c r="H24" s="176"/>
      <c r="I24" s="177" t="s">
        <v>1550</v>
      </c>
      <c r="J24" s="258"/>
    </row>
    <row r="25" spans="1:10" ht="15.75" thickBot="1">
      <c r="A25" s="255"/>
      <c r="B25" s="175" t="s">
        <v>1551</v>
      </c>
      <c r="C25" s="176"/>
      <c r="D25" s="177" t="s">
        <v>1551</v>
      </c>
      <c r="E25" s="258"/>
      <c r="F25" s="255"/>
      <c r="G25" s="175" t="s">
        <v>1551</v>
      </c>
      <c r="H25" s="176"/>
      <c r="I25" s="177" t="s">
        <v>1551</v>
      </c>
      <c r="J25" s="258"/>
    </row>
    <row r="26" spans="1:10" ht="15.75" thickBot="1">
      <c r="A26" s="255"/>
      <c r="B26" s="175" t="s">
        <v>1552</v>
      </c>
      <c r="C26" s="176"/>
      <c r="D26" s="177" t="s">
        <v>1552</v>
      </c>
      <c r="E26" s="258"/>
      <c r="F26" s="255"/>
      <c r="G26" s="175" t="s">
        <v>1552</v>
      </c>
      <c r="H26" s="176"/>
      <c r="I26" s="177" t="s">
        <v>1552</v>
      </c>
      <c r="J26" s="258"/>
    </row>
    <row r="27" spans="1:10" ht="15.75" thickBot="1">
      <c r="A27" s="255"/>
      <c r="B27" s="175" t="s">
        <v>1553</v>
      </c>
      <c r="C27" s="176"/>
      <c r="D27" s="177" t="s">
        <v>1553</v>
      </c>
      <c r="E27" s="258"/>
      <c r="F27" s="255"/>
      <c r="G27" s="175" t="s">
        <v>1553</v>
      </c>
      <c r="H27" s="176"/>
      <c r="I27" s="177" t="s">
        <v>1553</v>
      </c>
      <c r="J27" s="258"/>
    </row>
    <row r="28" spans="1:10" ht="15.75" thickBot="1">
      <c r="A28" s="255"/>
      <c r="B28" s="175" t="s">
        <v>1554</v>
      </c>
      <c r="C28" s="176"/>
      <c r="D28" s="177" t="s">
        <v>1554</v>
      </c>
      <c r="E28" s="258"/>
      <c r="F28" s="255"/>
      <c r="G28" s="175" t="s">
        <v>1554</v>
      </c>
      <c r="H28" s="176"/>
      <c r="I28" s="177" t="s">
        <v>1554</v>
      </c>
      <c r="J28" s="258"/>
    </row>
    <row r="29" spans="1:10" ht="15.75" thickBot="1">
      <c r="A29" s="255"/>
      <c r="B29" s="175" t="s">
        <v>1555</v>
      </c>
      <c r="C29" s="176"/>
      <c r="D29" s="177" t="s">
        <v>1555</v>
      </c>
      <c r="E29" s="258"/>
      <c r="F29" s="255"/>
      <c r="G29" s="175" t="s">
        <v>1555</v>
      </c>
      <c r="H29" s="176"/>
      <c r="I29" s="177" t="s">
        <v>1555</v>
      </c>
      <c r="J29" s="258"/>
    </row>
    <row r="30" spans="1:10" ht="15.75" thickBot="1">
      <c r="A30" s="255"/>
      <c r="B30" s="175" t="s">
        <v>1556</v>
      </c>
      <c r="C30" s="176"/>
      <c r="D30" s="177" t="s">
        <v>1556</v>
      </c>
      <c r="E30" s="258"/>
      <c r="F30" s="255"/>
      <c r="G30" s="175" t="s">
        <v>1556</v>
      </c>
      <c r="H30" s="176"/>
      <c r="I30" s="177" t="s">
        <v>1556</v>
      </c>
      <c r="J30" s="258"/>
    </row>
    <row r="31" spans="1:10" ht="15.75" thickBot="1">
      <c r="A31" s="255"/>
      <c r="B31" s="175" t="s">
        <v>1557</v>
      </c>
      <c r="C31" s="176"/>
      <c r="D31" s="177" t="s">
        <v>1558</v>
      </c>
      <c r="E31" s="258"/>
      <c r="F31" s="255"/>
      <c r="G31" s="175" t="s">
        <v>1557</v>
      </c>
      <c r="H31" s="176"/>
      <c r="I31" s="177" t="s">
        <v>1558</v>
      </c>
      <c r="J31" s="258"/>
    </row>
    <row r="32" spans="1:10" ht="15.75" thickBot="1">
      <c r="A32" s="256"/>
      <c r="B32" s="175" t="s">
        <v>1559</v>
      </c>
      <c r="C32" s="176"/>
      <c r="D32" s="177" t="s">
        <v>1560</v>
      </c>
      <c r="E32" s="259"/>
      <c r="F32" s="256"/>
      <c r="G32" s="175" t="s">
        <v>1559</v>
      </c>
      <c r="H32" s="176"/>
      <c r="I32" s="177" t="s">
        <v>1560</v>
      </c>
      <c r="J32" s="25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9D12B60-E657-4D5E-A61F-4B2B4D26675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C8697-A934-48A0-9E02-18EF2A1EA5DC}">
  <dimension ref="A1:D39"/>
  <sheetViews>
    <sheetView showGridLines="0" tabSelected="1"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1672</v>
      </c>
    </row>
    <row r="3" spans="1:4" ht="17.25" customHeight="1">
      <c r="A3" s="265" t="s">
        <v>1673</v>
      </c>
      <c r="B3" s="265"/>
      <c r="C3" s="266" t="s">
        <v>1674</v>
      </c>
      <c r="D3" s="266"/>
    </row>
    <row r="4" spans="1:4">
      <c r="A4" s="267"/>
      <c r="B4" s="268" t="s">
        <v>17</v>
      </c>
      <c r="C4" s="268" t="s">
        <v>106</v>
      </c>
    </row>
    <row r="5" spans="1:4" ht="15.75" thickBot="1">
      <c r="A5" s="269" t="s">
        <v>1673</v>
      </c>
      <c r="B5" s="270"/>
      <c r="C5" s="270"/>
      <c r="D5" s="271" t="s">
        <v>1674</v>
      </c>
    </row>
    <row r="6" spans="1:4" ht="15.75" thickBot="1">
      <c r="A6" s="272" t="s">
        <v>1675</v>
      </c>
      <c r="B6" s="273"/>
      <c r="C6" s="273"/>
      <c r="D6" s="271" t="s">
        <v>1676</v>
      </c>
    </row>
    <row r="7" spans="1:4" ht="15.75" thickBot="1">
      <c r="A7" s="272" t="s">
        <v>1677</v>
      </c>
      <c r="B7" s="274"/>
      <c r="C7" s="274"/>
      <c r="D7" s="271" t="s">
        <v>1678</v>
      </c>
    </row>
    <row r="8" spans="1:4" ht="15.75" thickBot="1">
      <c r="A8" s="272" t="s">
        <v>1679</v>
      </c>
      <c r="B8" s="273"/>
      <c r="C8" s="273"/>
      <c r="D8" s="271" t="s">
        <v>1680</v>
      </c>
    </row>
    <row r="9" spans="1:4" ht="15.75" thickBot="1">
      <c r="A9" s="272" t="s">
        <v>1681</v>
      </c>
      <c r="B9" s="274"/>
      <c r="C9" s="274"/>
      <c r="D9" s="271" t="s">
        <v>1682</v>
      </c>
    </row>
    <row r="10" spans="1:4" ht="15.75" thickBot="1">
      <c r="A10" s="272" t="s">
        <v>1683</v>
      </c>
      <c r="B10" s="274"/>
      <c r="C10" s="274"/>
      <c r="D10" s="271" t="s">
        <v>1684</v>
      </c>
    </row>
    <row r="11" spans="1:4" ht="15.75" thickBot="1">
      <c r="A11" s="272" t="s">
        <v>1685</v>
      </c>
      <c r="B11" s="274"/>
      <c r="C11" s="274"/>
      <c r="D11" s="271" t="s">
        <v>1686</v>
      </c>
    </row>
    <row r="12" spans="1:4" ht="15.75" thickBot="1">
      <c r="A12" s="272" t="s">
        <v>1687</v>
      </c>
      <c r="B12" s="274"/>
      <c r="C12" s="274"/>
      <c r="D12" s="271" t="s">
        <v>1688</v>
      </c>
    </row>
    <row r="13" spans="1:4" ht="15.75" thickBot="1">
      <c r="A13" s="272" t="s">
        <v>1689</v>
      </c>
      <c r="B13" s="274"/>
      <c r="C13" s="274"/>
      <c r="D13" s="271" t="s">
        <v>1690</v>
      </c>
    </row>
    <row r="14" spans="1:4" ht="15.75" thickBot="1">
      <c r="A14" s="272" t="s">
        <v>1691</v>
      </c>
      <c r="B14" s="274"/>
      <c r="C14" s="274"/>
      <c r="D14" s="271" t="s">
        <v>1692</v>
      </c>
    </row>
    <row r="15" spans="1:4" ht="15.75" thickBot="1">
      <c r="A15" s="272" t="s">
        <v>1693</v>
      </c>
      <c r="B15" s="274"/>
      <c r="C15" s="274"/>
      <c r="D15" s="271" t="s">
        <v>1694</v>
      </c>
    </row>
    <row r="16" spans="1:4" ht="26.25" thickBot="1">
      <c r="A16" s="272" t="s">
        <v>1695</v>
      </c>
      <c r="B16" s="274"/>
      <c r="C16" s="274"/>
      <c r="D16" s="271" t="s">
        <v>1696</v>
      </c>
    </row>
    <row r="17" spans="1:4" ht="15.75" thickBot="1">
      <c r="A17" s="272" t="s">
        <v>1697</v>
      </c>
      <c r="B17" s="274"/>
      <c r="C17" s="274"/>
      <c r="D17" s="271" t="s">
        <v>1698</v>
      </c>
    </row>
    <row r="18" spans="1:4" ht="15.75" thickBot="1">
      <c r="A18" s="272" t="s">
        <v>1699</v>
      </c>
      <c r="B18" s="274"/>
      <c r="C18" s="274"/>
      <c r="D18" s="271" t="s">
        <v>1700</v>
      </c>
    </row>
    <row r="19" spans="1:4" ht="15.75" thickBot="1">
      <c r="A19" s="272" t="s">
        <v>1701</v>
      </c>
      <c r="B19" s="274"/>
      <c r="C19" s="274"/>
      <c r="D19" s="271" t="s">
        <v>1702</v>
      </c>
    </row>
    <row r="20" spans="1:4" ht="15.75" thickBot="1">
      <c r="A20" s="272" t="s">
        <v>1703</v>
      </c>
      <c r="B20" s="274"/>
      <c r="C20" s="274"/>
      <c r="D20" s="271" t="s">
        <v>1704</v>
      </c>
    </row>
    <row r="21" spans="1:4" ht="15.75" thickBot="1">
      <c r="A21" s="272" t="s">
        <v>1705</v>
      </c>
      <c r="B21" s="274"/>
      <c r="C21" s="274"/>
      <c r="D21" s="271" t="s">
        <v>1706</v>
      </c>
    </row>
    <row r="22" spans="1:4" ht="15.75" thickBot="1">
      <c r="A22" s="272" t="s">
        <v>1707</v>
      </c>
      <c r="B22" s="274"/>
      <c r="C22" s="274"/>
      <c r="D22" s="271" t="s">
        <v>1708</v>
      </c>
    </row>
    <row r="23" spans="1:4" ht="15.75" thickBot="1">
      <c r="A23" s="272" t="s">
        <v>1709</v>
      </c>
      <c r="B23" s="274"/>
      <c r="C23" s="274"/>
      <c r="D23" s="271" t="s">
        <v>1710</v>
      </c>
    </row>
    <row r="24" spans="1:4" ht="15.75" thickBot="1">
      <c r="A24" s="272" t="s">
        <v>1711</v>
      </c>
      <c r="B24" s="274"/>
      <c r="C24" s="274"/>
      <c r="D24" s="271" t="s">
        <v>1712</v>
      </c>
    </row>
    <row r="25" spans="1:4" ht="15.75" thickBot="1">
      <c r="A25" s="272" t="s">
        <v>839</v>
      </c>
      <c r="B25" s="274"/>
      <c r="C25" s="274"/>
      <c r="D25" s="271" t="s">
        <v>1713</v>
      </c>
    </row>
    <row r="26" spans="1:4" ht="15.75" thickBot="1">
      <c r="A26" s="272" t="s">
        <v>1714</v>
      </c>
      <c r="B26" s="274"/>
      <c r="C26" s="274"/>
      <c r="D26" s="271" t="s">
        <v>1715</v>
      </c>
    </row>
    <row r="27" spans="1:4" ht="15.75" thickBot="1">
      <c r="A27" s="272" t="s">
        <v>1716</v>
      </c>
      <c r="B27" s="274"/>
      <c r="C27" s="274"/>
      <c r="D27" s="271" t="s">
        <v>1717</v>
      </c>
    </row>
    <row r="28" spans="1:4" ht="15.75" thickBot="1">
      <c r="A28" s="272" t="s">
        <v>1718</v>
      </c>
      <c r="B28" s="274"/>
      <c r="C28" s="274"/>
      <c r="D28" s="271" t="s">
        <v>1719</v>
      </c>
    </row>
    <row r="29" spans="1:4" ht="15.75" thickBot="1">
      <c r="A29" s="272" t="s">
        <v>1720</v>
      </c>
      <c r="B29" s="273"/>
      <c r="C29" s="273"/>
      <c r="D29" s="271" t="s">
        <v>1721</v>
      </c>
    </row>
    <row r="30" spans="1:4" ht="15.75" thickBot="1">
      <c r="A30" s="272" t="s">
        <v>1722</v>
      </c>
      <c r="B30" s="273"/>
      <c r="C30" s="273"/>
      <c r="D30" s="271" t="s">
        <v>1723</v>
      </c>
    </row>
    <row r="31" spans="1:4" ht="15.75" thickBot="1">
      <c r="A31" s="272" t="s">
        <v>1724</v>
      </c>
      <c r="B31" s="274"/>
      <c r="C31" s="274"/>
      <c r="D31" s="271" t="s">
        <v>1725</v>
      </c>
    </row>
    <row r="32" spans="1:4" ht="15.75" thickBot="1">
      <c r="A32" s="272" t="s">
        <v>1726</v>
      </c>
      <c r="B32" s="273"/>
      <c r="C32" s="273"/>
      <c r="D32" s="271" t="s">
        <v>1727</v>
      </c>
    </row>
    <row r="33" spans="1:4" ht="15.75" thickBot="1">
      <c r="A33" s="272" t="s">
        <v>1728</v>
      </c>
      <c r="B33" s="274"/>
      <c r="C33" s="274"/>
      <c r="D33" s="271" t="s">
        <v>1729</v>
      </c>
    </row>
    <row r="34" spans="1:4" ht="15.75" thickBot="1">
      <c r="A34" s="272" t="s">
        <v>1730</v>
      </c>
      <c r="B34" s="273"/>
      <c r="C34" s="273"/>
      <c r="D34" s="271" t="s">
        <v>1731</v>
      </c>
    </row>
    <row r="35" spans="1:4" ht="15.75" thickBot="1">
      <c r="A35" s="272" t="s">
        <v>1732</v>
      </c>
      <c r="B35" s="274">
        <v>52541035862</v>
      </c>
      <c r="C35" s="274">
        <v>122568894714</v>
      </c>
      <c r="D35" s="271" t="s">
        <v>1733</v>
      </c>
    </row>
    <row r="36" spans="1:4" ht="26.25" thickBot="1">
      <c r="A36" s="272" t="s">
        <v>1734</v>
      </c>
      <c r="B36" s="274"/>
      <c r="C36" s="274"/>
      <c r="D36" s="271" t="s">
        <v>1735</v>
      </c>
    </row>
    <row r="37" spans="1:4" ht="15.75" thickBot="1">
      <c r="A37" s="272" t="s">
        <v>1736</v>
      </c>
      <c r="B37" s="274"/>
      <c r="C37" s="274"/>
      <c r="D37" s="271" t="s">
        <v>1737</v>
      </c>
    </row>
    <row r="38" spans="1:4" ht="15.75" thickBot="1">
      <c r="A38" s="272" t="s">
        <v>1738</v>
      </c>
      <c r="B38" s="274"/>
      <c r="C38" s="274"/>
      <c r="D38" s="271" t="s">
        <v>1739</v>
      </c>
    </row>
    <row r="39" spans="1:4" ht="15.75" thickBot="1">
      <c r="A39" s="272" t="s">
        <v>1740</v>
      </c>
      <c r="B39" s="274">
        <v>52541035862</v>
      </c>
      <c r="C39" s="274">
        <v>122568894714</v>
      </c>
      <c r="D39" s="271" t="s">
        <v>1741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00ED4A1-8AD2-47B1-90AE-50B3B1E261E1}">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5160</vt:i4>
      </vt:variant>
    </vt:vector>
  </HeadingPairs>
  <TitlesOfParts>
    <vt:vector size="5179" baseType="lpstr">
      <vt:lpstr>1000000</vt:lpstr>
      <vt:lpstr>2210000</vt:lpstr>
      <vt:lpstr>2312000</vt:lpstr>
      <vt:lpstr>2410000</vt:lpstr>
      <vt:lpstr>2410000PY</vt:lpstr>
      <vt:lpstr>2510000</vt:lpstr>
      <vt:lpstr>2610000</vt:lpstr>
      <vt:lpstr>2611000</vt:lpstr>
      <vt:lpstr>2611000PY</vt:lpstr>
      <vt:lpstr>2611100</vt:lpstr>
      <vt:lpstr>2618000</vt:lpstr>
      <vt:lpstr>2620100</vt:lpstr>
      <vt:lpstr>2621000a</vt:lpstr>
      <vt:lpstr>2630000</vt:lpstr>
      <vt:lpstr>2632000</vt:lpstr>
      <vt:lpstr>2640100</vt:lpstr>
      <vt:lpstr>2670000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'2670000'!rap.context.title.CurrentYearInstant.0</vt:lpstr>
      <vt:lpstr>rap.context.title.CurrentYearInstant.0</vt:lpstr>
      <vt:lpstr>'2621000a'!rap.context.title.CurrentYearInstant.1</vt:lpstr>
      <vt:lpstr>'2630000'!rap.context.title.CurrentYearInstant.1</vt:lpstr>
      <vt:lpstr>rap.context.title.CurrentYearInstant.1</vt:lpstr>
      <vt:lpstr>'2621000a'!rap.context.title.CurrentYearInstant.2</vt:lpstr>
      <vt:lpstr>rap.context.title.CurrentYearInstant.2</vt:lpstr>
      <vt:lpstr>'2621000a'!rap.context.title.PriorEndYearInstant.0</vt:lpstr>
      <vt:lpstr>'2630000'!rap.context.title.PriorEndYearInstant.0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'2621000a'!rap.context.title.PriorYearInstant.0</vt:lpstr>
      <vt:lpstr>'2640100'!rap.context.title.PriorYearInstant.0</vt:lpstr>
      <vt:lpstr>'2670000'!rap.context.title.PriorYearInstant.0</vt:lpstr>
      <vt:lpstr>rap.context.title.PriorYearInstant.0</vt:lpstr>
      <vt:lpstr>'2621000a'!rap.context.title.PriorYearInstant.1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2024-03-28T10:15:15Z</dcterms:modified>
</cp:coreProperties>
</file>