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Yunilck01_0112_2024_0_165_1714376789336\excel-submitted\"/>
    </mc:Choice>
  </mc:AlternateContent>
  <xr:revisionPtr revIDLastSave="0" documentId="13_ncr:1_{BB61A3AB-836C-497C-9816-6BA550A65FF3}" xr6:coauthVersionLast="36" xr6:coauthVersionMax="36" xr10:uidLastSave="{00000000-0000-0000-0000-000000000000}"/>
  <bookViews>
    <workbookView xWindow="0" yWindow="0" windowWidth="11490" windowHeight="7155" firstSheet="17" activeTab="24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18000" sheetId="19" r:id="rId17"/>
    <sheet name="3619000" sheetId="20" r:id="rId18"/>
    <sheet name="3620100" sheetId="21" r:id="rId19"/>
    <sheet name="3620200" sheetId="22" r:id="rId20"/>
    <sheet name="3620300" sheetId="23" r:id="rId21"/>
    <sheet name="3620400" sheetId="24" r:id="rId22"/>
    <sheet name="3620500" sheetId="25" r:id="rId23"/>
    <sheet name="3621000a" sheetId="26" r:id="rId24"/>
    <sheet name="36211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16">'3618000'!$A$3</definedName>
    <definedName name="rap.context.title.CurrentYearDuration.0" localSheetId="17">'3619000'!$A$3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8">'3620100'!$A$3</definedName>
    <definedName name="rap.context.title.CurrentYearInstant.0" localSheetId="19">'3620200'!$A$3</definedName>
    <definedName name="rap.context.title.CurrentYearInstant.0" localSheetId="20">'3620300'!$A$3</definedName>
    <definedName name="rap.context.title.CurrentYearInstant.0" localSheetId="21">'3620400'!$A$3</definedName>
    <definedName name="rap.context.title.CurrentYearInstant.0" localSheetId="22">'3620500'!$B$4</definedName>
    <definedName name="rap.context.title.CurrentYearInstant.0" localSheetId="23">'3621000a'!$A$3</definedName>
    <definedName name="rap.context.title.CurrentYearInstant.0" localSheetId="24">'3621100'!$A$3</definedName>
    <definedName name="rap.context.title.CurrentYearInstant.0">'1000000'!$B$4</definedName>
    <definedName name="rap.context.title.CurrentYearInstant.1" localSheetId="19">'3620200'!$A$8</definedName>
    <definedName name="rap.context.title.CurrentYearInstant.1" localSheetId="20">'3620300'!$A$31</definedName>
    <definedName name="rap.context.title.CurrentYearInstant.1" localSheetId="21">'3620400'!$A$10</definedName>
    <definedName name="rap.context.title.CurrentYearInstant.1" localSheetId="23">'3621000a'!$A$150</definedName>
    <definedName name="rap.context.title.CurrentYearInstant.1" localSheetId="24">'3621100'!$A$150</definedName>
    <definedName name="rap.context.title.CurrentYearInstant.1">'3620100'!$A$33</definedName>
    <definedName name="rap.context.title.CurrentYearInstant.2" localSheetId="19">'3620200'!$A$43</definedName>
    <definedName name="rap.context.title.CurrentYearInstant.2" localSheetId="20">'3620300'!$A$36</definedName>
    <definedName name="rap.context.title.CurrentYearInstant.2" localSheetId="23">'3621000a'!$B$156</definedName>
    <definedName name="rap.context.title.CurrentYearInstant.2">'3620100'!$A$38</definedName>
    <definedName name="rap.context.title.PriorEndYearInstant.0" localSheetId="22">'3620500'!$C$4</definedName>
    <definedName name="rap.context.title.PriorEndYearInstant.0" localSheetId="23">'3621000a'!$C$156</definedName>
    <definedName name="rap.context.title.PriorEndYearInstant.0">'3210000'!$C$4</definedName>
    <definedName name="rap.context.title.PriorYearDuration.0" localSheetId="7">'3510000'!$C$4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 localSheetId="16">'3618000'!$E$3</definedName>
    <definedName name="rap.context.title.PriorYearDuration.0" localSheetId="17">'3619000'!$E$3</definedName>
    <definedName name="rap.context.title.PriorYearDuration.0">'3311000'!$C$4</definedName>
    <definedName name="rap.context.title.PriorYearInstant.0" localSheetId="19">'3620200'!$F$3</definedName>
    <definedName name="rap.context.title.PriorYearInstant.0" localSheetId="20">'3620300'!$G$3</definedName>
    <definedName name="rap.context.title.PriorYearInstant.0" localSheetId="21">'3620400'!$D$3</definedName>
    <definedName name="rap.context.title.PriorYearInstant.0" localSheetId="23">'3621000a'!$H$3</definedName>
    <definedName name="rap.context.title.PriorYearInstant.0" localSheetId="24">'3621100'!$J$3</definedName>
    <definedName name="rap.context.title.PriorYearInstant.0">'3620100'!$F$3</definedName>
    <definedName name="rap.context.title.PriorYearInstant.1" localSheetId="19">'3620200'!$F$8</definedName>
    <definedName name="rap.context.title.PriorYearInstant.1" localSheetId="20">'3620300'!$H$31</definedName>
    <definedName name="rap.context.title.PriorYearInstant.1" localSheetId="21">'3620400'!$F$10</definedName>
    <definedName name="rap.context.title.PriorYearInstant.1" localSheetId="23">'3621000a'!$H$150</definedName>
    <definedName name="rap.context.title.PriorYearInstant.1" localSheetId="24">'3621100'!$J$150</definedName>
    <definedName name="rap.context.title.PriorYearInstant.1">'3620100'!$H$33</definedName>
    <definedName name="rap.context.title.PriorYearInstant.2" localSheetId="19">'3620200'!$H$43</definedName>
    <definedName name="rap.context.title.PriorYearInstant.2" localSheetId="20">'3620300'!$H$36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18000E02_0489_00002_01_0001">'3618000'!$C$31</definedName>
    <definedName name="rap.fact.id.IXF3618000E02_0489_00006_01_0001">'3618000'!$G$31</definedName>
    <definedName name="rap.fact.id.IXF3618000E02_0489_00008_01_0001">'3618000'!$C$16</definedName>
    <definedName name="rap.fact.id.IXF3618000E02_0489_00009_01_0001">'3618000'!$C$7</definedName>
    <definedName name="rap.fact.id.IXF3618000E02_0489_00010_01_0001">'3618000'!$C$8</definedName>
    <definedName name="rap.fact.id.IXF3618000E02_0489_00011_01_0001">'3618000'!$C$9</definedName>
    <definedName name="rap.fact.id.IXF3618000E02_0489_00012_01_0001">'3618000'!$C$10</definedName>
    <definedName name="rap.fact.id.IXF3618000E02_0489_00013_01_0001">'3618000'!$C$11</definedName>
    <definedName name="rap.fact.id.IXF3618000E02_0489_00014_01_0001">'3618000'!$C$12</definedName>
    <definedName name="rap.fact.id.IXF3618000E02_0489_00015_01_0001">'3618000'!$C$13</definedName>
    <definedName name="rap.fact.id.IXF3618000E02_0489_00016_01_0001">'3618000'!$C$14</definedName>
    <definedName name="rap.fact.id.IXF3618000E02_0489_00017_01_0001">'3618000'!$C$15</definedName>
    <definedName name="rap.fact.id.IXF3618000E02_0489_00018_01_0001">'3618000'!$C$18</definedName>
    <definedName name="rap.fact.id.IXF3618000E02_0489_00019_01_0001">'3618000'!$C$28</definedName>
    <definedName name="rap.fact.id.IXF3618000E02_0489_00020_01_0001">'3618000'!$C$19</definedName>
    <definedName name="rap.fact.id.IXF3618000E02_0489_00021_01_0001">'3618000'!$C$20</definedName>
    <definedName name="rap.fact.id.IXF3618000E02_0489_00022_01_0001">'3618000'!$C$21</definedName>
    <definedName name="rap.fact.id.IXF3618000E02_0489_00023_01_0001">'3618000'!$C$22</definedName>
    <definedName name="rap.fact.id.IXF3618000E02_0489_00024_01_0001">'3618000'!$C$23</definedName>
    <definedName name="rap.fact.id.IXF3618000E02_0489_00025_01_0001">'3618000'!$C$24</definedName>
    <definedName name="rap.fact.id.IXF3618000E02_0489_00026_01_0001">'3618000'!$C$25</definedName>
    <definedName name="rap.fact.id.IXF3618000E02_0489_00027_01_0001">'3618000'!$C$26</definedName>
    <definedName name="rap.fact.id.IXF3618000E02_0489_00028_01_0001">'3618000'!$C$27</definedName>
    <definedName name="rap.fact.id.IXF3618000E02_0489_00029_01_0001">'3618000'!$C$30</definedName>
    <definedName name="rap.fact.id.IXF3618000E02_0489_00030_01_0001">'3618000'!$C$17</definedName>
    <definedName name="rap.fact.id.IXF3618000E02_0489_00031_01_0001">'3618000'!$C$29</definedName>
    <definedName name="rap.fact.id.IXF3618000E02_0489_00032_01_0001">'3618000'!$G$16</definedName>
    <definedName name="rap.fact.id.IXF3618000E02_0489_00033_01_0001">'3618000'!$G$7</definedName>
    <definedName name="rap.fact.id.IXF3618000E02_0489_00034_01_0001">'3618000'!$G$8</definedName>
    <definedName name="rap.fact.id.IXF3618000E02_0489_00035_01_0001">'3618000'!$G$9</definedName>
    <definedName name="rap.fact.id.IXF3618000E02_0489_00036_01_0001">'3618000'!$G$10</definedName>
    <definedName name="rap.fact.id.IXF3618000E02_0489_00037_01_0001">'3618000'!$G$11</definedName>
    <definedName name="rap.fact.id.IXF3618000E02_0489_00038_01_0001">'3618000'!$G$12</definedName>
    <definedName name="rap.fact.id.IXF3618000E02_0489_00039_01_0001">'3618000'!$G$13</definedName>
    <definedName name="rap.fact.id.IXF3618000E02_0489_00040_01_0001">'3618000'!$G$14</definedName>
    <definedName name="rap.fact.id.IXF3618000E02_0489_00041_01_0001">'3618000'!$G$15</definedName>
    <definedName name="rap.fact.id.IXF3618000E02_0489_00042_01_0001">'3618000'!$G$18</definedName>
    <definedName name="rap.fact.id.IXF3618000E02_0489_00043_01_0001">'3618000'!$G$28</definedName>
    <definedName name="rap.fact.id.IXF3618000E02_0489_00044_01_0001">'3618000'!$G$19</definedName>
    <definedName name="rap.fact.id.IXF3618000E02_0489_00045_01_0001">'3618000'!$G$20</definedName>
    <definedName name="rap.fact.id.IXF3618000E02_0489_00046_01_0001">'3618000'!$G$21</definedName>
    <definedName name="rap.fact.id.IXF3618000E02_0489_00047_01_0001">'3618000'!$G$22</definedName>
    <definedName name="rap.fact.id.IXF3618000E02_0489_00048_01_0001">'3618000'!$G$23</definedName>
    <definedName name="rap.fact.id.IXF3618000E02_0489_00049_01_0001">'3618000'!$G$24</definedName>
    <definedName name="rap.fact.id.IXF3618000E02_0489_00050_01_0001">'3618000'!$G$25</definedName>
    <definedName name="rap.fact.id.IXF3618000E02_0489_00051_01_0001">'3618000'!$G$26</definedName>
    <definedName name="rap.fact.id.IXF3618000E02_0489_00052_01_0001">'3618000'!$G$27</definedName>
    <definedName name="rap.fact.id.IXF3618000E02_0489_00053_01_0001">'3618000'!$G$30</definedName>
    <definedName name="rap.fact.id.IXF3618000E02_0489_00054_01_0001">'3618000'!$G$17</definedName>
    <definedName name="rap.fact.id.IXF3618000E02_0489_00055_01_0001">'3618000'!$G$29</definedName>
    <definedName name="rap.fact.id.IXF3618000E02_1377_00002_00_0001">'3618000'!$B$31</definedName>
    <definedName name="rap.fact.id.IXF3618000E02_1377_00006_00_0001">'3618000'!$F$31</definedName>
    <definedName name="rap.fact.id.IXF3618000E02_1377_00008_00_0001">'3618000'!$B$16</definedName>
    <definedName name="rap.fact.id.IXF3618000E02_1377_00009_00_0001">'3618000'!$B$7</definedName>
    <definedName name="rap.fact.id.IXF3618000E02_1377_00010_00_0001">'3618000'!$B$8</definedName>
    <definedName name="rap.fact.id.IXF3618000E02_1377_00011_00_0001">'3618000'!$B$9</definedName>
    <definedName name="rap.fact.id.IXF3618000E02_1377_00012_00_0001">'3618000'!$B$10</definedName>
    <definedName name="rap.fact.id.IXF3618000E02_1377_00013_00_0001">'3618000'!$B$11</definedName>
    <definedName name="rap.fact.id.IXF3618000E02_1377_00014_00_0001">'3618000'!$B$12</definedName>
    <definedName name="rap.fact.id.IXF3618000E02_1377_00015_00_0001">'3618000'!$B$13</definedName>
    <definedName name="rap.fact.id.IXF3618000E02_1377_00016_00_0001">'3618000'!$B$14</definedName>
    <definedName name="rap.fact.id.IXF3618000E02_1377_00017_00_0001">'3618000'!$B$15</definedName>
    <definedName name="rap.fact.id.IXF3618000E02_1377_00018_00_0001">'3618000'!$B$18</definedName>
    <definedName name="rap.fact.id.IXF3618000E02_1377_00019_00_0001">'3618000'!$B$28</definedName>
    <definedName name="rap.fact.id.IXF3618000E02_1377_00020_00_0001">'3618000'!$B$19</definedName>
    <definedName name="rap.fact.id.IXF3618000E02_1377_00021_00_0001">'3618000'!$B$20</definedName>
    <definedName name="rap.fact.id.IXF3618000E02_1377_00022_00_0001">'3618000'!$B$21</definedName>
    <definedName name="rap.fact.id.IXF3618000E02_1377_00023_00_0001">'3618000'!$B$22</definedName>
    <definedName name="rap.fact.id.IXF3618000E02_1377_00024_00_0001">'3618000'!$B$23</definedName>
    <definedName name="rap.fact.id.IXF3618000E02_1377_00025_00_0001">'3618000'!$B$24</definedName>
    <definedName name="rap.fact.id.IXF3618000E02_1377_00026_00_0001">'3618000'!$B$25</definedName>
    <definedName name="rap.fact.id.IXF3618000E02_1377_00027_00_0001">'3618000'!$B$26</definedName>
    <definedName name="rap.fact.id.IXF3618000E02_1377_00028_00_0001">'3618000'!$B$27</definedName>
    <definedName name="rap.fact.id.IXF3618000E02_1377_00029_00_0001">'3618000'!$B$30</definedName>
    <definedName name="rap.fact.id.IXF3618000E02_1377_00030_00_0001">'3618000'!$B$17</definedName>
    <definedName name="rap.fact.id.IXF3618000E02_1377_00031_00_0001">'3618000'!$B$29</definedName>
    <definedName name="rap.fact.id.IXF3618000E02_1377_00032_00_0001">'3618000'!$F$16</definedName>
    <definedName name="rap.fact.id.IXF3618000E02_1377_00033_00_0001">'3618000'!$F$7</definedName>
    <definedName name="rap.fact.id.IXF3618000E02_1377_00034_00_0001">'3618000'!$F$8</definedName>
    <definedName name="rap.fact.id.IXF3618000E02_1377_00035_00_0001">'3618000'!$F$9</definedName>
    <definedName name="rap.fact.id.IXF3618000E02_1377_00036_00_0001">'3618000'!$F$10</definedName>
    <definedName name="rap.fact.id.IXF3618000E02_1377_00037_00_0001">'3618000'!$F$11</definedName>
    <definedName name="rap.fact.id.IXF3618000E02_1377_00038_00_0001">'3618000'!$F$12</definedName>
    <definedName name="rap.fact.id.IXF3618000E02_1377_00039_00_0001">'3618000'!$F$13</definedName>
    <definedName name="rap.fact.id.IXF3618000E02_1377_00040_00_0001">'3618000'!$F$14</definedName>
    <definedName name="rap.fact.id.IXF3618000E02_1377_00041_00_0001">'3618000'!$F$15</definedName>
    <definedName name="rap.fact.id.IXF3618000E02_1377_00042_00_0001">'3618000'!$F$18</definedName>
    <definedName name="rap.fact.id.IXF3618000E02_1377_00043_00_0001">'3618000'!$F$28</definedName>
    <definedName name="rap.fact.id.IXF3618000E02_1377_00044_00_0001">'3618000'!$F$19</definedName>
    <definedName name="rap.fact.id.IXF3618000E02_1377_00045_00_0001">'3618000'!$F$20</definedName>
    <definedName name="rap.fact.id.IXF3618000E02_1377_00046_00_0001">'3618000'!$F$21</definedName>
    <definedName name="rap.fact.id.IXF3618000E02_1377_00047_00_0001">'3618000'!$F$22</definedName>
    <definedName name="rap.fact.id.IXF3618000E02_1377_00048_00_0001">'3618000'!$F$23</definedName>
    <definedName name="rap.fact.id.IXF3618000E02_1377_00049_00_0001">'3618000'!$F$24</definedName>
    <definedName name="rap.fact.id.IXF3618000E02_1377_00050_00_0001">'3618000'!$F$25</definedName>
    <definedName name="rap.fact.id.IXF3618000E02_1377_00051_00_0001">'3618000'!$F$26</definedName>
    <definedName name="rap.fact.id.IXF3618000E02_1377_00052_00_0001">'3618000'!$F$27</definedName>
    <definedName name="rap.fact.id.IXF3618000E02_1377_00053_00_0001">'3618000'!$F$30</definedName>
    <definedName name="rap.fact.id.IXF3618000E02_1377_00054_00_0001">'3618000'!$F$17</definedName>
    <definedName name="rap.fact.id.IXF3618000E02_1377_00055_00_0001">'3618000'!$F$29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20400E02_1369_00001_01_0001">'3620400'!$C$14</definedName>
    <definedName name="rap.fact.id.IXF3620400E02_1369_00003_01_0001">'3620400'!$H$14</definedName>
    <definedName name="rap.fact.id.IXF3620400E02_1373_00001_01_0001">'3620400'!$D$14</definedName>
    <definedName name="rap.fact.id.IXF3620400E02_1373_00003_01_0001">'3620400'!$I$14</definedName>
    <definedName name="rap.fact.id.IXF3620400E02_1374_00001_01_0001">'3620400'!$B$14</definedName>
    <definedName name="rap.fact.id.IXF3620400E02_1374_00001_01_0002">'3620400'!$B$9</definedName>
    <definedName name="rap.fact.id.IXF3620400E02_1374_00003_01_0001">'3620400'!$G$14</definedName>
    <definedName name="rap.fact.id.IXF3620400E02_1374_00003_01_0002">'3620400'!$E$9</definedName>
    <definedName name="rap.fact.id.IXF3620400E02_1374_00008_01_0001">'3620400'!$B$7</definedName>
    <definedName name="rap.fact.id.IXF3620400E02_1374_00009_01_0001">'3620400'!$B$8</definedName>
    <definedName name="rap.fact.id.IXF3620400E02_1374_00010_01_0001">'3620400'!$E$7</definedName>
    <definedName name="rap.fact.id.IXF3620400E02_1374_00011_01_0001">'3620400'!$E$8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21000aE02_0089_00001_01_0001">'3621000a'!$B$159</definedName>
    <definedName name="rap.fact.id.IXF3621000aE02_0089_00003_01_0001">'3621000a'!$C$159</definedName>
    <definedName name="rap.fact.id.IXF3621000aE02_0223_00001_01_0001">'3621000a'!$B$160</definedName>
    <definedName name="rap.fact.id.IXF3621000aE02_0223_00003_01_0001">'3621000a'!$C$160</definedName>
    <definedName name="rap.fact.id.IXF3621000aE02_1378_00002_00_0001">'3621000a'!$C$154</definedName>
    <definedName name="rap.fact.id.IXF3621000aE02_1378_00005_00_0001">'3621000a'!$J$154</definedName>
    <definedName name="rap.fact.id.IXF3621000aE02_1378_00019_00_0001">'3621000a'!$C$149</definedName>
    <definedName name="rap.fact.id.IXF3621000aE02_1378_00020_00_0001">'3621000a'!$C$136</definedName>
    <definedName name="rap.fact.id.IXF3621000aE02_1378_00021_00_0001">'3621000a'!$C$19</definedName>
    <definedName name="rap.fact.id.IXF3621000aE02_1378_00022_00_0001">'3621000a'!$C$32</definedName>
    <definedName name="rap.fact.id.IXF3621000aE02_1378_00023_00_0001">'3621000a'!$C$45</definedName>
    <definedName name="rap.fact.id.IXF3621000aE02_1378_00024_00_0001">'3621000a'!$C$58</definedName>
    <definedName name="rap.fact.id.IXF3621000aE02_1378_00025_00_0001">'3621000a'!$C$71</definedName>
    <definedName name="rap.fact.id.IXF3621000aE02_1378_00026_00_0001">'3621000a'!$C$84</definedName>
    <definedName name="rap.fact.id.IXF3621000aE02_1378_00027_00_0001">'3621000a'!$C$97</definedName>
    <definedName name="rap.fact.id.IXF3621000aE02_1378_00028_00_0001">'3621000a'!$C$110</definedName>
    <definedName name="rap.fact.id.IXF3621000aE02_1378_00029_00_0001">'3621000a'!$C$123</definedName>
    <definedName name="rap.fact.id.IXF3621000aE02_1378_00041_00_0001">'3621000a'!$J$149</definedName>
    <definedName name="rap.fact.id.IXF3621000aE02_1378_00042_00_0001">'3621000a'!$J$136</definedName>
    <definedName name="rap.fact.id.IXF3621000aE02_1378_00043_00_0001">'3621000a'!$J$19</definedName>
    <definedName name="rap.fact.id.IXF3621000aE02_1378_00044_00_0001">'3621000a'!$J$32</definedName>
    <definedName name="rap.fact.id.IXF3621000aE02_1378_00045_00_0001">'3621000a'!$J$45</definedName>
    <definedName name="rap.fact.id.IXF3621000aE02_1378_00046_00_0001">'3621000a'!$J$58</definedName>
    <definedName name="rap.fact.id.IXF3621000aE02_1378_00047_00_0001">'3621000a'!$J$71</definedName>
    <definedName name="rap.fact.id.IXF3621000aE02_1378_00048_00_0001">'3621000a'!$J$84</definedName>
    <definedName name="rap.fact.id.IXF3621000aE02_1378_00049_00_0001">'3621000a'!$J$97</definedName>
    <definedName name="rap.fact.id.IXF3621000aE02_1378_00050_00_0001">'3621000a'!$J$110</definedName>
    <definedName name="rap.fact.id.IXF3621000aE02_1378_00051_00_0001">'3621000a'!$J$123</definedName>
    <definedName name="rap.fact.id.IXF3621000aE02_1378_00184_00_0001">'3621000a'!$C$138</definedName>
    <definedName name="rap.fact.id.IXF3621000aE02_1378_00185_00_0001">'3621000a'!$C$139</definedName>
    <definedName name="rap.fact.id.IXF3621000aE02_1378_00186_00_0001">'3621000a'!$C$140</definedName>
    <definedName name="rap.fact.id.IXF3621000aE02_1378_00187_00_0001">'3621000a'!$C$141</definedName>
    <definedName name="rap.fact.id.IXF3621000aE02_1378_00188_00_0001">'3621000a'!$C$143</definedName>
    <definedName name="rap.fact.id.IXF3621000aE02_1378_00189_00_0001">'3621000a'!$C$142</definedName>
    <definedName name="rap.fact.id.IXF3621000aE02_1378_00190_00_0001">'3621000a'!$C$137</definedName>
    <definedName name="rap.fact.id.IXF3621000aE02_1378_00191_00_0001">'3621000a'!$C$144</definedName>
    <definedName name="rap.fact.id.IXF3621000aE02_1378_00192_00_0001">'3621000a'!$C$148</definedName>
    <definedName name="rap.fact.id.IXF3621000aE02_1378_00193_00_0001">'3621000a'!$C$145</definedName>
    <definedName name="rap.fact.id.IXF3621000aE02_1378_00194_00_0001">'3621000a'!$C$146</definedName>
    <definedName name="rap.fact.id.IXF3621000aE02_1378_00195_00_0001">'3621000a'!$C$147</definedName>
    <definedName name="rap.fact.id.IXF3621000aE02_1378_00196_00_0001">'3621000a'!$C$125</definedName>
    <definedName name="rap.fact.id.IXF3621000aE02_1378_00197_00_0001">'3621000a'!$C$126</definedName>
    <definedName name="rap.fact.id.IXF3621000aE02_1378_00198_00_0001">'3621000a'!$C$127</definedName>
    <definedName name="rap.fact.id.IXF3621000aE02_1378_00199_00_0001">'3621000a'!$C$128</definedName>
    <definedName name="rap.fact.id.IXF3621000aE02_1378_00200_00_0001">'3621000a'!$C$130</definedName>
    <definedName name="rap.fact.id.IXF3621000aE02_1378_00201_00_0001">'3621000a'!$C$129</definedName>
    <definedName name="rap.fact.id.IXF3621000aE02_1378_00202_00_0001">'3621000a'!$C$124</definedName>
    <definedName name="rap.fact.id.IXF3621000aE02_1378_00203_00_0001">'3621000a'!$C$131</definedName>
    <definedName name="rap.fact.id.IXF3621000aE02_1378_00204_00_0001">'3621000a'!$C$135</definedName>
    <definedName name="rap.fact.id.IXF3621000aE02_1378_00205_00_0001">'3621000a'!$C$132</definedName>
    <definedName name="rap.fact.id.IXF3621000aE02_1378_00206_00_0001">'3621000a'!$C$133</definedName>
    <definedName name="rap.fact.id.IXF3621000aE02_1378_00207_00_0001">'3621000a'!$C$134</definedName>
    <definedName name="rap.fact.id.IXF3621000aE02_1378_00208_00_0001">'3621000a'!$C$8</definedName>
    <definedName name="rap.fact.id.IXF3621000aE02_1378_00209_00_0001">'3621000a'!$C$9</definedName>
    <definedName name="rap.fact.id.IXF3621000aE02_1378_00210_00_0001">'3621000a'!$C$10</definedName>
    <definedName name="rap.fact.id.IXF3621000aE02_1378_00211_00_0001">'3621000a'!$C$11</definedName>
    <definedName name="rap.fact.id.IXF3621000aE02_1378_00212_00_0001">'3621000a'!$C$13</definedName>
    <definedName name="rap.fact.id.IXF3621000aE02_1378_00213_00_0001">'3621000a'!$C$12</definedName>
    <definedName name="rap.fact.id.IXF3621000aE02_1378_00214_00_0001">'3621000a'!$C$7</definedName>
    <definedName name="rap.fact.id.IXF3621000aE02_1378_00215_00_0001">'3621000a'!$C$14</definedName>
    <definedName name="rap.fact.id.IXF3621000aE02_1378_00216_00_0001">'3621000a'!$C$18</definedName>
    <definedName name="rap.fact.id.IXF3621000aE02_1378_00217_00_0001">'3621000a'!$C$15</definedName>
    <definedName name="rap.fact.id.IXF3621000aE02_1378_00218_00_0001">'3621000a'!$C$16</definedName>
    <definedName name="rap.fact.id.IXF3621000aE02_1378_00219_00_0001">'3621000a'!$C$17</definedName>
    <definedName name="rap.fact.id.IXF3621000aE02_1378_00220_00_0001">'3621000a'!$C$21</definedName>
    <definedName name="rap.fact.id.IXF3621000aE02_1378_00221_00_0001">'3621000a'!$C$22</definedName>
    <definedName name="rap.fact.id.IXF3621000aE02_1378_00222_00_0001">'3621000a'!$C$23</definedName>
    <definedName name="rap.fact.id.IXF3621000aE02_1378_00223_00_0001">'3621000a'!$C$24</definedName>
    <definedName name="rap.fact.id.IXF3621000aE02_1378_00224_00_0001">'3621000a'!$C$26</definedName>
    <definedName name="rap.fact.id.IXF3621000aE02_1378_00225_00_0001">'3621000a'!$C$25</definedName>
    <definedName name="rap.fact.id.IXF3621000aE02_1378_00226_00_0001">'3621000a'!$C$20</definedName>
    <definedName name="rap.fact.id.IXF3621000aE02_1378_00227_00_0001">'3621000a'!$C$27</definedName>
    <definedName name="rap.fact.id.IXF3621000aE02_1378_00228_00_0001">'3621000a'!$C$31</definedName>
    <definedName name="rap.fact.id.IXF3621000aE02_1378_00229_00_0001">'3621000a'!$C$28</definedName>
    <definedName name="rap.fact.id.IXF3621000aE02_1378_00230_00_0001">'3621000a'!$C$29</definedName>
    <definedName name="rap.fact.id.IXF3621000aE02_1378_00231_00_0001">'3621000a'!$C$30</definedName>
    <definedName name="rap.fact.id.IXF3621000aE02_1378_00232_00_0001">'3621000a'!$C$34</definedName>
    <definedName name="rap.fact.id.IXF3621000aE02_1378_00233_00_0001">'3621000a'!$C$35</definedName>
    <definedName name="rap.fact.id.IXF3621000aE02_1378_00234_00_0001">'3621000a'!$C$36</definedName>
    <definedName name="rap.fact.id.IXF3621000aE02_1378_00235_00_0001">'3621000a'!$C$37</definedName>
    <definedName name="rap.fact.id.IXF3621000aE02_1378_00236_00_0001">'3621000a'!$C$39</definedName>
    <definedName name="rap.fact.id.IXF3621000aE02_1378_00237_00_0001">'3621000a'!$C$38</definedName>
    <definedName name="rap.fact.id.IXF3621000aE02_1378_00238_00_0001">'3621000a'!$C$33</definedName>
    <definedName name="rap.fact.id.IXF3621000aE02_1378_00239_00_0001">'3621000a'!$C$40</definedName>
    <definedName name="rap.fact.id.IXF3621000aE02_1378_00240_00_0001">'3621000a'!$C$44</definedName>
    <definedName name="rap.fact.id.IXF3621000aE02_1378_00241_00_0001">'3621000a'!$C$41</definedName>
    <definedName name="rap.fact.id.IXF3621000aE02_1378_00242_00_0001">'3621000a'!$C$42</definedName>
    <definedName name="rap.fact.id.IXF3621000aE02_1378_00243_00_0001">'3621000a'!$C$43</definedName>
    <definedName name="rap.fact.id.IXF3621000aE02_1378_00244_00_0001">'3621000a'!$C$47</definedName>
    <definedName name="rap.fact.id.IXF3621000aE02_1378_00245_00_0001">'3621000a'!$C$48</definedName>
    <definedName name="rap.fact.id.IXF3621000aE02_1378_00246_00_0001">'3621000a'!$C$49</definedName>
    <definedName name="rap.fact.id.IXF3621000aE02_1378_00247_00_0001">'3621000a'!$C$50</definedName>
    <definedName name="rap.fact.id.IXF3621000aE02_1378_00248_00_0001">'3621000a'!$C$52</definedName>
    <definedName name="rap.fact.id.IXF3621000aE02_1378_00249_00_0001">'3621000a'!$C$51</definedName>
    <definedName name="rap.fact.id.IXF3621000aE02_1378_00250_00_0001">'3621000a'!$C$46</definedName>
    <definedName name="rap.fact.id.IXF3621000aE02_1378_00251_00_0001">'3621000a'!$C$53</definedName>
    <definedName name="rap.fact.id.IXF3621000aE02_1378_00252_00_0001">'3621000a'!$C$57</definedName>
    <definedName name="rap.fact.id.IXF3621000aE02_1378_00253_00_0001">'3621000a'!$C$54</definedName>
    <definedName name="rap.fact.id.IXF3621000aE02_1378_00254_00_0001">'3621000a'!$C$55</definedName>
    <definedName name="rap.fact.id.IXF3621000aE02_1378_00255_00_0001">'3621000a'!$C$56</definedName>
    <definedName name="rap.fact.id.IXF3621000aE02_1378_00256_00_0001">'3621000a'!$C$60</definedName>
    <definedName name="rap.fact.id.IXF3621000aE02_1378_00257_00_0001">'3621000a'!$C$61</definedName>
    <definedName name="rap.fact.id.IXF3621000aE02_1378_00258_00_0001">'3621000a'!$C$62</definedName>
    <definedName name="rap.fact.id.IXF3621000aE02_1378_00259_00_0001">'3621000a'!$C$63</definedName>
    <definedName name="rap.fact.id.IXF3621000aE02_1378_00260_00_0001">'3621000a'!$C$65</definedName>
    <definedName name="rap.fact.id.IXF3621000aE02_1378_00261_00_0001">'3621000a'!$C$64</definedName>
    <definedName name="rap.fact.id.IXF3621000aE02_1378_00262_00_0001">'3621000a'!$C$59</definedName>
    <definedName name="rap.fact.id.IXF3621000aE02_1378_00263_00_0001">'3621000a'!$C$66</definedName>
    <definedName name="rap.fact.id.IXF3621000aE02_1378_00264_00_0001">'3621000a'!$C$70</definedName>
    <definedName name="rap.fact.id.IXF3621000aE02_1378_00265_00_0001">'3621000a'!$C$67</definedName>
    <definedName name="rap.fact.id.IXF3621000aE02_1378_00266_00_0001">'3621000a'!$C$68</definedName>
    <definedName name="rap.fact.id.IXF3621000aE02_1378_00267_00_0001">'3621000a'!$C$69</definedName>
    <definedName name="rap.fact.id.IXF3621000aE02_1378_00268_00_0001">'3621000a'!$C$73</definedName>
    <definedName name="rap.fact.id.IXF3621000aE02_1378_00269_00_0001">'3621000a'!$C$74</definedName>
    <definedName name="rap.fact.id.IXF3621000aE02_1378_00270_00_0001">'3621000a'!$C$75</definedName>
    <definedName name="rap.fact.id.IXF3621000aE02_1378_00271_00_0001">'3621000a'!$C$76</definedName>
    <definedName name="rap.fact.id.IXF3621000aE02_1378_00272_00_0001">'3621000a'!$C$78</definedName>
    <definedName name="rap.fact.id.IXF3621000aE02_1378_00273_00_0001">'3621000a'!$C$77</definedName>
    <definedName name="rap.fact.id.IXF3621000aE02_1378_00274_00_0001">'3621000a'!$C$72</definedName>
    <definedName name="rap.fact.id.IXF3621000aE02_1378_00275_00_0001">'3621000a'!$C$79</definedName>
    <definedName name="rap.fact.id.IXF3621000aE02_1378_00276_00_0001">'3621000a'!$C$83</definedName>
    <definedName name="rap.fact.id.IXF3621000aE02_1378_00277_00_0001">'3621000a'!$C$80</definedName>
    <definedName name="rap.fact.id.IXF3621000aE02_1378_00278_00_0001">'3621000a'!$C$81</definedName>
    <definedName name="rap.fact.id.IXF3621000aE02_1378_00279_00_0001">'3621000a'!$C$82</definedName>
    <definedName name="rap.fact.id.IXF3621000aE02_1378_00280_00_0001">'3621000a'!$C$86</definedName>
    <definedName name="rap.fact.id.IXF3621000aE02_1378_00281_00_0001">'3621000a'!$C$87</definedName>
    <definedName name="rap.fact.id.IXF3621000aE02_1378_00282_00_0001">'3621000a'!$C$88</definedName>
    <definedName name="rap.fact.id.IXF3621000aE02_1378_00283_00_0001">'3621000a'!$C$89</definedName>
    <definedName name="rap.fact.id.IXF3621000aE02_1378_00284_00_0001">'3621000a'!$C$91</definedName>
    <definedName name="rap.fact.id.IXF3621000aE02_1378_00285_00_0001">'3621000a'!$C$90</definedName>
    <definedName name="rap.fact.id.IXF3621000aE02_1378_00286_00_0001">'3621000a'!$C$85</definedName>
    <definedName name="rap.fact.id.IXF3621000aE02_1378_00287_00_0001">'3621000a'!$C$92</definedName>
    <definedName name="rap.fact.id.IXF3621000aE02_1378_00288_00_0001">'3621000a'!$C$96</definedName>
    <definedName name="rap.fact.id.IXF3621000aE02_1378_00289_00_0001">'3621000a'!$C$93</definedName>
    <definedName name="rap.fact.id.IXF3621000aE02_1378_00290_00_0001">'3621000a'!$C$94</definedName>
    <definedName name="rap.fact.id.IXF3621000aE02_1378_00291_00_0001">'3621000a'!$C$95</definedName>
    <definedName name="rap.fact.id.IXF3621000aE02_1378_00292_00_0001">'3621000a'!$C$99</definedName>
    <definedName name="rap.fact.id.IXF3621000aE02_1378_00293_00_0001">'3621000a'!$C$100</definedName>
    <definedName name="rap.fact.id.IXF3621000aE02_1378_00294_00_0001">'3621000a'!$C$101</definedName>
    <definedName name="rap.fact.id.IXF3621000aE02_1378_00295_00_0001">'3621000a'!$C$102</definedName>
    <definedName name="rap.fact.id.IXF3621000aE02_1378_00296_00_0001">'3621000a'!$C$104</definedName>
    <definedName name="rap.fact.id.IXF3621000aE02_1378_00297_00_0001">'3621000a'!$C$103</definedName>
    <definedName name="rap.fact.id.IXF3621000aE02_1378_00298_00_0001">'3621000a'!$C$98</definedName>
    <definedName name="rap.fact.id.IXF3621000aE02_1378_00299_00_0001">'3621000a'!$C$105</definedName>
    <definedName name="rap.fact.id.IXF3621000aE02_1378_00300_00_0001">'3621000a'!$C$109</definedName>
    <definedName name="rap.fact.id.IXF3621000aE02_1378_00301_00_0001">'3621000a'!$C$106</definedName>
    <definedName name="rap.fact.id.IXF3621000aE02_1378_00302_00_0001">'3621000a'!$C$107</definedName>
    <definedName name="rap.fact.id.IXF3621000aE02_1378_00303_00_0001">'3621000a'!$C$108</definedName>
    <definedName name="rap.fact.id.IXF3621000aE02_1378_00304_00_0001">'3621000a'!$C$112</definedName>
    <definedName name="rap.fact.id.IXF3621000aE02_1378_00305_00_0001">'3621000a'!$C$113</definedName>
    <definedName name="rap.fact.id.IXF3621000aE02_1378_00306_00_0001">'3621000a'!$C$114</definedName>
    <definedName name="rap.fact.id.IXF3621000aE02_1378_00307_00_0001">'3621000a'!$C$115</definedName>
    <definedName name="rap.fact.id.IXF3621000aE02_1378_00308_00_0001">'3621000a'!$C$117</definedName>
    <definedName name="rap.fact.id.IXF3621000aE02_1378_00309_00_0001">'3621000a'!$C$116</definedName>
    <definedName name="rap.fact.id.IXF3621000aE02_1378_00310_00_0001">'3621000a'!$C$111</definedName>
    <definedName name="rap.fact.id.IXF3621000aE02_1378_00311_00_0001">'3621000a'!$C$118</definedName>
    <definedName name="rap.fact.id.IXF3621000aE02_1378_00312_00_0001">'3621000a'!$C$122</definedName>
    <definedName name="rap.fact.id.IXF3621000aE02_1378_00313_00_0001">'3621000a'!$C$119</definedName>
    <definedName name="rap.fact.id.IXF3621000aE02_1378_00314_00_0001">'3621000a'!$C$120</definedName>
    <definedName name="rap.fact.id.IXF3621000aE02_1378_00315_00_0001">'3621000a'!$C$121</definedName>
    <definedName name="rap.fact.id.IXF3621000aE02_1378_00448_00_0001">'3621000a'!$J$138</definedName>
    <definedName name="rap.fact.id.IXF3621000aE02_1378_00449_00_0001">'3621000a'!$J$139</definedName>
    <definedName name="rap.fact.id.IXF3621000aE02_1378_00450_00_0001">'3621000a'!$J$140</definedName>
    <definedName name="rap.fact.id.IXF3621000aE02_1378_00451_00_0001">'3621000a'!$J$141</definedName>
    <definedName name="rap.fact.id.IXF3621000aE02_1378_00452_00_0001">'3621000a'!$J$143</definedName>
    <definedName name="rap.fact.id.IXF3621000aE02_1378_00453_00_0001">'3621000a'!$J$142</definedName>
    <definedName name="rap.fact.id.IXF3621000aE02_1378_00454_00_0001">'3621000a'!$J$137</definedName>
    <definedName name="rap.fact.id.IXF3621000aE02_1378_00455_00_0001">'3621000a'!$J$144</definedName>
    <definedName name="rap.fact.id.IXF3621000aE02_1378_00456_00_0001">'3621000a'!$J$148</definedName>
    <definedName name="rap.fact.id.IXF3621000aE02_1378_00457_00_0001">'3621000a'!$J$145</definedName>
    <definedName name="rap.fact.id.IXF3621000aE02_1378_00458_00_0001">'3621000a'!$J$146</definedName>
    <definedName name="rap.fact.id.IXF3621000aE02_1378_00459_00_0001">'3621000a'!$J$147</definedName>
    <definedName name="rap.fact.id.IXF3621000aE02_1378_00460_00_0001">'3621000a'!$J$125</definedName>
    <definedName name="rap.fact.id.IXF3621000aE02_1378_00461_00_0001">'3621000a'!$J$126</definedName>
    <definedName name="rap.fact.id.IXF3621000aE02_1378_00462_00_0001">'3621000a'!$J$127</definedName>
    <definedName name="rap.fact.id.IXF3621000aE02_1378_00463_00_0001">'3621000a'!$J$128</definedName>
    <definedName name="rap.fact.id.IXF3621000aE02_1378_00464_00_0001">'3621000a'!$J$130</definedName>
    <definedName name="rap.fact.id.IXF3621000aE02_1378_00465_00_0001">'3621000a'!$J$129</definedName>
    <definedName name="rap.fact.id.IXF3621000aE02_1378_00466_00_0001">'3621000a'!$J$124</definedName>
    <definedName name="rap.fact.id.IXF3621000aE02_1378_00467_00_0001">'3621000a'!$J$131</definedName>
    <definedName name="rap.fact.id.IXF3621000aE02_1378_00468_00_0001">'3621000a'!$J$135</definedName>
    <definedName name="rap.fact.id.IXF3621000aE02_1378_00469_00_0001">'3621000a'!$J$132</definedName>
    <definedName name="rap.fact.id.IXF3621000aE02_1378_00470_00_0001">'3621000a'!$J$133</definedName>
    <definedName name="rap.fact.id.IXF3621000aE02_1378_00471_00_0001">'3621000a'!$J$134</definedName>
    <definedName name="rap.fact.id.IXF3621000aE02_1378_00472_00_0001">'3621000a'!$J$8</definedName>
    <definedName name="rap.fact.id.IXF3621000aE02_1378_00473_00_0001">'3621000a'!$J$9</definedName>
    <definedName name="rap.fact.id.IXF3621000aE02_1378_00474_00_0001">'3621000a'!$J$10</definedName>
    <definedName name="rap.fact.id.IXF3621000aE02_1378_00475_00_0001">'3621000a'!$J$11</definedName>
    <definedName name="rap.fact.id.IXF3621000aE02_1378_00476_00_0001">'3621000a'!$J$13</definedName>
    <definedName name="rap.fact.id.IXF3621000aE02_1378_00477_00_0001">'3621000a'!$J$12</definedName>
    <definedName name="rap.fact.id.IXF3621000aE02_1378_00478_00_0001">'3621000a'!$J$7</definedName>
    <definedName name="rap.fact.id.IXF3621000aE02_1378_00479_00_0001">'3621000a'!$J$14</definedName>
    <definedName name="rap.fact.id.IXF3621000aE02_1378_00480_00_0001">'3621000a'!$J$18</definedName>
    <definedName name="rap.fact.id.IXF3621000aE02_1378_00481_00_0001">'3621000a'!$J$15</definedName>
    <definedName name="rap.fact.id.IXF3621000aE02_1378_00482_00_0001">'3621000a'!$J$16</definedName>
    <definedName name="rap.fact.id.IXF3621000aE02_1378_00483_00_0001">'3621000a'!$J$17</definedName>
    <definedName name="rap.fact.id.IXF3621000aE02_1378_00484_00_0001">'3621000a'!$J$21</definedName>
    <definedName name="rap.fact.id.IXF3621000aE02_1378_00485_00_0001">'3621000a'!$J$22</definedName>
    <definedName name="rap.fact.id.IXF3621000aE02_1378_00486_00_0001">'3621000a'!$J$23</definedName>
    <definedName name="rap.fact.id.IXF3621000aE02_1378_00487_00_0001">'3621000a'!$J$24</definedName>
    <definedName name="rap.fact.id.IXF3621000aE02_1378_00488_00_0001">'3621000a'!$J$26</definedName>
    <definedName name="rap.fact.id.IXF3621000aE02_1378_00489_00_0001">'3621000a'!$J$25</definedName>
    <definedName name="rap.fact.id.IXF3621000aE02_1378_00490_00_0001">'3621000a'!$J$20</definedName>
    <definedName name="rap.fact.id.IXF3621000aE02_1378_00491_00_0001">'3621000a'!$J$27</definedName>
    <definedName name="rap.fact.id.IXF3621000aE02_1378_00492_00_0001">'3621000a'!$J$31</definedName>
    <definedName name="rap.fact.id.IXF3621000aE02_1378_00493_00_0001">'3621000a'!$J$28</definedName>
    <definedName name="rap.fact.id.IXF3621000aE02_1378_00494_00_0001">'3621000a'!$J$29</definedName>
    <definedName name="rap.fact.id.IXF3621000aE02_1378_00495_00_0001">'3621000a'!$J$30</definedName>
    <definedName name="rap.fact.id.IXF3621000aE02_1378_00496_00_0001">'3621000a'!$J$34</definedName>
    <definedName name="rap.fact.id.IXF3621000aE02_1378_00497_00_0001">'3621000a'!$J$35</definedName>
    <definedName name="rap.fact.id.IXF3621000aE02_1378_00498_00_0001">'3621000a'!$J$36</definedName>
    <definedName name="rap.fact.id.IXF3621000aE02_1378_00499_00_0001">'3621000a'!$J$37</definedName>
    <definedName name="rap.fact.id.IXF3621000aE02_1378_00500_00_0001">'3621000a'!$J$39</definedName>
    <definedName name="rap.fact.id.IXF3621000aE02_1378_00501_00_0001">'3621000a'!$J$38</definedName>
    <definedName name="rap.fact.id.IXF3621000aE02_1378_00502_00_0001">'3621000a'!$J$33</definedName>
    <definedName name="rap.fact.id.IXF3621000aE02_1378_00503_00_0001">'3621000a'!$J$40</definedName>
    <definedName name="rap.fact.id.IXF3621000aE02_1378_00504_00_0001">'3621000a'!$J$44</definedName>
    <definedName name="rap.fact.id.IXF3621000aE02_1378_00505_00_0001">'3621000a'!$J$41</definedName>
    <definedName name="rap.fact.id.IXF3621000aE02_1378_00506_00_0001">'3621000a'!$J$42</definedName>
    <definedName name="rap.fact.id.IXF3621000aE02_1378_00507_00_0001">'3621000a'!$J$43</definedName>
    <definedName name="rap.fact.id.IXF3621000aE02_1378_00508_00_0001">'3621000a'!$J$47</definedName>
    <definedName name="rap.fact.id.IXF3621000aE02_1378_00509_00_0001">'3621000a'!$J$48</definedName>
    <definedName name="rap.fact.id.IXF3621000aE02_1378_00510_00_0001">'3621000a'!$J$49</definedName>
    <definedName name="rap.fact.id.IXF3621000aE02_1378_00511_00_0001">'3621000a'!$J$50</definedName>
    <definedName name="rap.fact.id.IXF3621000aE02_1378_00512_00_0001">'3621000a'!$J$52</definedName>
    <definedName name="rap.fact.id.IXF3621000aE02_1378_00513_00_0001">'3621000a'!$J$51</definedName>
    <definedName name="rap.fact.id.IXF3621000aE02_1378_00514_00_0001">'3621000a'!$J$46</definedName>
    <definedName name="rap.fact.id.IXF3621000aE02_1378_00515_00_0001">'3621000a'!$J$53</definedName>
    <definedName name="rap.fact.id.IXF3621000aE02_1378_00516_00_0001">'3621000a'!$J$57</definedName>
    <definedName name="rap.fact.id.IXF3621000aE02_1378_00517_00_0001">'3621000a'!$J$54</definedName>
    <definedName name="rap.fact.id.IXF3621000aE02_1378_00518_00_0001">'3621000a'!$J$55</definedName>
    <definedName name="rap.fact.id.IXF3621000aE02_1378_00519_00_0001">'3621000a'!$J$56</definedName>
    <definedName name="rap.fact.id.IXF3621000aE02_1378_00520_00_0001">'3621000a'!$J$60</definedName>
    <definedName name="rap.fact.id.IXF3621000aE02_1378_00521_00_0001">'3621000a'!$J$61</definedName>
    <definedName name="rap.fact.id.IXF3621000aE02_1378_00522_00_0001">'3621000a'!$J$62</definedName>
    <definedName name="rap.fact.id.IXF3621000aE02_1378_00523_00_0001">'3621000a'!$J$63</definedName>
    <definedName name="rap.fact.id.IXF3621000aE02_1378_00524_00_0001">'3621000a'!$J$65</definedName>
    <definedName name="rap.fact.id.IXF3621000aE02_1378_00525_00_0001">'3621000a'!$J$64</definedName>
    <definedName name="rap.fact.id.IXF3621000aE02_1378_00526_00_0001">'3621000a'!$J$59</definedName>
    <definedName name="rap.fact.id.IXF3621000aE02_1378_00527_00_0001">'3621000a'!$J$66</definedName>
    <definedName name="rap.fact.id.IXF3621000aE02_1378_00528_00_0001">'3621000a'!$J$70</definedName>
    <definedName name="rap.fact.id.IXF3621000aE02_1378_00529_00_0001">'3621000a'!$J$67</definedName>
    <definedName name="rap.fact.id.IXF3621000aE02_1378_00530_00_0001">'3621000a'!$J$68</definedName>
    <definedName name="rap.fact.id.IXF3621000aE02_1378_00531_00_0001">'3621000a'!$J$69</definedName>
    <definedName name="rap.fact.id.IXF3621000aE02_1378_00532_00_0001">'3621000a'!$J$73</definedName>
    <definedName name="rap.fact.id.IXF3621000aE02_1378_00533_00_0001">'3621000a'!$J$74</definedName>
    <definedName name="rap.fact.id.IXF3621000aE02_1378_00534_00_0001">'3621000a'!$J$75</definedName>
    <definedName name="rap.fact.id.IXF3621000aE02_1378_00535_00_0001">'3621000a'!$J$76</definedName>
    <definedName name="rap.fact.id.IXF3621000aE02_1378_00536_00_0001">'3621000a'!$J$78</definedName>
    <definedName name="rap.fact.id.IXF3621000aE02_1378_00537_00_0001">'3621000a'!$J$77</definedName>
    <definedName name="rap.fact.id.IXF3621000aE02_1378_00538_00_0001">'3621000a'!$J$72</definedName>
    <definedName name="rap.fact.id.IXF3621000aE02_1378_00539_00_0001">'3621000a'!$J$79</definedName>
    <definedName name="rap.fact.id.IXF3621000aE02_1378_00540_00_0001">'3621000a'!$J$83</definedName>
    <definedName name="rap.fact.id.IXF3621000aE02_1378_00541_00_0001">'3621000a'!$J$80</definedName>
    <definedName name="rap.fact.id.IXF3621000aE02_1378_00542_00_0001">'3621000a'!$J$81</definedName>
    <definedName name="rap.fact.id.IXF3621000aE02_1378_00543_00_0001">'3621000a'!$J$82</definedName>
    <definedName name="rap.fact.id.IXF3621000aE02_1378_00544_00_0001">'3621000a'!$J$86</definedName>
    <definedName name="rap.fact.id.IXF3621000aE02_1378_00545_00_0001">'3621000a'!$J$87</definedName>
    <definedName name="rap.fact.id.IXF3621000aE02_1378_00546_00_0001">'3621000a'!$J$88</definedName>
    <definedName name="rap.fact.id.IXF3621000aE02_1378_00547_00_0001">'3621000a'!$J$89</definedName>
    <definedName name="rap.fact.id.IXF3621000aE02_1378_00548_00_0001">'3621000a'!$J$91</definedName>
    <definedName name="rap.fact.id.IXF3621000aE02_1378_00549_00_0001">'3621000a'!$J$90</definedName>
    <definedName name="rap.fact.id.IXF3621000aE02_1378_00550_00_0001">'3621000a'!$J$85</definedName>
    <definedName name="rap.fact.id.IXF3621000aE02_1378_00551_00_0001">'3621000a'!$J$92</definedName>
    <definedName name="rap.fact.id.IXF3621000aE02_1378_00552_00_0001">'3621000a'!$J$96</definedName>
    <definedName name="rap.fact.id.IXF3621000aE02_1378_00553_00_0001">'3621000a'!$J$93</definedName>
    <definedName name="rap.fact.id.IXF3621000aE02_1378_00554_00_0001">'3621000a'!$J$94</definedName>
    <definedName name="rap.fact.id.IXF3621000aE02_1378_00555_00_0001">'3621000a'!$J$95</definedName>
    <definedName name="rap.fact.id.IXF3621000aE02_1378_00556_00_0001">'3621000a'!$J$99</definedName>
    <definedName name="rap.fact.id.IXF3621000aE02_1378_00557_00_0001">'3621000a'!$J$100</definedName>
    <definedName name="rap.fact.id.IXF3621000aE02_1378_00558_00_0001">'3621000a'!$J$101</definedName>
    <definedName name="rap.fact.id.IXF3621000aE02_1378_00559_00_0001">'3621000a'!$J$102</definedName>
    <definedName name="rap.fact.id.IXF3621000aE02_1378_00560_00_0001">'3621000a'!$J$104</definedName>
    <definedName name="rap.fact.id.IXF3621000aE02_1378_00561_00_0001">'3621000a'!$J$103</definedName>
    <definedName name="rap.fact.id.IXF3621000aE02_1378_00562_00_0001">'3621000a'!$J$98</definedName>
    <definedName name="rap.fact.id.IXF3621000aE02_1378_00563_00_0001">'3621000a'!$J$105</definedName>
    <definedName name="rap.fact.id.IXF3621000aE02_1378_00564_00_0001">'3621000a'!$J$109</definedName>
    <definedName name="rap.fact.id.IXF3621000aE02_1378_00565_00_0001">'3621000a'!$J$106</definedName>
    <definedName name="rap.fact.id.IXF3621000aE02_1378_00566_00_0001">'3621000a'!$J$107</definedName>
    <definedName name="rap.fact.id.IXF3621000aE02_1378_00567_00_0001">'3621000a'!$J$108</definedName>
    <definedName name="rap.fact.id.IXF3621000aE02_1378_00568_00_0001">'3621000a'!$J$112</definedName>
    <definedName name="rap.fact.id.IXF3621000aE02_1378_00569_00_0001">'3621000a'!$J$113</definedName>
    <definedName name="rap.fact.id.IXF3621000aE02_1378_00570_00_0001">'3621000a'!$J$114</definedName>
    <definedName name="rap.fact.id.IXF3621000aE02_1378_00571_00_0001">'3621000a'!$J$115</definedName>
    <definedName name="rap.fact.id.IXF3621000aE02_1378_00572_00_0001">'3621000a'!$J$117</definedName>
    <definedName name="rap.fact.id.IXF3621000aE02_1378_00573_00_0001">'3621000a'!$J$116</definedName>
    <definedName name="rap.fact.id.IXF3621000aE02_1378_00574_00_0001">'3621000a'!$J$111</definedName>
    <definedName name="rap.fact.id.IXF3621000aE02_1378_00575_00_0001">'3621000a'!$J$118</definedName>
    <definedName name="rap.fact.id.IXF3621000aE02_1378_00576_00_0001">'3621000a'!$J$122</definedName>
    <definedName name="rap.fact.id.IXF3621000aE02_1378_00577_00_0001">'3621000a'!$J$119</definedName>
    <definedName name="rap.fact.id.IXF3621000aE02_1378_00578_00_0001">'3621000a'!$J$120</definedName>
    <definedName name="rap.fact.id.IXF3621000aE02_1378_00579_00_0001">'3621000a'!$J$121</definedName>
    <definedName name="rap.fact.id.IXF3621000aE02_1379_00001_01_0001">'3621000a'!$D$154</definedName>
    <definedName name="rap.fact.id.IXF3621000aE02_1379_00003_01_0001">'3621000a'!$K$154</definedName>
    <definedName name="rap.fact.id.IXF3621000aE02_1379_00008_01_0001">'3621000a'!$D$149</definedName>
    <definedName name="rap.fact.id.IXF3621000aE02_1379_00009_01_0001">'3621000a'!$D$136</definedName>
    <definedName name="rap.fact.id.IXF3621000aE02_1379_00010_01_0001">'3621000a'!$D$19</definedName>
    <definedName name="rap.fact.id.IXF3621000aE02_1379_00011_01_0001">'3621000a'!$D$32</definedName>
    <definedName name="rap.fact.id.IXF3621000aE02_1379_00012_01_0001">'3621000a'!$D$45</definedName>
    <definedName name="rap.fact.id.IXF3621000aE02_1379_00013_01_0001">'3621000a'!$D$58</definedName>
    <definedName name="rap.fact.id.IXF3621000aE02_1379_00014_01_0001">'3621000a'!$D$71</definedName>
    <definedName name="rap.fact.id.IXF3621000aE02_1379_00015_01_0001">'3621000a'!$D$84</definedName>
    <definedName name="rap.fact.id.IXF3621000aE02_1379_00016_01_0001">'3621000a'!$D$97</definedName>
    <definedName name="rap.fact.id.IXF3621000aE02_1379_00017_01_0001">'3621000a'!$D$110</definedName>
    <definedName name="rap.fact.id.IXF3621000aE02_1379_00018_01_0001">'3621000a'!$D$123</definedName>
    <definedName name="rap.fact.id.IXF3621000aE02_1379_00030_01_0001">'3621000a'!$K$149</definedName>
    <definedName name="rap.fact.id.IXF3621000aE02_1379_00031_01_0001">'3621000a'!$K$136</definedName>
    <definedName name="rap.fact.id.IXF3621000aE02_1379_00032_01_0001">'3621000a'!$K$19</definedName>
    <definedName name="rap.fact.id.IXF3621000aE02_1379_00033_01_0001">'3621000a'!$K$32</definedName>
    <definedName name="rap.fact.id.IXF3621000aE02_1379_00034_01_0001">'3621000a'!$K$45</definedName>
    <definedName name="rap.fact.id.IXF3621000aE02_1379_00035_01_0001">'3621000a'!$K$58</definedName>
    <definedName name="rap.fact.id.IXF3621000aE02_1379_00036_01_0001">'3621000a'!$K$71</definedName>
    <definedName name="rap.fact.id.IXF3621000aE02_1379_00037_01_0001">'3621000a'!$K$84</definedName>
    <definedName name="rap.fact.id.IXF3621000aE02_1379_00038_01_0001">'3621000a'!$K$97</definedName>
    <definedName name="rap.fact.id.IXF3621000aE02_1379_00039_01_0001">'3621000a'!$K$110</definedName>
    <definedName name="rap.fact.id.IXF3621000aE02_1379_00040_01_0001">'3621000a'!$K$123</definedName>
    <definedName name="rap.fact.id.IXF3621000aE02_1379_00052_01_0001">'3621000a'!$D$138</definedName>
    <definedName name="rap.fact.id.IXF3621000aE02_1379_00053_01_0001">'3621000a'!$D$139</definedName>
    <definedName name="rap.fact.id.IXF3621000aE02_1379_00054_01_0001">'3621000a'!$D$140</definedName>
    <definedName name="rap.fact.id.IXF3621000aE02_1379_00055_01_0001">'3621000a'!$D$141</definedName>
    <definedName name="rap.fact.id.IXF3621000aE02_1379_00056_01_0001">'3621000a'!$D$143</definedName>
    <definedName name="rap.fact.id.IXF3621000aE02_1379_00057_01_0001">'3621000a'!$D$142</definedName>
    <definedName name="rap.fact.id.IXF3621000aE02_1379_00058_01_0001">'3621000a'!$D$137</definedName>
    <definedName name="rap.fact.id.IXF3621000aE02_1379_00059_01_0001">'3621000a'!$D$144</definedName>
    <definedName name="rap.fact.id.IXF3621000aE02_1379_00060_01_0001">'3621000a'!$D$148</definedName>
    <definedName name="rap.fact.id.IXF3621000aE02_1379_00061_01_0001">'3621000a'!$D$145</definedName>
    <definedName name="rap.fact.id.IXF3621000aE02_1379_00062_01_0001">'3621000a'!$D$146</definedName>
    <definedName name="rap.fact.id.IXF3621000aE02_1379_00063_01_0001">'3621000a'!$D$147</definedName>
    <definedName name="rap.fact.id.IXF3621000aE02_1379_00064_01_0001">'3621000a'!$D$125</definedName>
    <definedName name="rap.fact.id.IXF3621000aE02_1379_00065_01_0001">'3621000a'!$D$126</definedName>
    <definedName name="rap.fact.id.IXF3621000aE02_1379_00066_01_0001">'3621000a'!$D$127</definedName>
    <definedName name="rap.fact.id.IXF3621000aE02_1379_00067_01_0001">'3621000a'!$D$128</definedName>
    <definedName name="rap.fact.id.IXF3621000aE02_1379_00068_01_0001">'3621000a'!$D$130</definedName>
    <definedName name="rap.fact.id.IXF3621000aE02_1379_00069_01_0001">'3621000a'!$D$129</definedName>
    <definedName name="rap.fact.id.IXF3621000aE02_1379_00070_01_0001">'3621000a'!$D$124</definedName>
    <definedName name="rap.fact.id.IXF3621000aE02_1379_00071_01_0001">'3621000a'!$D$131</definedName>
    <definedName name="rap.fact.id.IXF3621000aE02_1379_00072_01_0001">'3621000a'!$D$135</definedName>
    <definedName name="rap.fact.id.IXF3621000aE02_1379_00073_01_0001">'3621000a'!$D$132</definedName>
    <definedName name="rap.fact.id.IXF3621000aE02_1379_00074_01_0001">'3621000a'!$D$133</definedName>
    <definedName name="rap.fact.id.IXF3621000aE02_1379_00075_01_0001">'3621000a'!$D$134</definedName>
    <definedName name="rap.fact.id.IXF3621000aE02_1379_00076_01_0001">'3621000a'!$D$8</definedName>
    <definedName name="rap.fact.id.IXF3621000aE02_1379_00077_01_0001">'3621000a'!$D$9</definedName>
    <definedName name="rap.fact.id.IXF3621000aE02_1379_00078_01_0001">'3621000a'!$D$10</definedName>
    <definedName name="rap.fact.id.IXF3621000aE02_1379_00079_01_0001">'3621000a'!$D$11</definedName>
    <definedName name="rap.fact.id.IXF3621000aE02_1379_00080_01_0001">'3621000a'!$D$13</definedName>
    <definedName name="rap.fact.id.IXF3621000aE02_1379_00081_01_0001">'3621000a'!$D$12</definedName>
    <definedName name="rap.fact.id.IXF3621000aE02_1379_00082_01_0001">'3621000a'!$D$7</definedName>
    <definedName name="rap.fact.id.IXF3621000aE02_1379_00083_01_0001">'3621000a'!$D$14</definedName>
    <definedName name="rap.fact.id.IXF3621000aE02_1379_00084_01_0001">'3621000a'!$D$18</definedName>
    <definedName name="rap.fact.id.IXF3621000aE02_1379_00085_01_0001">'3621000a'!$D$15</definedName>
    <definedName name="rap.fact.id.IXF3621000aE02_1379_00086_01_0001">'3621000a'!$D$16</definedName>
    <definedName name="rap.fact.id.IXF3621000aE02_1379_00087_01_0001">'3621000a'!$D$17</definedName>
    <definedName name="rap.fact.id.IXF3621000aE02_1379_00088_01_0001">'3621000a'!$D$21</definedName>
    <definedName name="rap.fact.id.IXF3621000aE02_1379_00089_01_0001">'3621000a'!$D$22</definedName>
    <definedName name="rap.fact.id.IXF3621000aE02_1379_00090_01_0001">'3621000a'!$D$23</definedName>
    <definedName name="rap.fact.id.IXF3621000aE02_1379_00091_01_0001">'3621000a'!$D$24</definedName>
    <definedName name="rap.fact.id.IXF3621000aE02_1379_00092_01_0001">'3621000a'!$D$26</definedName>
    <definedName name="rap.fact.id.IXF3621000aE02_1379_00093_01_0001">'3621000a'!$D$25</definedName>
    <definedName name="rap.fact.id.IXF3621000aE02_1379_00094_01_0001">'3621000a'!$D$20</definedName>
    <definedName name="rap.fact.id.IXF3621000aE02_1379_00095_01_0001">'3621000a'!$D$27</definedName>
    <definedName name="rap.fact.id.IXF3621000aE02_1379_00096_01_0001">'3621000a'!$D$31</definedName>
    <definedName name="rap.fact.id.IXF3621000aE02_1379_00097_01_0001">'3621000a'!$D$28</definedName>
    <definedName name="rap.fact.id.IXF3621000aE02_1379_00098_01_0001">'3621000a'!$D$29</definedName>
    <definedName name="rap.fact.id.IXF3621000aE02_1379_00099_01_0001">'3621000a'!$D$30</definedName>
    <definedName name="rap.fact.id.IXF3621000aE02_1379_00100_01_0001">'3621000a'!$D$34</definedName>
    <definedName name="rap.fact.id.IXF3621000aE02_1379_00101_01_0001">'3621000a'!$D$35</definedName>
    <definedName name="rap.fact.id.IXF3621000aE02_1379_00102_01_0001">'3621000a'!$D$36</definedName>
    <definedName name="rap.fact.id.IXF3621000aE02_1379_00103_01_0001">'3621000a'!$D$37</definedName>
    <definedName name="rap.fact.id.IXF3621000aE02_1379_00104_01_0001">'3621000a'!$D$39</definedName>
    <definedName name="rap.fact.id.IXF3621000aE02_1379_00105_01_0001">'3621000a'!$D$38</definedName>
    <definedName name="rap.fact.id.IXF3621000aE02_1379_00106_01_0001">'3621000a'!$D$33</definedName>
    <definedName name="rap.fact.id.IXF3621000aE02_1379_00107_01_0001">'3621000a'!$D$40</definedName>
    <definedName name="rap.fact.id.IXF3621000aE02_1379_00108_01_0001">'3621000a'!$D$44</definedName>
    <definedName name="rap.fact.id.IXF3621000aE02_1379_00109_01_0001">'3621000a'!$D$41</definedName>
    <definedName name="rap.fact.id.IXF3621000aE02_1379_00110_01_0001">'3621000a'!$D$42</definedName>
    <definedName name="rap.fact.id.IXF3621000aE02_1379_00111_01_0001">'3621000a'!$D$43</definedName>
    <definedName name="rap.fact.id.IXF3621000aE02_1379_00112_01_0001">'3621000a'!$D$47</definedName>
    <definedName name="rap.fact.id.IXF3621000aE02_1379_00113_01_0001">'3621000a'!$D$48</definedName>
    <definedName name="rap.fact.id.IXF3621000aE02_1379_00114_01_0001">'3621000a'!$D$49</definedName>
    <definedName name="rap.fact.id.IXF3621000aE02_1379_00115_01_0001">'3621000a'!$D$50</definedName>
    <definedName name="rap.fact.id.IXF3621000aE02_1379_00116_01_0001">'3621000a'!$D$52</definedName>
    <definedName name="rap.fact.id.IXF3621000aE02_1379_00117_01_0001">'3621000a'!$D$51</definedName>
    <definedName name="rap.fact.id.IXF3621000aE02_1379_00118_01_0001">'3621000a'!$D$46</definedName>
    <definedName name="rap.fact.id.IXF3621000aE02_1379_00119_01_0001">'3621000a'!$D$53</definedName>
    <definedName name="rap.fact.id.IXF3621000aE02_1379_00120_01_0001">'3621000a'!$D$57</definedName>
    <definedName name="rap.fact.id.IXF3621000aE02_1379_00121_01_0001">'3621000a'!$D$54</definedName>
    <definedName name="rap.fact.id.IXF3621000aE02_1379_00122_01_0001">'3621000a'!$D$55</definedName>
    <definedName name="rap.fact.id.IXF3621000aE02_1379_00123_01_0001">'3621000a'!$D$56</definedName>
    <definedName name="rap.fact.id.IXF3621000aE02_1379_00124_01_0001">'3621000a'!$D$60</definedName>
    <definedName name="rap.fact.id.IXF3621000aE02_1379_00125_01_0001">'3621000a'!$D$61</definedName>
    <definedName name="rap.fact.id.IXF3621000aE02_1379_00126_01_0001">'3621000a'!$D$62</definedName>
    <definedName name="rap.fact.id.IXF3621000aE02_1379_00127_01_0001">'3621000a'!$D$63</definedName>
    <definedName name="rap.fact.id.IXF3621000aE02_1379_00128_01_0001">'3621000a'!$D$65</definedName>
    <definedName name="rap.fact.id.IXF3621000aE02_1379_00129_01_0001">'3621000a'!$D$64</definedName>
    <definedName name="rap.fact.id.IXF3621000aE02_1379_00130_01_0001">'3621000a'!$D$59</definedName>
    <definedName name="rap.fact.id.IXF3621000aE02_1379_00131_01_0001">'3621000a'!$D$66</definedName>
    <definedName name="rap.fact.id.IXF3621000aE02_1379_00132_01_0001">'3621000a'!$D$70</definedName>
    <definedName name="rap.fact.id.IXF3621000aE02_1379_00133_01_0001">'3621000a'!$D$67</definedName>
    <definedName name="rap.fact.id.IXF3621000aE02_1379_00134_01_0001">'3621000a'!$D$68</definedName>
    <definedName name="rap.fact.id.IXF3621000aE02_1379_00135_01_0001">'3621000a'!$D$69</definedName>
    <definedName name="rap.fact.id.IXF3621000aE02_1379_00136_01_0001">'3621000a'!$D$73</definedName>
    <definedName name="rap.fact.id.IXF3621000aE02_1379_00137_01_0001">'3621000a'!$D$74</definedName>
    <definedName name="rap.fact.id.IXF3621000aE02_1379_00138_01_0001">'3621000a'!$D$75</definedName>
    <definedName name="rap.fact.id.IXF3621000aE02_1379_00139_01_0001">'3621000a'!$D$76</definedName>
    <definedName name="rap.fact.id.IXF3621000aE02_1379_00140_01_0001">'3621000a'!$D$78</definedName>
    <definedName name="rap.fact.id.IXF3621000aE02_1379_00141_01_0001">'3621000a'!$D$77</definedName>
    <definedName name="rap.fact.id.IXF3621000aE02_1379_00142_01_0001">'3621000a'!$D$72</definedName>
    <definedName name="rap.fact.id.IXF3621000aE02_1379_00143_01_0001">'3621000a'!$D$79</definedName>
    <definedName name="rap.fact.id.IXF3621000aE02_1379_00144_01_0001">'3621000a'!$D$83</definedName>
    <definedName name="rap.fact.id.IXF3621000aE02_1379_00145_01_0001">'3621000a'!$D$80</definedName>
    <definedName name="rap.fact.id.IXF3621000aE02_1379_00146_01_0001">'3621000a'!$D$81</definedName>
    <definedName name="rap.fact.id.IXF3621000aE02_1379_00147_01_0001">'3621000a'!$D$82</definedName>
    <definedName name="rap.fact.id.IXF3621000aE02_1379_00148_01_0001">'3621000a'!$D$86</definedName>
    <definedName name="rap.fact.id.IXF3621000aE02_1379_00149_01_0001">'3621000a'!$D$87</definedName>
    <definedName name="rap.fact.id.IXF3621000aE02_1379_00150_01_0001">'3621000a'!$D$88</definedName>
    <definedName name="rap.fact.id.IXF3621000aE02_1379_00151_01_0001">'3621000a'!$D$89</definedName>
    <definedName name="rap.fact.id.IXF3621000aE02_1379_00152_01_0001">'3621000a'!$D$91</definedName>
    <definedName name="rap.fact.id.IXF3621000aE02_1379_00153_01_0001">'3621000a'!$D$90</definedName>
    <definedName name="rap.fact.id.IXF3621000aE02_1379_00154_01_0001">'3621000a'!$D$85</definedName>
    <definedName name="rap.fact.id.IXF3621000aE02_1379_00155_01_0001">'3621000a'!$D$92</definedName>
    <definedName name="rap.fact.id.IXF3621000aE02_1379_00156_01_0001">'3621000a'!$D$96</definedName>
    <definedName name="rap.fact.id.IXF3621000aE02_1379_00157_01_0001">'3621000a'!$D$93</definedName>
    <definedName name="rap.fact.id.IXF3621000aE02_1379_00158_01_0001">'3621000a'!$D$94</definedName>
    <definedName name="rap.fact.id.IXF3621000aE02_1379_00159_01_0001">'3621000a'!$D$95</definedName>
    <definedName name="rap.fact.id.IXF3621000aE02_1379_00160_01_0001">'3621000a'!$D$99</definedName>
    <definedName name="rap.fact.id.IXF3621000aE02_1379_00161_01_0001">'3621000a'!$D$100</definedName>
    <definedName name="rap.fact.id.IXF3621000aE02_1379_00162_01_0001">'3621000a'!$D$101</definedName>
    <definedName name="rap.fact.id.IXF3621000aE02_1379_00163_01_0001">'3621000a'!$D$102</definedName>
    <definedName name="rap.fact.id.IXF3621000aE02_1379_00164_01_0001">'3621000a'!$D$104</definedName>
    <definedName name="rap.fact.id.IXF3621000aE02_1379_00165_01_0001">'3621000a'!$D$103</definedName>
    <definedName name="rap.fact.id.IXF3621000aE02_1379_00166_01_0001">'3621000a'!$D$98</definedName>
    <definedName name="rap.fact.id.IXF3621000aE02_1379_00167_01_0001">'3621000a'!$D$105</definedName>
    <definedName name="rap.fact.id.IXF3621000aE02_1379_00168_01_0001">'3621000a'!$D$109</definedName>
    <definedName name="rap.fact.id.IXF3621000aE02_1379_00169_01_0001">'3621000a'!$D$106</definedName>
    <definedName name="rap.fact.id.IXF3621000aE02_1379_00170_01_0001">'3621000a'!$D$107</definedName>
    <definedName name="rap.fact.id.IXF3621000aE02_1379_00171_01_0001">'3621000a'!$D$108</definedName>
    <definedName name="rap.fact.id.IXF3621000aE02_1379_00172_01_0001">'3621000a'!$D$112</definedName>
    <definedName name="rap.fact.id.IXF3621000aE02_1379_00173_01_0001">'3621000a'!$D$113</definedName>
    <definedName name="rap.fact.id.IXF3621000aE02_1379_00174_01_0001">'3621000a'!$D$114</definedName>
    <definedName name="rap.fact.id.IXF3621000aE02_1379_00175_01_0001">'3621000a'!$D$115</definedName>
    <definedName name="rap.fact.id.IXF3621000aE02_1379_00176_01_0001">'3621000a'!$D$117</definedName>
    <definedName name="rap.fact.id.IXF3621000aE02_1379_00177_01_0001">'3621000a'!$D$116</definedName>
    <definedName name="rap.fact.id.IXF3621000aE02_1379_00178_01_0001">'3621000a'!$D$111</definedName>
    <definedName name="rap.fact.id.IXF3621000aE02_1379_00179_01_0001">'3621000a'!$D$118</definedName>
    <definedName name="rap.fact.id.IXF3621000aE02_1379_00180_01_0001">'3621000a'!$D$122</definedName>
    <definedName name="rap.fact.id.IXF3621000aE02_1379_00181_01_0001">'3621000a'!$D$119</definedName>
    <definedName name="rap.fact.id.IXF3621000aE02_1379_00182_01_0001">'3621000a'!$D$120</definedName>
    <definedName name="rap.fact.id.IXF3621000aE02_1379_00183_01_0001">'3621000a'!$D$121</definedName>
    <definedName name="rap.fact.id.IXF3621000aE02_1379_00316_01_0001">'3621000a'!$K$138</definedName>
    <definedName name="rap.fact.id.IXF3621000aE02_1379_00317_01_0001">'3621000a'!$K$139</definedName>
    <definedName name="rap.fact.id.IXF3621000aE02_1379_00318_01_0001">'3621000a'!$K$140</definedName>
    <definedName name="rap.fact.id.IXF3621000aE02_1379_00319_01_0001">'3621000a'!$K$141</definedName>
    <definedName name="rap.fact.id.IXF3621000aE02_1379_00320_01_0001">'3621000a'!$K$143</definedName>
    <definedName name="rap.fact.id.IXF3621000aE02_1379_00321_01_0001">'3621000a'!$K$142</definedName>
    <definedName name="rap.fact.id.IXF3621000aE02_1379_00322_01_0001">'3621000a'!$K$137</definedName>
    <definedName name="rap.fact.id.IXF3621000aE02_1379_00323_01_0001">'3621000a'!$K$144</definedName>
    <definedName name="rap.fact.id.IXF3621000aE02_1379_00324_01_0001">'3621000a'!$K$148</definedName>
    <definedName name="rap.fact.id.IXF3621000aE02_1379_00325_01_0001">'3621000a'!$K$145</definedName>
    <definedName name="rap.fact.id.IXF3621000aE02_1379_00326_01_0001">'3621000a'!$K$146</definedName>
    <definedName name="rap.fact.id.IXF3621000aE02_1379_00327_01_0001">'3621000a'!$K$147</definedName>
    <definedName name="rap.fact.id.IXF3621000aE02_1379_00328_01_0001">'3621000a'!$K$125</definedName>
    <definedName name="rap.fact.id.IXF3621000aE02_1379_00329_01_0001">'3621000a'!$K$126</definedName>
    <definedName name="rap.fact.id.IXF3621000aE02_1379_00330_01_0001">'3621000a'!$K$127</definedName>
    <definedName name="rap.fact.id.IXF3621000aE02_1379_00331_01_0001">'3621000a'!$K$128</definedName>
    <definedName name="rap.fact.id.IXF3621000aE02_1379_00332_01_0001">'3621000a'!$K$130</definedName>
    <definedName name="rap.fact.id.IXF3621000aE02_1379_00333_01_0001">'3621000a'!$K$129</definedName>
    <definedName name="rap.fact.id.IXF3621000aE02_1379_00334_01_0001">'3621000a'!$K$124</definedName>
    <definedName name="rap.fact.id.IXF3621000aE02_1379_00335_01_0001">'3621000a'!$K$131</definedName>
    <definedName name="rap.fact.id.IXF3621000aE02_1379_00336_01_0001">'3621000a'!$K$135</definedName>
    <definedName name="rap.fact.id.IXF3621000aE02_1379_00337_01_0001">'3621000a'!$K$132</definedName>
    <definedName name="rap.fact.id.IXF3621000aE02_1379_00338_01_0001">'3621000a'!$K$133</definedName>
    <definedName name="rap.fact.id.IXF3621000aE02_1379_00339_01_0001">'3621000a'!$K$134</definedName>
    <definedName name="rap.fact.id.IXF3621000aE02_1379_00340_01_0001">'3621000a'!$K$8</definedName>
    <definedName name="rap.fact.id.IXF3621000aE02_1379_00341_01_0001">'3621000a'!$K$9</definedName>
    <definedName name="rap.fact.id.IXF3621000aE02_1379_00342_01_0001">'3621000a'!$K$10</definedName>
    <definedName name="rap.fact.id.IXF3621000aE02_1379_00343_01_0001">'3621000a'!$K$11</definedName>
    <definedName name="rap.fact.id.IXF3621000aE02_1379_00344_01_0001">'3621000a'!$K$13</definedName>
    <definedName name="rap.fact.id.IXF3621000aE02_1379_00345_01_0001">'3621000a'!$K$12</definedName>
    <definedName name="rap.fact.id.IXF3621000aE02_1379_00346_01_0001">'3621000a'!$K$7</definedName>
    <definedName name="rap.fact.id.IXF3621000aE02_1379_00347_01_0001">'3621000a'!$K$14</definedName>
    <definedName name="rap.fact.id.IXF3621000aE02_1379_00348_01_0001">'3621000a'!$K$18</definedName>
    <definedName name="rap.fact.id.IXF3621000aE02_1379_00349_01_0001">'3621000a'!$K$15</definedName>
    <definedName name="rap.fact.id.IXF3621000aE02_1379_00350_01_0001">'3621000a'!$K$16</definedName>
    <definedName name="rap.fact.id.IXF3621000aE02_1379_00351_01_0001">'3621000a'!$K$17</definedName>
    <definedName name="rap.fact.id.IXF3621000aE02_1379_00352_01_0001">'3621000a'!$K$21</definedName>
    <definedName name="rap.fact.id.IXF3621000aE02_1379_00353_01_0001">'3621000a'!$K$22</definedName>
    <definedName name="rap.fact.id.IXF3621000aE02_1379_00354_01_0001">'3621000a'!$K$23</definedName>
    <definedName name="rap.fact.id.IXF3621000aE02_1379_00355_01_0001">'3621000a'!$K$24</definedName>
    <definedName name="rap.fact.id.IXF3621000aE02_1379_00356_01_0001">'3621000a'!$K$26</definedName>
    <definedName name="rap.fact.id.IXF3621000aE02_1379_00357_01_0001">'3621000a'!$K$25</definedName>
    <definedName name="rap.fact.id.IXF3621000aE02_1379_00358_01_0001">'3621000a'!$K$20</definedName>
    <definedName name="rap.fact.id.IXF3621000aE02_1379_00359_01_0001">'3621000a'!$K$27</definedName>
    <definedName name="rap.fact.id.IXF3621000aE02_1379_00360_01_0001">'3621000a'!$K$31</definedName>
    <definedName name="rap.fact.id.IXF3621000aE02_1379_00361_01_0001">'3621000a'!$K$28</definedName>
    <definedName name="rap.fact.id.IXF3621000aE02_1379_00362_01_0001">'3621000a'!$K$29</definedName>
    <definedName name="rap.fact.id.IXF3621000aE02_1379_00363_01_0001">'3621000a'!$K$30</definedName>
    <definedName name="rap.fact.id.IXF3621000aE02_1379_00364_01_0001">'3621000a'!$K$34</definedName>
    <definedName name="rap.fact.id.IXF3621000aE02_1379_00365_01_0001">'3621000a'!$K$35</definedName>
    <definedName name="rap.fact.id.IXF3621000aE02_1379_00366_01_0001">'3621000a'!$K$36</definedName>
    <definedName name="rap.fact.id.IXF3621000aE02_1379_00367_01_0001">'3621000a'!$K$37</definedName>
    <definedName name="rap.fact.id.IXF3621000aE02_1379_00368_01_0001">'3621000a'!$K$39</definedName>
    <definedName name="rap.fact.id.IXF3621000aE02_1379_00369_01_0001">'3621000a'!$K$38</definedName>
    <definedName name="rap.fact.id.IXF3621000aE02_1379_00370_01_0001">'3621000a'!$K$33</definedName>
    <definedName name="rap.fact.id.IXF3621000aE02_1379_00371_01_0001">'3621000a'!$K$40</definedName>
    <definedName name="rap.fact.id.IXF3621000aE02_1379_00372_01_0001">'3621000a'!$K$44</definedName>
    <definedName name="rap.fact.id.IXF3621000aE02_1379_00373_01_0001">'3621000a'!$K$41</definedName>
    <definedName name="rap.fact.id.IXF3621000aE02_1379_00374_01_0001">'3621000a'!$K$42</definedName>
    <definedName name="rap.fact.id.IXF3621000aE02_1379_00375_01_0001">'3621000a'!$K$43</definedName>
    <definedName name="rap.fact.id.IXF3621000aE02_1379_00376_01_0001">'3621000a'!$K$47</definedName>
    <definedName name="rap.fact.id.IXF3621000aE02_1379_00377_01_0001">'3621000a'!$K$48</definedName>
    <definedName name="rap.fact.id.IXF3621000aE02_1379_00378_01_0001">'3621000a'!$K$49</definedName>
    <definedName name="rap.fact.id.IXF3621000aE02_1379_00379_01_0001">'3621000a'!$K$50</definedName>
    <definedName name="rap.fact.id.IXF3621000aE02_1379_00380_01_0001">'3621000a'!$K$52</definedName>
    <definedName name="rap.fact.id.IXF3621000aE02_1379_00381_01_0001">'3621000a'!$K$51</definedName>
    <definedName name="rap.fact.id.IXF3621000aE02_1379_00382_01_0001">'3621000a'!$K$46</definedName>
    <definedName name="rap.fact.id.IXF3621000aE02_1379_00383_01_0001">'3621000a'!$K$53</definedName>
    <definedName name="rap.fact.id.IXF3621000aE02_1379_00384_01_0001">'3621000a'!$K$57</definedName>
    <definedName name="rap.fact.id.IXF3621000aE02_1379_00385_01_0001">'3621000a'!$K$54</definedName>
    <definedName name="rap.fact.id.IXF3621000aE02_1379_00386_01_0001">'3621000a'!$K$55</definedName>
    <definedName name="rap.fact.id.IXF3621000aE02_1379_00387_01_0001">'3621000a'!$K$56</definedName>
    <definedName name="rap.fact.id.IXF3621000aE02_1379_00388_01_0001">'3621000a'!$K$60</definedName>
    <definedName name="rap.fact.id.IXF3621000aE02_1379_00389_01_0001">'3621000a'!$K$61</definedName>
    <definedName name="rap.fact.id.IXF3621000aE02_1379_00390_01_0001">'3621000a'!$K$62</definedName>
    <definedName name="rap.fact.id.IXF3621000aE02_1379_00391_01_0001">'3621000a'!$K$63</definedName>
    <definedName name="rap.fact.id.IXF3621000aE02_1379_00392_01_0001">'3621000a'!$K$65</definedName>
    <definedName name="rap.fact.id.IXF3621000aE02_1379_00393_01_0001">'3621000a'!$K$64</definedName>
    <definedName name="rap.fact.id.IXF3621000aE02_1379_00394_01_0001">'3621000a'!$K$59</definedName>
    <definedName name="rap.fact.id.IXF3621000aE02_1379_00395_01_0001">'3621000a'!$K$66</definedName>
    <definedName name="rap.fact.id.IXF3621000aE02_1379_00396_01_0001">'3621000a'!$K$70</definedName>
    <definedName name="rap.fact.id.IXF3621000aE02_1379_00397_01_0001">'3621000a'!$K$67</definedName>
    <definedName name="rap.fact.id.IXF3621000aE02_1379_00398_01_0001">'3621000a'!$K$68</definedName>
    <definedName name="rap.fact.id.IXF3621000aE02_1379_00399_01_0001">'3621000a'!$K$69</definedName>
    <definedName name="rap.fact.id.IXF3621000aE02_1379_00400_01_0001">'3621000a'!$K$73</definedName>
    <definedName name="rap.fact.id.IXF3621000aE02_1379_00401_01_0001">'3621000a'!$K$74</definedName>
    <definedName name="rap.fact.id.IXF3621000aE02_1379_00402_01_0001">'3621000a'!$K$75</definedName>
    <definedName name="rap.fact.id.IXF3621000aE02_1379_00403_01_0001">'3621000a'!$K$76</definedName>
    <definedName name="rap.fact.id.IXF3621000aE02_1379_00404_01_0001">'3621000a'!$K$78</definedName>
    <definedName name="rap.fact.id.IXF3621000aE02_1379_00405_01_0001">'3621000a'!$K$77</definedName>
    <definedName name="rap.fact.id.IXF3621000aE02_1379_00406_01_0001">'3621000a'!$K$72</definedName>
    <definedName name="rap.fact.id.IXF3621000aE02_1379_00407_01_0001">'3621000a'!$K$79</definedName>
    <definedName name="rap.fact.id.IXF3621000aE02_1379_00408_01_0001">'3621000a'!$K$83</definedName>
    <definedName name="rap.fact.id.IXF3621000aE02_1379_00409_01_0001">'3621000a'!$K$80</definedName>
    <definedName name="rap.fact.id.IXF3621000aE02_1379_00410_01_0001">'3621000a'!$K$81</definedName>
    <definedName name="rap.fact.id.IXF3621000aE02_1379_00411_01_0001">'3621000a'!$K$82</definedName>
    <definedName name="rap.fact.id.IXF3621000aE02_1379_00412_01_0001">'3621000a'!$K$86</definedName>
    <definedName name="rap.fact.id.IXF3621000aE02_1379_00413_01_0001">'3621000a'!$K$87</definedName>
    <definedName name="rap.fact.id.IXF3621000aE02_1379_00414_01_0001">'3621000a'!$K$88</definedName>
    <definedName name="rap.fact.id.IXF3621000aE02_1379_00415_01_0001">'3621000a'!$K$89</definedName>
    <definedName name="rap.fact.id.IXF3621000aE02_1379_00416_01_0001">'3621000a'!$K$91</definedName>
    <definedName name="rap.fact.id.IXF3621000aE02_1379_00417_01_0001">'3621000a'!$K$90</definedName>
    <definedName name="rap.fact.id.IXF3621000aE02_1379_00418_01_0001">'3621000a'!$K$85</definedName>
    <definedName name="rap.fact.id.IXF3621000aE02_1379_00419_01_0001">'3621000a'!$K$92</definedName>
    <definedName name="rap.fact.id.IXF3621000aE02_1379_00420_01_0001">'3621000a'!$K$96</definedName>
    <definedName name="rap.fact.id.IXF3621000aE02_1379_00421_01_0001">'3621000a'!$K$93</definedName>
    <definedName name="rap.fact.id.IXF3621000aE02_1379_00422_01_0001">'3621000a'!$K$94</definedName>
    <definedName name="rap.fact.id.IXF3621000aE02_1379_00423_01_0001">'3621000a'!$K$95</definedName>
    <definedName name="rap.fact.id.IXF3621000aE02_1379_00424_01_0001">'3621000a'!$K$99</definedName>
    <definedName name="rap.fact.id.IXF3621000aE02_1379_00425_01_0001">'3621000a'!$K$100</definedName>
    <definedName name="rap.fact.id.IXF3621000aE02_1379_00426_01_0001">'3621000a'!$K$101</definedName>
    <definedName name="rap.fact.id.IXF3621000aE02_1379_00427_01_0001">'3621000a'!$K$102</definedName>
    <definedName name="rap.fact.id.IXF3621000aE02_1379_00428_01_0001">'3621000a'!$K$104</definedName>
    <definedName name="rap.fact.id.IXF3621000aE02_1379_00429_01_0001">'3621000a'!$K$103</definedName>
    <definedName name="rap.fact.id.IXF3621000aE02_1379_00430_01_0001">'3621000a'!$K$98</definedName>
    <definedName name="rap.fact.id.IXF3621000aE02_1379_00431_01_0001">'3621000a'!$K$105</definedName>
    <definedName name="rap.fact.id.IXF3621000aE02_1379_00432_01_0001">'3621000a'!$K$109</definedName>
    <definedName name="rap.fact.id.IXF3621000aE02_1379_00433_01_0001">'3621000a'!$K$106</definedName>
    <definedName name="rap.fact.id.IXF3621000aE02_1379_00434_01_0001">'3621000a'!$K$107</definedName>
    <definedName name="rap.fact.id.IXF3621000aE02_1379_00435_01_0001">'3621000a'!$K$108</definedName>
    <definedName name="rap.fact.id.IXF3621000aE02_1379_00436_01_0001">'3621000a'!$K$112</definedName>
    <definedName name="rap.fact.id.IXF3621000aE02_1379_00437_01_0001">'3621000a'!$K$113</definedName>
    <definedName name="rap.fact.id.IXF3621000aE02_1379_00438_01_0001">'3621000a'!$K$114</definedName>
    <definedName name="rap.fact.id.IXF3621000aE02_1379_00439_01_0001">'3621000a'!$K$115</definedName>
    <definedName name="rap.fact.id.IXF3621000aE02_1379_00440_01_0001">'3621000a'!$K$117</definedName>
    <definedName name="rap.fact.id.IXF3621000aE02_1379_00441_01_0001">'3621000a'!$K$116</definedName>
    <definedName name="rap.fact.id.IXF3621000aE02_1379_00442_01_0001">'3621000a'!$K$111</definedName>
    <definedName name="rap.fact.id.IXF3621000aE02_1379_00443_01_0001">'3621000a'!$K$118</definedName>
    <definedName name="rap.fact.id.IXF3621000aE02_1379_00444_01_0001">'3621000a'!$K$122</definedName>
    <definedName name="rap.fact.id.IXF3621000aE02_1379_00445_01_0001">'3621000a'!$K$119</definedName>
    <definedName name="rap.fact.id.IXF3621000aE02_1379_00446_01_0001">'3621000a'!$K$120</definedName>
    <definedName name="rap.fact.id.IXF3621000aE02_1379_00447_01_0001">'3621000a'!$K$121</definedName>
    <definedName name="rap.fact.id.IXF3621000aE02_1391_00001_01_0001">'3621000a'!$B$158</definedName>
    <definedName name="rap.fact.id.IXF3621000aE02_1391_00001_01_0002">'3621000a'!$E$154</definedName>
    <definedName name="rap.fact.id.IXF3621000aE02_1391_00003_01_0001">'3621000a'!$C$158</definedName>
    <definedName name="rap.fact.id.IXF3621000aE02_1391_00003_01_0002">'3621000a'!$L$154</definedName>
    <definedName name="rap.fact.id.IXF3621000aE02_1391_00008_01_0001">'3621000a'!$E$149</definedName>
    <definedName name="rap.fact.id.IXF3621000aE02_1391_00009_01_0001">'3621000a'!$E$136</definedName>
    <definedName name="rap.fact.id.IXF3621000aE02_1391_00010_01_0001">'3621000a'!$E$19</definedName>
    <definedName name="rap.fact.id.IXF3621000aE02_1391_00011_01_0001">'3621000a'!$E$32</definedName>
    <definedName name="rap.fact.id.IXF3621000aE02_1391_00012_01_0001">'3621000a'!$E$45</definedName>
    <definedName name="rap.fact.id.IXF3621000aE02_1391_00013_01_0001">'3621000a'!$E$58</definedName>
    <definedName name="rap.fact.id.IXF3621000aE02_1391_00014_01_0001">'3621000a'!$E$71</definedName>
    <definedName name="rap.fact.id.IXF3621000aE02_1391_00015_01_0001">'3621000a'!$E$84</definedName>
    <definedName name="rap.fact.id.IXF3621000aE02_1391_00016_01_0001">'3621000a'!$E$97</definedName>
    <definedName name="rap.fact.id.IXF3621000aE02_1391_00017_01_0001">'3621000a'!$E$110</definedName>
    <definedName name="rap.fact.id.IXF3621000aE02_1391_00018_01_0001">'3621000a'!$E$123</definedName>
    <definedName name="rap.fact.id.IXF3621000aE02_1391_00030_01_0001">'3621000a'!$L$149</definedName>
    <definedName name="rap.fact.id.IXF3621000aE02_1391_00031_01_0001">'3621000a'!$L$136</definedName>
    <definedName name="rap.fact.id.IXF3621000aE02_1391_00032_01_0001">'3621000a'!$L$19</definedName>
    <definedName name="rap.fact.id.IXF3621000aE02_1391_00033_01_0001">'3621000a'!$L$32</definedName>
    <definedName name="rap.fact.id.IXF3621000aE02_1391_00034_01_0001">'3621000a'!$L$45</definedName>
    <definedName name="rap.fact.id.IXF3621000aE02_1391_00035_01_0001">'3621000a'!$L$58</definedName>
    <definedName name="rap.fact.id.IXF3621000aE02_1391_00036_01_0001">'3621000a'!$L$71</definedName>
    <definedName name="rap.fact.id.IXF3621000aE02_1391_00037_01_0001">'3621000a'!$L$84</definedName>
    <definedName name="rap.fact.id.IXF3621000aE02_1391_00038_01_0001">'3621000a'!$L$97</definedName>
    <definedName name="rap.fact.id.IXF3621000aE02_1391_00039_01_0001">'3621000a'!$L$110</definedName>
    <definedName name="rap.fact.id.IXF3621000aE02_1391_00040_01_0001">'3621000a'!$L$123</definedName>
    <definedName name="rap.fact.id.IXF3621000aE02_1391_00052_01_0001">'3621000a'!$E$138</definedName>
    <definedName name="rap.fact.id.IXF3621000aE02_1391_00053_01_0001">'3621000a'!$E$139</definedName>
    <definedName name="rap.fact.id.IXF3621000aE02_1391_00054_01_0001">'3621000a'!$E$140</definedName>
    <definedName name="rap.fact.id.IXF3621000aE02_1391_00055_01_0001">'3621000a'!$E$141</definedName>
    <definedName name="rap.fact.id.IXF3621000aE02_1391_00056_01_0001">'3621000a'!$E$143</definedName>
    <definedName name="rap.fact.id.IXF3621000aE02_1391_00057_01_0001">'3621000a'!$E$142</definedName>
    <definedName name="rap.fact.id.IXF3621000aE02_1391_00058_01_0001">'3621000a'!$E$137</definedName>
    <definedName name="rap.fact.id.IXF3621000aE02_1391_00059_01_0001">'3621000a'!$E$144</definedName>
    <definedName name="rap.fact.id.IXF3621000aE02_1391_00060_01_0001">'3621000a'!$E$148</definedName>
    <definedName name="rap.fact.id.IXF3621000aE02_1391_00061_01_0001">'3621000a'!$E$145</definedName>
    <definedName name="rap.fact.id.IXF3621000aE02_1391_00062_01_0001">'3621000a'!$E$146</definedName>
    <definedName name="rap.fact.id.IXF3621000aE02_1391_00063_01_0001">'3621000a'!$E$147</definedName>
    <definedName name="rap.fact.id.IXF3621000aE02_1391_00064_01_0001">'3621000a'!$E$125</definedName>
    <definedName name="rap.fact.id.IXF3621000aE02_1391_00065_01_0001">'3621000a'!$E$126</definedName>
    <definedName name="rap.fact.id.IXF3621000aE02_1391_00066_01_0001">'3621000a'!$E$127</definedName>
    <definedName name="rap.fact.id.IXF3621000aE02_1391_00067_01_0001">'3621000a'!$E$128</definedName>
    <definedName name="rap.fact.id.IXF3621000aE02_1391_00068_01_0001">'3621000a'!$E$130</definedName>
    <definedName name="rap.fact.id.IXF3621000aE02_1391_00069_01_0001">'3621000a'!$E$129</definedName>
    <definedName name="rap.fact.id.IXF3621000aE02_1391_00070_01_0001">'3621000a'!$E$124</definedName>
    <definedName name="rap.fact.id.IXF3621000aE02_1391_00071_01_0001">'3621000a'!$E$131</definedName>
    <definedName name="rap.fact.id.IXF3621000aE02_1391_00072_01_0001">'3621000a'!$E$135</definedName>
    <definedName name="rap.fact.id.IXF3621000aE02_1391_00073_01_0001">'3621000a'!$E$132</definedName>
    <definedName name="rap.fact.id.IXF3621000aE02_1391_00074_01_0001">'3621000a'!$E$133</definedName>
    <definedName name="rap.fact.id.IXF3621000aE02_1391_00075_01_0001">'3621000a'!$E$134</definedName>
    <definedName name="rap.fact.id.IXF3621000aE02_1391_00076_01_0001">'3621000a'!$E$8</definedName>
    <definedName name="rap.fact.id.IXF3621000aE02_1391_00077_01_0001">'3621000a'!$E$9</definedName>
    <definedName name="rap.fact.id.IXF3621000aE02_1391_00078_01_0001">'3621000a'!$E$10</definedName>
    <definedName name="rap.fact.id.IXF3621000aE02_1391_00079_01_0001">'3621000a'!$E$11</definedName>
    <definedName name="rap.fact.id.IXF3621000aE02_1391_00080_01_0001">'3621000a'!$E$13</definedName>
    <definedName name="rap.fact.id.IXF3621000aE02_1391_00081_01_0001">'3621000a'!$E$12</definedName>
    <definedName name="rap.fact.id.IXF3621000aE02_1391_00082_01_0001">'3621000a'!$E$7</definedName>
    <definedName name="rap.fact.id.IXF3621000aE02_1391_00083_01_0001">'3621000a'!$E$14</definedName>
    <definedName name="rap.fact.id.IXF3621000aE02_1391_00084_01_0001">'3621000a'!$E$18</definedName>
    <definedName name="rap.fact.id.IXF3621000aE02_1391_00085_01_0001">'3621000a'!$E$15</definedName>
    <definedName name="rap.fact.id.IXF3621000aE02_1391_00086_01_0001">'3621000a'!$E$16</definedName>
    <definedName name="rap.fact.id.IXF3621000aE02_1391_00087_01_0001">'3621000a'!$E$17</definedName>
    <definedName name="rap.fact.id.IXF3621000aE02_1391_00088_01_0001">'3621000a'!$E$21</definedName>
    <definedName name="rap.fact.id.IXF3621000aE02_1391_00089_01_0001">'3621000a'!$E$22</definedName>
    <definedName name="rap.fact.id.IXF3621000aE02_1391_00090_01_0001">'3621000a'!$E$23</definedName>
    <definedName name="rap.fact.id.IXF3621000aE02_1391_00091_01_0001">'3621000a'!$E$24</definedName>
    <definedName name="rap.fact.id.IXF3621000aE02_1391_00092_01_0001">'3621000a'!$E$26</definedName>
    <definedName name="rap.fact.id.IXF3621000aE02_1391_00093_01_0001">'3621000a'!$E$25</definedName>
    <definedName name="rap.fact.id.IXF3621000aE02_1391_00094_01_0001">'3621000a'!$E$20</definedName>
    <definedName name="rap.fact.id.IXF3621000aE02_1391_00095_01_0001">'3621000a'!$E$27</definedName>
    <definedName name="rap.fact.id.IXF3621000aE02_1391_00096_01_0001">'3621000a'!$E$31</definedName>
    <definedName name="rap.fact.id.IXF3621000aE02_1391_00097_01_0001">'3621000a'!$E$28</definedName>
    <definedName name="rap.fact.id.IXF3621000aE02_1391_00098_01_0001">'3621000a'!$E$29</definedName>
    <definedName name="rap.fact.id.IXF3621000aE02_1391_00099_01_0001">'3621000a'!$E$30</definedName>
    <definedName name="rap.fact.id.IXF3621000aE02_1391_00100_01_0001">'3621000a'!$E$34</definedName>
    <definedName name="rap.fact.id.IXF3621000aE02_1391_00101_01_0001">'3621000a'!$E$35</definedName>
    <definedName name="rap.fact.id.IXF3621000aE02_1391_00102_01_0001">'3621000a'!$E$36</definedName>
    <definedName name="rap.fact.id.IXF3621000aE02_1391_00103_01_0001">'3621000a'!$E$37</definedName>
    <definedName name="rap.fact.id.IXF3621000aE02_1391_00104_01_0001">'3621000a'!$E$39</definedName>
    <definedName name="rap.fact.id.IXF3621000aE02_1391_00105_01_0001">'3621000a'!$E$38</definedName>
    <definedName name="rap.fact.id.IXF3621000aE02_1391_00106_01_0001">'3621000a'!$E$33</definedName>
    <definedName name="rap.fact.id.IXF3621000aE02_1391_00107_01_0001">'3621000a'!$E$40</definedName>
    <definedName name="rap.fact.id.IXF3621000aE02_1391_00108_01_0001">'3621000a'!$E$44</definedName>
    <definedName name="rap.fact.id.IXF3621000aE02_1391_00109_01_0001">'3621000a'!$E$41</definedName>
    <definedName name="rap.fact.id.IXF3621000aE02_1391_00110_01_0001">'3621000a'!$E$42</definedName>
    <definedName name="rap.fact.id.IXF3621000aE02_1391_00111_01_0001">'3621000a'!$E$43</definedName>
    <definedName name="rap.fact.id.IXF3621000aE02_1391_00112_01_0001">'3621000a'!$E$47</definedName>
    <definedName name="rap.fact.id.IXF3621000aE02_1391_00113_01_0001">'3621000a'!$E$48</definedName>
    <definedName name="rap.fact.id.IXF3621000aE02_1391_00114_01_0001">'3621000a'!$E$49</definedName>
    <definedName name="rap.fact.id.IXF3621000aE02_1391_00115_01_0001">'3621000a'!$E$50</definedName>
    <definedName name="rap.fact.id.IXF3621000aE02_1391_00116_01_0001">'3621000a'!$E$52</definedName>
    <definedName name="rap.fact.id.IXF3621000aE02_1391_00117_01_0001">'3621000a'!$E$51</definedName>
    <definedName name="rap.fact.id.IXF3621000aE02_1391_00118_01_0001">'3621000a'!$E$46</definedName>
    <definedName name="rap.fact.id.IXF3621000aE02_1391_00119_01_0001">'3621000a'!$E$53</definedName>
    <definedName name="rap.fact.id.IXF3621000aE02_1391_00120_01_0001">'3621000a'!$E$57</definedName>
    <definedName name="rap.fact.id.IXF3621000aE02_1391_00121_01_0001">'3621000a'!$E$54</definedName>
    <definedName name="rap.fact.id.IXF3621000aE02_1391_00122_01_0001">'3621000a'!$E$55</definedName>
    <definedName name="rap.fact.id.IXF3621000aE02_1391_00123_01_0001">'3621000a'!$E$56</definedName>
    <definedName name="rap.fact.id.IXF3621000aE02_1391_00124_01_0001">'3621000a'!$E$60</definedName>
    <definedName name="rap.fact.id.IXF3621000aE02_1391_00125_01_0001">'3621000a'!$E$61</definedName>
    <definedName name="rap.fact.id.IXF3621000aE02_1391_00126_01_0001">'3621000a'!$E$62</definedName>
    <definedName name="rap.fact.id.IXF3621000aE02_1391_00127_01_0001">'3621000a'!$E$63</definedName>
    <definedName name="rap.fact.id.IXF3621000aE02_1391_00128_01_0001">'3621000a'!$E$65</definedName>
    <definedName name="rap.fact.id.IXF3621000aE02_1391_00129_01_0001">'3621000a'!$E$64</definedName>
    <definedName name="rap.fact.id.IXF3621000aE02_1391_00130_01_0001">'3621000a'!$E$59</definedName>
    <definedName name="rap.fact.id.IXF3621000aE02_1391_00131_01_0001">'3621000a'!$E$66</definedName>
    <definedName name="rap.fact.id.IXF3621000aE02_1391_00132_01_0001">'3621000a'!$E$70</definedName>
    <definedName name="rap.fact.id.IXF3621000aE02_1391_00133_01_0001">'3621000a'!$E$67</definedName>
    <definedName name="rap.fact.id.IXF3621000aE02_1391_00134_01_0001">'3621000a'!$E$68</definedName>
    <definedName name="rap.fact.id.IXF3621000aE02_1391_00135_01_0001">'3621000a'!$E$69</definedName>
    <definedName name="rap.fact.id.IXF3621000aE02_1391_00136_01_0001">'3621000a'!$E$73</definedName>
    <definedName name="rap.fact.id.IXF3621000aE02_1391_00137_01_0001">'3621000a'!$E$74</definedName>
    <definedName name="rap.fact.id.IXF3621000aE02_1391_00138_01_0001">'3621000a'!$E$75</definedName>
    <definedName name="rap.fact.id.IXF3621000aE02_1391_00139_01_0001">'3621000a'!$E$76</definedName>
    <definedName name="rap.fact.id.IXF3621000aE02_1391_00140_01_0001">'3621000a'!$E$78</definedName>
    <definedName name="rap.fact.id.IXF3621000aE02_1391_00141_01_0001">'3621000a'!$E$77</definedName>
    <definedName name="rap.fact.id.IXF3621000aE02_1391_00142_01_0001">'3621000a'!$E$72</definedName>
    <definedName name="rap.fact.id.IXF3621000aE02_1391_00143_01_0001">'3621000a'!$E$79</definedName>
    <definedName name="rap.fact.id.IXF3621000aE02_1391_00144_01_0001">'3621000a'!$E$83</definedName>
    <definedName name="rap.fact.id.IXF3621000aE02_1391_00145_01_0001">'3621000a'!$E$80</definedName>
    <definedName name="rap.fact.id.IXF3621000aE02_1391_00146_01_0001">'3621000a'!$E$81</definedName>
    <definedName name="rap.fact.id.IXF3621000aE02_1391_00147_01_0001">'3621000a'!$E$82</definedName>
    <definedName name="rap.fact.id.IXF3621000aE02_1391_00148_01_0001">'3621000a'!$E$86</definedName>
    <definedName name="rap.fact.id.IXF3621000aE02_1391_00149_01_0001">'3621000a'!$E$87</definedName>
    <definedName name="rap.fact.id.IXF3621000aE02_1391_00150_01_0001">'3621000a'!$E$88</definedName>
    <definedName name="rap.fact.id.IXF3621000aE02_1391_00151_01_0001">'3621000a'!$E$89</definedName>
    <definedName name="rap.fact.id.IXF3621000aE02_1391_00152_01_0001">'3621000a'!$E$91</definedName>
    <definedName name="rap.fact.id.IXF3621000aE02_1391_00153_01_0001">'3621000a'!$E$90</definedName>
    <definedName name="rap.fact.id.IXF3621000aE02_1391_00154_01_0001">'3621000a'!$E$85</definedName>
    <definedName name="rap.fact.id.IXF3621000aE02_1391_00155_01_0001">'3621000a'!$E$92</definedName>
    <definedName name="rap.fact.id.IXF3621000aE02_1391_00156_01_0001">'3621000a'!$E$96</definedName>
    <definedName name="rap.fact.id.IXF3621000aE02_1391_00157_01_0001">'3621000a'!$E$93</definedName>
    <definedName name="rap.fact.id.IXF3621000aE02_1391_00158_01_0001">'3621000a'!$E$94</definedName>
    <definedName name="rap.fact.id.IXF3621000aE02_1391_00159_01_0001">'3621000a'!$E$95</definedName>
    <definedName name="rap.fact.id.IXF3621000aE02_1391_00160_01_0001">'3621000a'!$E$99</definedName>
    <definedName name="rap.fact.id.IXF3621000aE02_1391_00161_01_0001">'3621000a'!$E$100</definedName>
    <definedName name="rap.fact.id.IXF3621000aE02_1391_00162_01_0001">'3621000a'!$E$101</definedName>
    <definedName name="rap.fact.id.IXF3621000aE02_1391_00163_01_0001">'3621000a'!$E$102</definedName>
    <definedName name="rap.fact.id.IXF3621000aE02_1391_00164_01_0001">'3621000a'!$E$104</definedName>
    <definedName name="rap.fact.id.IXF3621000aE02_1391_00165_01_0001">'3621000a'!$E$103</definedName>
    <definedName name="rap.fact.id.IXF3621000aE02_1391_00166_01_0001">'3621000a'!$E$98</definedName>
    <definedName name="rap.fact.id.IXF3621000aE02_1391_00167_01_0001">'3621000a'!$E$105</definedName>
    <definedName name="rap.fact.id.IXF3621000aE02_1391_00168_01_0001">'3621000a'!$E$109</definedName>
    <definedName name="rap.fact.id.IXF3621000aE02_1391_00169_01_0001">'3621000a'!$E$106</definedName>
    <definedName name="rap.fact.id.IXF3621000aE02_1391_00170_01_0001">'3621000a'!$E$107</definedName>
    <definedName name="rap.fact.id.IXF3621000aE02_1391_00171_01_0001">'3621000a'!$E$108</definedName>
    <definedName name="rap.fact.id.IXF3621000aE02_1391_00172_01_0001">'3621000a'!$E$112</definedName>
    <definedName name="rap.fact.id.IXF3621000aE02_1391_00173_01_0001">'3621000a'!$E$113</definedName>
    <definedName name="rap.fact.id.IXF3621000aE02_1391_00174_01_0001">'3621000a'!$E$114</definedName>
    <definedName name="rap.fact.id.IXF3621000aE02_1391_00175_01_0001">'3621000a'!$E$115</definedName>
    <definedName name="rap.fact.id.IXF3621000aE02_1391_00176_01_0001">'3621000a'!$E$117</definedName>
    <definedName name="rap.fact.id.IXF3621000aE02_1391_00177_01_0001">'3621000a'!$E$116</definedName>
    <definedName name="rap.fact.id.IXF3621000aE02_1391_00178_01_0001">'3621000a'!$E$111</definedName>
    <definedName name="rap.fact.id.IXF3621000aE02_1391_00179_01_0001">'3621000a'!$E$118</definedName>
    <definedName name="rap.fact.id.IXF3621000aE02_1391_00180_01_0001">'3621000a'!$E$122</definedName>
    <definedName name="rap.fact.id.IXF3621000aE02_1391_00181_01_0001">'3621000a'!$E$119</definedName>
    <definedName name="rap.fact.id.IXF3621000aE02_1391_00182_01_0001">'3621000a'!$E$120</definedName>
    <definedName name="rap.fact.id.IXF3621000aE02_1391_00183_01_0001">'3621000a'!$E$121</definedName>
    <definedName name="rap.fact.id.IXF3621000aE02_1391_00316_01_0001">'3621000a'!$L$138</definedName>
    <definedName name="rap.fact.id.IXF3621000aE02_1391_00317_01_0001">'3621000a'!$L$139</definedName>
    <definedName name="rap.fact.id.IXF3621000aE02_1391_00318_01_0001">'3621000a'!$L$140</definedName>
    <definedName name="rap.fact.id.IXF3621000aE02_1391_00319_01_0001">'3621000a'!$L$141</definedName>
    <definedName name="rap.fact.id.IXF3621000aE02_1391_00320_01_0001">'3621000a'!$L$143</definedName>
    <definedName name="rap.fact.id.IXF3621000aE02_1391_00321_01_0001">'3621000a'!$L$142</definedName>
    <definedName name="rap.fact.id.IXF3621000aE02_1391_00322_01_0001">'3621000a'!$L$137</definedName>
    <definedName name="rap.fact.id.IXF3621000aE02_1391_00323_01_0001">'3621000a'!$L$144</definedName>
    <definedName name="rap.fact.id.IXF3621000aE02_1391_00324_01_0001">'3621000a'!$L$148</definedName>
    <definedName name="rap.fact.id.IXF3621000aE02_1391_00325_01_0001">'3621000a'!$L$145</definedName>
    <definedName name="rap.fact.id.IXF3621000aE02_1391_00326_01_0001">'3621000a'!$L$146</definedName>
    <definedName name="rap.fact.id.IXF3621000aE02_1391_00327_01_0001">'3621000a'!$L$147</definedName>
    <definedName name="rap.fact.id.IXF3621000aE02_1391_00328_01_0001">'3621000a'!$L$125</definedName>
    <definedName name="rap.fact.id.IXF3621000aE02_1391_00329_01_0001">'3621000a'!$L$126</definedName>
    <definedName name="rap.fact.id.IXF3621000aE02_1391_00330_01_0001">'3621000a'!$L$127</definedName>
    <definedName name="rap.fact.id.IXF3621000aE02_1391_00331_01_0001">'3621000a'!$L$128</definedName>
    <definedName name="rap.fact.id.IXF3621000aE02_1391_00332_01_0001">'3621000a'!$L$130</definedName>
    <definedName name="rap.fact.id.IXF3621000aE02_1391_00333_01_0001">'3621000a'!$L$129</definedName>
    <definedName name="rap.fact.id.IXF3621000aE02_1391_00334_01_0001">'3621000a'!$L$124</definedName>
    <definedName name="rap.fact.id.IXF3621000aE02_1391_00335_01_0001">'3621000a'!$L$131</definedName>
    <definedName name="rap.fact.id.IXF3621000aE02_1391_00336_01_0001">'3621000a'!$L$135</definedName>
    <definedName name="rap.fact.id.IXF3621000aE02_1391_00337_01_0001">'3621000a'!$L$132</definedName>
    <definedName name="rap.fact.id.IXF3621000aE02_1391_00338_01_0001">'3621000a'!$L$133</definedName>
    <definedName name="rap.fact.id.IXF3621000aE02_1391_00339_01_0001">'3621000a'!$L$134</definedName>
    <definedName name="rap.fact.id.IXF3621000aE02_1391_00340_01_0001">'3621000a'!$L$8</definedName>
    <definedName name="rap.fact.id.IXF3621000aE02_1391_00341_01_0001">'3621000a'!$L$9</definedName>
    <definedName name="rap.fact.id.IXF3621000aE02_1391_00342_01_0001">'3621000a'!$L$10</definedName>
    <definedName name="rap.fact.id.IXF3621000aE02_1391_00343_01_0001">'3621000a'!$L$11</definedName>
    <definedName name="rap.fact.id.IXF3621000aE02_1391_00344_01_0001">'3621000a'!$L$13</definedName>
    <definedName name="rap.fact.id.IXF3621000aE02_1391_00345_01_0001">'3621000a'!$L$12</definedName>
    <definedName name="rap.fact.id.IXF3621000aE02_1391_00346_01_0001">'3621000a'!$L$7</definedName>
    <definedName name="rap.fact.id.IXF3621000aE02_1391_00347_01_0001">'3621000a'!$L$14</definedName>
    <definedName name="rap.fact.id.IXF3621000aE02_1391_00348_01_0001">'3621000a'!$L$18</definedName>
    <definedName name="rap.fact.id.IXF3621000aE02_1391_00349_01_0001">'3621000a'!$L$15</definedName>
    <definedName name="rap.fact.id.IXF3621000aE02_1391_00350_01_0001">'3621000a'!$L$16</definedName>
    <definedName name="rap.fact.id.IXF3621000aE02_1391_00351_01_0001">'3621000a'!$L$17</definedName>
    <definedName name="rap.fact.id.IXF3621000aE02_1391_00352_01_0001">'3621000a'!$L$21</definedName>
    <definedName name="rap.fact.id.IXF3621000aE02_1391_00353_01_0001">'3621000a'!$L$22</definedName>
    <definedName name="rap.fact.id.IXF3621000aE02_1391_00354_01_0001">'3621000a'!$L$23</definedName>
    <definedName name="rap.fact.id.IXF3621000aE02_1391_00355_01_0001">'3621000a'!$L$24</definedName>
    <definedName name="rap.fact.id.IXF3621000aE02_1391_00356_01_0001">'3621000a'!$L$26</definedName>
    <definedName name="rap.fact.id.IXF3621000aE02_1391_00357_01_0001">'3621000a'!$L$25</definedName>
    <definedName name="rap.fact.id.IXF3621000aE02_1391_00358_01_0001">'3621000a'!$L$20</definedName>
    <definedName name="rap.fact.id.IXF3621000aE02_1391_00359_01_0001">'3621000a'!$L$27</definedName>
    <definedName name="rap.fact.id.IXF3621000aE02_1391_00360_01_0001">'3621000a'!$L$31</definedName>
    <definedName name="rap.fact.id.IXF3621000aE02_1391_00361_01_0001">'3621000a'!$L$28</definedName>
    <definedName name="rap.fact.id.IXF3621000aE02_1391_00362_01_0001">'3621000a'!$L$29</definedName>
    <definedName name="rap.fact.id.IXF3621000aE02_1391_00363_01_0001">'3621000a'!$L$30</definedName>
    <definedName name="rap.fact.id.IXF3621000aE02_1391_00364_01_0001">'3621000a'!$L$34</definedName>
    <definedName name="rap.fact.id.IXF3621000aE02_1391_00365_01_0001">'3621000a'!$L$35</definedName>
    <definedName name="rap.fact.id.IXF3621000aE02_1391_00366_01_0001">'3621000a'!$L$36</definedName>
    <definedName name="rap.fact.id.IXF3621000aE02_1391_00367_01_0001">'3621000a'!$L$37</definedName>
    <definedName name="rap.fact.id.IXF3621000aE02_1391_00368_01_0001">'3621000a'!$L$39</definedName>
    <definedName name="rap.fact.id.IXF3621000aE02_1391_00369_01_0001">'3621000a'!$L$38</definedName>
    <definedName name="rap.fact.id.IXF3621000aE02_1391_00370_01_0001">'3621000a'!$L$33</definedName>
    <definedName name="rap.fact.id.IXF3621000aE02_1391_00371_01_0001">'3621000a'!$L$40</definedName>
    <definedName name="rap.fact.id.IXF3621000aE02_1391_00372_01_0001">'3621000a'!$L$44</definedName>
    <definedName name="rap.fact.id.IXF3621000aE02_1391_00373_01_0001">'3621000a'!$L$41</definedName>
    <definedName name="rap.fact.id.IXF3621000aE02_1391_00374_01_0001">'3621000a'!$L$42</definedName>
    <definedName name="rap.fact.id.IXF3621000aE02_1391_00375_01_0001">'3621000a'!$L$43</definedName>
    <definedName name="rap.fact.id.IXF3621000aE02_1391_00376_01_0001">'3621000a'!$L$47</definedName>
    <definedName name="rap.fact.id.IXF3621000aE02_1391_00377_01_0001">'3621000a'!$L$48</definedName>
    <definedName name="rap.fact.id.IXF3621000aE02_1391_00378_01_0001">'3621000a'!$L$49</definedName>
    <definedName name="rap.fact.id.IXF3621000aE02_1391_00379_01_0001">'3621000a'!$L$50</definedName>
    <definedName name="rap.fact.id.IXF3621000aE02_1391_00380_01_0001">'3621000a'!$L$52</definedName>
    <definedName name="rap.fact.id.IXF3621000aE02_1391_00381_01_0001">'3621000a'!$L$51</definedName>
    <definedName name="rap.fact.id.IXF3621000aE02_1391_00382_01_0001">'3621000a'!$L$46</definedName>
    <definedName name="rap.fact.id.IXF3621000aE02_1391_00383_01_0001">'3621000a'!$L$53</definedName>
    <definedName name="rap.fact.id.IXF3621000aE02_1391_00384_01_0001">'3621000a'!$L$57</definedName>
    <definedName name="rap.fact.id.IXF3621000aE02_1391_00385_01_0001">'3621000a'!$L$54</definedName>
    <definedName name="rap.fact.id.IXF3621000aE02_1391_00386_01_0001">'3621000a'!$L$55</definedName>
    <definedName name="rap.fact.id.IXF3621000aE02_1391_00387_01_0001">'3621000a'!$L$56</definedName>
    <definedName name="rap.fact.id.IXF3621000aE02_1391_00388_01_0001">'3621000a'!$L$60</definedName>
    <definedName name="rap.fact.id.IXF3621000aE02_1391_00389_01_0001">'3621000a'!$L$61</definedName>
    <definedName name="rap.fact.id.IXF3621000aE02_1391_00390_01_0001">'3621000a'!$L$62</definedName>
    <definedName name="rap.fact.id.IXF3621000aE02_1391_00391_01_0001">'3621000a'!$L$63</definedName>
    <definedName name="rap.fact.id.IXF3621000aE02_1391_00392_01_0001">'3621000a'!$L$65</definedName>
    <definedName name="rap.fact.id.IXF3621000aE02_1391_00393_01_0001">'3621000a'!$L$64</definedName>
    <definedName name="rap.fact.id.IXF3621000aE02_1391_00394_01_0001">'3621000a'!$L$59</definedName>
    <definedName name="rap.fact.id.IXF3621000aE02_1391_00395_01_0001">'3621000a'!$L$66</definedName>
    <definedName name="rap.fact.id.IXF3621000aE02_1391_00396_01_0001">'3621000a'!$L$70</definedName>
    <definedName name="rap.fact.id.IXF3621000aE02_1391_00397_01_0001">'3621000a'!$L$67</definedName>
    <definedName name="rap.fact.id.IXF3621000aE02_1391_00398_01_0001">'3621000a'!$L$68</definedName>
    <definedName name="rap.fact.id.IXF3621000aE02_1391_00399_01_0001">'3621000a'!$L$69</definedName>
    <definedName name="rap.fact.id.IXF3621000aE02_1391_00400_01_0001">'3621000a'!$L$73</definedName>
    <definedName name="rap.fact.id.IXF3621000aE02_1391_00401_01_0001">'3621000a'!$L$74</definedName>
    <definedName name="rap.fact.id.IXF3621000aE02_1391_00402_01_0001">'3621000a'!$L$75</definedName>
    <definedName name="rap.fact.id.IXF3621000aE02_1391_00403_01_0001">'3621000a'!$L$76</definedName>
    <definedName name="rap.fact.id.IXF3621000aE02_1391_00404_01_0001">'3621000a'!$L$78</definedName>
    <definedName name="rap.fact.id.IXF3621000aE02_1391_00405_01_0001">'3621000a'!$L$77</definedName>
    <definedName name="rap.fact.id.IXF3621000aE02_1391_00406_01_0001">'3621000a'!$L$72</definedName>
    <definedName name="rap.fact.id.IXF3621000aE02_1391_00407_01_0001">'3621000a'!$L$79</definedName>
    <definedName name="rap.fact.id.IXF3621000aE02_1391_00408_01_0001">'3621000a'!$L$83</definedName>
    <definedName name="rap.fact.id.IXF3621000aE02_1391_00409_01_0001">'3621000a'!$L$80</definedName>
    <definedName name="rap.fact.id.IXF3621000aE02_1391_00410_01_0001">'3621000a'!$L$81</definedName>
    <definedName name="rap.fact.id.IXF3621000aE02_1391_00411_01_0001">'3621000a'!$L$82</definedName>
    <definedName name="rap.fact.id.IXF3621000aE02_1391_00412_01_0001">'3621000a'!$L$86</definedName>
    <definedName name="rap.fact.id.IXF3621000aE02_1391_00413_01_0001">'3621000a'!$L$87</definedName>
    <definedName name="rap.fact.id.IXF3621000aE02_1391_00414_01_0001">'3621000a'!$L$88</definedName>
    <definedName name="rap.fact.id.IXF3621000aE02_1391_00415_01_0001">'3621000a'!$L$89</definedName>
    <definedName name="rap.fact.id.IXF3621000aE02_1391_00416_01_0001">'3621000a'!$L$91</definedName>
    <definedName name="rap.fact.id.IXF3621000aE02_1391_00417_01_0001">'3621000a'!$L$90</definedName>
    <definedName name="rap.fact.id.IXF3621000aE02_1391_00418_01_0001">'3621000a'!$L$85</definedName>
    <definedName name="rap.fact.id.IXF3621000aE02_1391_00419_01_0001">'3621000a'!$L$92</definedName>
    <definedName name="rap.fact.id.IXF3621000aE02_1391_00420_01_0001">'3621000a'!$L$96</definedName>
    <definedName name="rap.fact.id.IXF3621000aE02_1391_00421_01_0001">'3621000a'!$L$93</definedName>
    <definedName name="rap.fact.id.IXF3621000aE02_1391_00422_01_0001">'3621000a'!$L$94</definedName>
    <definedName name="rap.fact.id.IXF3621000aE02_1391_00423_01_0001">'3621000a'!$L$95</definedName>
    <definedName name="rap.fact.id.IXF3621000aE02_1391_00424_01_0001">'3621000a'!$L$99</definedName>
    <definedName name="rap.fact.id.IXF3621000aE02_1391_00425_01_0001">'3621000a'!$L$100</definedName>
    <definedName name="rap.fact.id.IXF3621000aE02_1391_00426_01_0001">'3621000a'!$L$101</definedName>
    <definedName name="rap.fact.id.IXF3621000aE02_1391_00427_01_0001">'3621000a'!$L$102</definedName>
    <definedName name="rap.fact.id.IXF3621000aE02_1391_00428_01_0001">'3621000a'!$L$104</definedName>
    <definedName name="rap.fact.id.IXF3621000aE02_1391_00429_01_0001">'3621000a'!$L$103</definedName>
    <definedName name="rap.fact.id.IXF3621000aE02_1391_00430_01_0001">'3621000a'!$L$98</definedName>
    <definedName name="rap.fact.id.IXF3621000aE02_1391_00431_01_0001">'3621000a'!$L$105</definedName>
    <definedName name="rap.fact.id.IXF3621000aE02_1391_00432_01_0001">'3621000a'!$L$109</definedName>
    <definedName name="rap.fact.id.IXF3621000aE02_1391_00433_01_0001">'3621000a'!$L$106</definedName>
    <definedName name="rap.fact.id.IXF3621000aE02_1391_00434_01_0001">'3621000a'!$L$107</definedName>
    <definedName name="rap.fact.id.IXF3621000aE02_1391_00435_01_0001">'3621000a'!$L$108</definedName>
    <definedName name="rap.fact.id.IXF3621000aE02_1391_00436_01_0001">'3621000a'!$L$112</definedName>
    <definedName name="rap.fact.id.IXF3621000aE02_1391_00437_01_0001">'3621000a'!$L$113</definedName>
    <definedName name="rap.fact.id.IXF3621000aE02_1391_00438_01_0001">'3621000a'!$L$114</definedName>
    <definedName name="rap.fact.id.IXF3621000aE02_1391_00439_01_0001">'3621000a'!$L$115</definedName>
    <definedName name="rap.fact.id.IXF3621000aE02_1391_00440_01_0001">'3621000a'!$L$117</definedName>
    <definedName name="rap.fact.id.IXF3621000aE02_1391_00441_01_0001">'3621000a'!$L$116</definedName>
    <definedName name="rap.fact.id.IXF3621000aE02_1391_00442_01_0001">'3621000a'!$L$111</definedName>
    <definedName name="rap.fact.id.IXF3621000aE02_1391_00443_01_0001">'3621000a'!$L$118</definedName>
    <definedName name="rap.fact.id.IXF3621000aE02_1391_00444_01_0001">'3621000a'!$L$122</definedName>
    <definedName name="rap.fact.id.IXF3621000aE02_1391_00445_01_0001">'3621000a'!$L$119</definedName>
    <definedName name="rap.fact.id.IXF3621000aE02_1391_00446_01_0001">'3621000a'!$L$120</definedName>
    <definedName name="rap.fact.id.IXF3621000aE02_1391_00447_01_0001">'3621000a'!$L$121</definedName>
    <definedName name="rap.fact.id.IXF3621100E02_0009_00001_00_0001">'3621100'!$E$154</definedName>
    <definedName name="rap.fact.id.IXF3621100E02_0009_00003_00_0001">'3621100'!$N$154</definedName>
    <definedName name="rap.fact.id.IXF3621100E02_0009_00008_00_0001">'3621100'!$E$149</definedName>
    <definedName name="rap.fact.id.IXF3621100E02_0009_00009_00_0001">'3621100'!$E$136</definedName>
    <definedName name="rap.fact.id.IXF3621100E02_0009_00010_00_0001">'3621100'!$E$19</definedName>
    <definedName name="rap.fact.id.IXF3621100E02_0009_00011_00_0001">'3621100'!$E$32</definedName>
    <definedName name="rap.fact.id.IXF3621100E02_0009_00012_00_0001">'3621100'!$E$45</definedName>
    <definedName name="rap.fact.id.IXF3621100E02_0009_00013_00_0001">'3621100'!$E$58</definedName>
    <definedName name="rap.fact.id.IXF3621100E02_0009_00014_00_0001">'3621100'!$E$71</definedName>
    <definedName name="rap.fact.id.IXF3621100E02_0009_00015_00_0001">'3621100'!$E$84</definedName>
    <definedName name="rap.fact.id.IXF3621100E02_0009_00016_00_0001">'3621100'!$E$97</definedName>
    <definedName name="rap.fact.id.IXF3621100E02_0009_00017_00_0001">'3621100'!$E$110</definedName>
    <definedName name="rap.fact.id.IXF3621100E02_0009_00018_00_0001">'3621100'!$E$123</definedName>
    <definedName name="rap.fact.id.IXF3621100E02_0009_00030_00_0001">'3621100'!$N$149</definedName>
    <definedName name="rap.fact.id.IXF3621100E02_0009_00031_00_0001">'3621100'!$N$136</definedName>
    <definedName name="rap.fact.id.IXF3621100E02_0009_00032_00_0001">'3621100'!$N$19</definedName>
    <definedName name="rap.fact.id.IXF3621100E02_0009_00033_00_0001">'3621100'!$N$32</definedName>
    <definedName name="rap.fact.id.IXF3621100E02_0009_00034_00_0001">'3621100'!$N$45</definedName>
    <definedName name="rap.fact.id.IXF3621100E02_0009_00035_00_0001">'3621100'!$N$58</definedName>
    <definedName name="rap.fact.id.IXF3621100E02_0009_00036_00_0001">'3621100'!$N$71</definedName>
    <definedName name="rap.fact.id.IXF3621100E02_0009_00037_00_0001">'3621100'!$N$84</definedName>
    <definedName name="rap.fact.id.IXF3621100E02_0009_00038_00_0001">'3621100'!$N$97</definedName>
    <definedName name="rap.fact.id.IXF3621100E02_0009_00039_00_0001">'3621100'!$N$110</definedName>
    <definedName name="rap.fact.id.IXF3621100E02_0009_00040_00_0001">'3621100'!$N$123</definedName>
    <definedName name="rap.fact.id.IXF3621100E02_0009_00052_00_0001">'3621100'!$E$138</definedName>
    <definedName name="rap.fact.id.IXF3621100E02_0009_00053_00_0001">'3621100'!$E$139</definedName>
    <definedName name="rap.fact.id.IXF3621100E02_0009_00054_00_0001">'3621100'!$E$140</definedName>
    <definedName name="rap.fact.id.IXF3621100E02_0009_00055_00_0001">'3621100'!$E$141</definedName>
    <definedName name="rap.fact.id.IXF3621100E02_0009_00056_00_0001">'3621100'!$E$143</definedName>
    <definedName name="rap.fact.id.IXF3621100E02_0009_00057_00_0001">'3621100'!$E$142</definedName>
    <definedName name="rap.fact.id.IXF3621100E02_0009_00058_00_0001">'3621100'!$E$137</definedName>
    <definedName name="rap.fact.id.IXF3621100E02_0009_00059_00_0001">'3621100'!$E$144</definedName>
    <definedName name="rap.fact.id.IXF3621100E02_0009_00060_00_0001">'3621100'!$E$148</definedName>
    <definedName name="rap.fact.id.IXF3621100E02_0009_00061_00_0001">'3621100'!$E$145</definedName>
    <definedName name="rap.fact.id.IXF3621100E02_0009_00062_00_0001">'3621100'!$E$146</definedName>
    <definedName name="rap.fact.id.IXF3621100E02_0009_00063_00_0001">'3621100'!$E$147</definedName>
    <definedName name="rap.fact.id.IXF3621100E02_0009_00064_00_0001">'3621100'!$E$125</definedName>
    <definedName name="rap.fact.id.IXF3621100E02_0009_00065_00_0001">'3621100'!$E$126</definedName>
    <definedName name="rap.fact.id.IXF3621100E02_0009_00066_00_0001">'3621100'!$E$127</definedName>
    <definedName name="rap.fact.id.IXF3621100E02_0009_00067_00_0001">'3621100'!$E$128</definedName>
    <definedName name="rap.fact.id.IXF3621100E02_0009_00068_00_0001">'3621100'!$E$130</definedName>
    <definedName name="rap.fact.id.IXF3621100E02_0009_00069_00_0001">'3621100'!$E$129</definedName>
    <definedName name="rap.fact.id.IXF3621100E02_0009_00070_00_0001">'3621100'!$E$124</definedName>
    <definedName name="rap.fact.id.IXF3621100E02_0009_00071_00_0001">'3621100'!$E$131</definedName>
    <definedName name="rap.fact.id.IXF3621100E02_0009_00072_00_0001">'3621100'!$E$135</definedName>
    <definedName name="rap.fact.id.IXF3621100E02_0009_00073_00_0001">'3621100'!$E$132</definedName>
    <definedName name="rap.fact.id.IXF3621100E02_0009_00074_00_0001">'3621100'!$E$133</definedName>
    <definedName name="rap.fact.id.IXF3621100E02_0009_00075_00_0001">'3621100'!$E$134</definedName>
    <definedName name="rap.fact.id.IXF3621100E02_0009_00076_00_0001">'3621100'!$E$8</definedName>
    <definedName name="rap.fact.id.IXF3621100E02_0009_00077_00_0001">'3621100'!$E$9</definedName>
    <definedName name="rap.fact.id.IXF3621100E02_0009_00078_00_0001">'3621100'!$E$10</definedName>
    <definedName name="rap.fact.id.IXF3621100E02_0009_00079_00_0001">'3621100'!$E$11</definedName>
    <definedName name="rap.fact.id.IXF3621100E02_0009_00080_00_0001">'3621100'!$E$13</definedName>
    <definedName name="rap.fact.id.IXF3621100E02_0009_00081_00_0001">'3621100'!$E$12</definedName>
    <definedName name="rap.fact.id.IXF3621100E02_0009_00082_00_0001">'3621100'!$E$7</definedName>
    <definedName name="rap.fact.id.IXF3621100E02_0009_00083_00_0001">'3621100'!$E$14</definedName>
    <definedName name="rap.fact.id.IXF3621100E02_0009_00084_00_0001">'3621100'!$E$18</definedName>
    <definedName name="rap.fact.id.IXF3621100E02_0009_00085_00_0001">'3621100'!$E$15</definedName>
    <definedName name="rap.fact.id.IXF3621100E02_0009_00086_00_0001">'3621100'!$E$16</definedName>
    <definedName name="rap.fact.id.IXF3621100E02_0009_00087_00_0001">'3621100'!$E$17</definedName>
    <definedName name="rap.fact.id.IXF3621100E02_0009_00088_00_0001">'3621100'!$E$21</definedName>
    <definedName name="rap.fact.id.IXF3621100E02_0009_00089_00_0001">'3621100'!$E$22</definedName>
    <definedName name="rap.fact.id.IXF3621100E02_0009_00090_00_0001">'3621100'!$E$23</definedName>
    <definedName name="rap.fact.id.IXF3621100E02_0009_00091_00_0001">'3621100'!$E$24</definedName>
    <definedName name="rap.fact.id.IXF3621100E02_0009_00092_00_0001">'3621100'!$E$26</definedName>
    <definedName name="rap.fact.id.IXF3621100E02_0009_00093_00_0001">'3621100'!$E$25</definedName>
    <definedName name="rap.fact.id.IXF3621100E02_0009_00094_00_0001">'3621100'!$E$20</definedName>
    <definedName name="rap.fact.id.IXF3621100E02_0009_00095_00_0001">'3621100'!$E$27</definedName>
    <definedName name="rap.fact.id.IXF3621100E02_0009_00096_00_0001">'3621100'!$E$31</definedName>
    <definedName name="rap.fact.id.IXF3621100E02_0009_00097_00_0001">'3621100'!$E$28</definedName>
    <definedName name="rap.fact.id.IXF3621100E02_0009_00098_00_0001">'3621100'!$E$29</definedName>
    <definedName name="rap.fact.id.IXF3621100E02_0009_00099_00_0001">'3621100'!$E$30</definedName>
    <definedName name="rap.fact.id.IXF3621100E02_0009_00100_00_0001">'3621100'!$E$34</definedName>
    <definedName name="rap.fact.id.IXF3621100E02_0009_00101_00_0001">'3621100'!$E$35</definedName>
    <definedName name="rap.fact.id.IXF3621100E02_0009_00102_00_0001">'3621100'!$E$36</definedName>
    <definedName name="rap.fact.id.IXF3621100E02_0009_00103_00_0001">'3621100'!$E$37</definedName>
    <definedName name="rap.fact.id.IXF3621100E02_0009_00104_00_0001">'3621100'!$E$39</definedName>
    <definedName name="rap.fact.id.IXF3621100E02_0009_00105_00_0001">'3621100'!$E$38</definedName>
    <definedName name="rap.fact.id.IXF3621100E02_0009_00106_00_0001">'3621100'!$E$33</definedName>
    <definedName name="rap.fact.id.IXF3621100E02_0009_00107_00_0001">'3621100'!$E$40</definedName>
    <definedName name="rap.fact.id.IXF3621100E02_0009_00108_00_0001">'3621100'!$E$44</definedName>
    <definedName name="rap.fact.id.IXF3621100E02_0009_00109_00_0001">'3621100'!$E$41</definedName>
    <definedName name="rap.fact.id.IXF3621100E02_0009_00110_00_0001">'3621100'!$E$42</definedName>
    <definedName name="rap.fact.id.IXF3621100E02_0009_00111_00_0001">'3621100'!$E$43</definedName>
    <definedName name="rap.fact.id.IXF3621100E02_0009_00112_00_0001">'3621100'!$E$47</definedName>
    <definedName name="rap.fact.id.IXF3621100E02_0009_00113_00_0001">'3621100'!$E$48</definedName>
    <definedName name="rap.fact.id.IXF3621100E02_0009_00114_00_0001">'3621100'!$E$49</definedName>
    <definedName name="rap.fact.id.IXF3621100E02_0009_00115_00_0001">'3621100'!$E$50</definedName>
    <definedName name="rap.fact.id.IXF3621100E02_0009_00116_00_0001">'3621100'!$E$52</definedName>
    <definedName name="rap.fact.id.IXF3621100E02_0009_00117_00_0001">'3621100'!$E$51</definedName>
    <definedName name="rap.fact.id.IXF3621100E02_0009_00118_00_0001">'3621100'!$E$46</definedName>
    <definedName name="rap.fact.id.IXF3621100E02_0009_00119_00_0001">'3621100'!$E$53</definedName>
    <definedName name="rap.fact.id.IXF3621100E02_0009_00120_00_0001">'3621100'!$E$57</definedName>
    <definedName name="rap.fact.id.IXF3621100E02_0009_00121_00_0001">'3621100'!$E$54</definedName>
    <definedName name="rap.fact.id.IXF3621100E02_0009_00122_00_0001">'3621100'!$E$55</definedName>
    <definedName name="rap.fact.id.IXF3621100E02_0009_00123_00_0001">'3621100'!$E$56</definedName>
    <definedName name="rap.fact.id.IXF3621100E02_0009_00124_00_0001">'3621100'!$E$60</definedName>
    <definedName name="rap.fact.id.IXF3621100E02_0009_00125_00_0001">'3621100'!$E$61</definedName>
    <definedName name="rap.fact.id.IXF3621100E02_0009_00126_00_0001">'3621100'!$E$62</definedName>
    <definedName name="rap.fact.id.IXF3621100E02_0009_00127_00_0001">'3621100'!$E$63</definedName>
    <definedName name="rap.fact.id.IXF3621100E02_0009_00128_00_0001">'3621100'!$E$65</definedName>
    <definedName name="rap.fact.id.IXF3621100E02_0009_00129_00_0001">'3621100'!$E$64</definedName>
    <definedName name="rap.fact.id.IXF3621100E02_0009_00130_00_0001">'3621100'!$E$59</definedName>
    <definedName name="rap.fact.id.IXF3621100E02_0009_00131_00_0001">'3621100'!$E$66</definedName>
    <definedName name="rap.fact.id.IXF3621100E02_0009_00132_00_0001">'3621100'!$E$70</definedName>
    <definedName name="rap.fact.id.IXF3621100E02_0009_00133_00_0001">'3621100'!$E$67</definedName>
    <definedName name="rap.fact.id.IXF3621100E02_0009_00134_00_0001">'3621100'!$E$68</definedName>
    <definedName name="rap.fact.id.IXF3621100E02_0009_00135_00_0001">'3621100'!$E$69</definedName>
    <definedName name="rap.fact.id.IXF3621100E02_0009_00136_00_0001">'3621100'!$E$73</definedName>
    <definedName name="rap.fact.id.IXF3621100E02_0009_00137_00_0001">'3621100'!$E$74</definedName>
    <definedName name="rap.fact.id.IXF3621100E02_0009_00138_00_0001">'3621100'!$E$75</definedName>
    <definedName name="rap.fact.id.IXF3621100E02_0009_00139_00_0001">'3621100'!$E$76</definedName>
    <definedName name="rap.fact.id.IXF3621100E02_0009_00140_00_0001">'3621100'!$E$78</definedName>
    <definedName name="rap.fact.id.IXF3621100E02_0009_00141_00_0001">'3621100'!$E$77</definedName>
    <definedName name="rap.fact.id.IXF3621100E02_0009_00142_00_0001">'3621100'!$E$72</definedName>
    <definedName name="rap.fact.id.IXF3621100E02_0009_00143_00_0001">'3621100'!$E$79</definedName>
    <definedName name="rap.fact.id.IXF3621100E02_0009_00144_00_0001">'3621100'!$E$83</definedName>
    <definedName name="rap.fact.id.IXF3621100E02_0009_00145_00_0001">'3621100'!$E$80</definedName>
    <definedName name="rap.fact.id.IXF3621100E02_0009_00146_00_0001">'3621100'!$E$81</definedName>
    <definedName name="rap.fact.id.IXF3621100E02_0009_00147_00_0001">'3621100'!$E$82</definedName>
    <definedName name="rap.fact.id.IXF3621100E02_0009_00148_00_0001">'3621100'!$E$86</definedName>
    <definedName name="rap.fact.id.IXF3621100E02_0009_00149_00_0001">'3621100'!$E$87</definedName>
    <definedName name="rap.fact.id.IXF3621100E02_0009_00150_00_0001">'3621100'!$E$88</definedName>
    <definedName name="rap.fact.id.IXF3621100E02_0009_00151_00_0001">'3621100'!$E$89</definedName>
    <definedName name="rap.fact.id.IXF3621100E02_0009_00152_00_0001">'3621100'!$E$91</definedName>
    <definedName name="rap.fact.id.IXF3621100E02_0009_00153_00_0001">'3621100'!$E$90</definedName>
    <definedName name="rap.fact.id.IXF3621100E02_0009_00154_00_0001">'3621100'!$E$85</definedName>
    <definedName name="rap.fact.id.IXF3621100E02_0009_00155_00_0001">'3621100'!$E$92</definedName>
    <definedName name="rap.fact.id.IXF3621100E02_0009_00156_00_0001">'3621100'!$E$96</definedName>
    <definedName name="rap.fact.id.IXF3621100E02_0009_00157_00_0001">'3621100'!$E$93</definedName>
    <definedName name="rap.fact.id.IXF3621100E02_0009_00158_00_0001">'3621100'!$E$94</definedName>
    <definedName name="rap.fact.id.IXF3621100E02_0009_00159_00_0001">'3621100'!$E$95</definedName>
    <definedName name="rap.fact.id.IXF3621100E02_0009_00160_00_0001">'3621100'!$E$99</definedName>
    <definedName name="rap.fact.id.IXF3621100E02_0009_00161_00_0001">'3621100'!$E$100</definedName>
    <definedName name="rap.fact.id.IXF3621100E02_0009_00162_00_0001">'3621100'!$E$101</definedName>
    <definedName name="rap.fact.id.IXF3621100E02_0009_00163_00_0001">'3621100'!$E$102</definedName>
    <definedName name="rap.fact.id.IXF3621100E02_0009_00164_00_0001">'3621100'!$E$104</definedName>
    <definedName name="rap.fact.id.IXF3621100E02_0009_00165_00_0001">'3621100'!$E$103</definedName>
    <definedName name="rap.fact.id.IXF3621100E02_0009_00166_00_0001">'3621100'!$E$98</definedName>
    <definedName name="rap.fact.id.IXF3621100E02_0009_00167_00_0001">'3621100'!$E$105</definedName>
    <definedName name="rap.fact.id.IXF3621100E02_0009_00168_00_0001">'3621100'!$E$109</definedName>
    <definedName name="rap.fact.id.IXF3621100E02_0009_00169_00_0001">'3621100'!$E$106</definedName>
    <definedName name="rap.fact.id.IXF3621100E02_0009_00170_00_0001">'3621100'!$E$107</definedName>
    <definedName name="rap.fact.id.IXF3621100E02_0009_00171_00_0001">'3621100'!$E$108</definedName>
    <definedName name="rap.fact.id.IXF3621100E02_0009_00172_00_0001">'3621100'!$E$112</definedName>
    <definedName name="rap.fact.id.IXF3621100E02_0009_00173_00_0001">'3621100'!$E$113</definedName>
    <definedName name="rap.fact.id.IXF3621100E02_0009_00174_00_0001">'3621100'!$E$114</definedName>
    <definedName name="rap.fact.id.IXF3621100E02_0009_00175_00_0001">'3621100'!$E$115</definedName>
    <definedName name="rap.fact.id.IXF3621100E02_0009_00176_00_0001">'3621100'!$E$117</definedName>
    <definedName name="rap.fact.id.IXF3621100E02_0009_00177_00_0001">'3621100'!$E$116</definedName>
    <definedName name="rap.fact.id.IXF3621100E02_0009_00178_00_0001">'3621100'!$E$111</definedName>
    <definedName name="rap.fact.id.IXF3621100E02_0009_00179_00_0001">'3621100'!$E$118</definedName>
    <definedName name="rap.fact.id.IXF3621100E02_0009_00180_00_0001">'3621100'!$E$122</definedName>
    <definedName name="rap.fact.id.IXF3621100E02_0009_00181_00_0001">'3621100'!$E$119</definedName>
    <definedName name="rap.fact.id.IXF3621100E02_0009_00182_00_0001">'3621100'!$E$120</definedName>
    <definedName name="rap.fact.id.IXF3621100E02_0009_00183_00_0001">'3621100'!$E$121</definedName>
    <definedName name="rap.fact.id.IXF3621100E02_0009_00316_00_0001">'3621100'!$N$138</definedName>
    <definedName name="rap.fact.id.IXF3621100E02_0009_00317_00_0001">'3621100'!$N$139</definedName>
    <definedName name="rap.fact.id.IXF3621100E02_0009_00318_00_0001">'3621100'!$N$140</definedName>
    <definedName name="rap.fact.id.IXF3621100E02_0009_00319_00_0001">'3621100'!$N$141</definedName>
    <definedName name="rap.fact.id.IXF3621100E02_0009_00320_00_0001">'3621100'!$N$143</definedName>
    <definedName name="rap.fact.id.IXF3621100E02_0009_00321_00_0001">'3621100'!$N$142</definedName>
    <definedName name="rap.fact.id.IXF3621100E02_0009_00322_00_0001">'3621100'!$N$137</definedName>
    <definedName name="rap.fact.id.IXF3621100E02_0009_00323_00_0001">'3621100'!$N$144</definedName>
    <definedName name="rap.fact.id.IXF3621100E02_0009_00324_00_0001">'3621100'!$N$148</definedName>
    <definedName name="rap.fact.id.IXF3621100E02_0009_00325_00_0001">'3621100'!$N$145</definedName>
    <definedName name="rap.fact.id.IXF3621100E02_0009_00326_00_0001">'3621100'!$N$146</definedName>
    <definedName name="rap.fact.id.IXF3621100E02_0009_00327_00_0001">'3621100'!$N$147</definedName>
    <definedName name="rap.fact.id.IXF3621100E02_0009_00328_00_0001">'3621100'!$N$125</definedName>
    <definedName name="rap.fact.id.IXF3621100E02_0009_00329_00_0001">'3621100'!$N$126</definedName>
    <definedName name="rap.fact.id.IXF3621100E02_0009_00330_00_0001">'3621100'!$N$127</definedName>
    <definedName name="rap.fact.id.IXF3621100E02_0009_00331_00_0001">'3621100'!$N$128</definedName>
    <definedName name="rap.fact.id.IXF3621100E02_0009_00332_00_0001">'3621100'!$N$130</definedName>
    <definedName name="rap.fact.id.IXF3621100E02_0009_00333_00_0001">'3621100'!$N$129</definedName>
    <definedName name="rap.fact.id.IXF3621100E02_0009_00334_00_0001">'3621100'!$N$124</definedName>
    <definedName name="rap.fact.id.IXF3621100E02_0009_00335_00_0001">'3621100'!$N$131</definedName>
    <definedName name="rap.fact.id.IXF3621100E02_0009_00336_00_0001">'3621100'!$N$135</definedName>
    <definedName name="rap.fact.id.IXF3621100E02_0009_00337_00_0001">'3621100'!$N$132</definedName>
    <definedName name="rap.fact.id.IXF3621100E02_0009_00338_00_0001">'3621100'!$N$133</definedName>
    <definedName name="rap.fact.id.IXF3621100E02_0009_00339_00_0001">'3621100'!$N$134</definedName>
    <definedName name="rap.fact.id.IXF3621100E02_0009_00340_00_0001">'3621100'!$N$8</definedName>
    <definedName name="rap.fact.id.IXF3621100E02_0009_00341_00_0001">'3621100'!$N$9</definedName>
    <definedName name="rap.fact.id.IXF3621100E02_0009_00342_00_0001">'3621100'!$N$10</definedName>
    <definedName name="rap.fact.id.IXF3621100E02_0009_00343_00_0001">'3621100'!$N$11</definedName>
    <definedName name="rap.fact.id.IXF3621100E02_0009_00344_00_0001">'3621100'!$N$13</definedName>
    <definedName name="rap.fact.id.IXF3621100E02_0009_00345_00_0001">'3621100'!$N$12</definedName>
    <definedName name="rap.fact.id.IXF3621100E02_0009_00346_00_0001">'3621100'!$N$7</definedName>
    <definedName name="rap.fact.id.IXF3621100E02_0009_00347_00_0001">'3621100'!$N$14</definedName>
    <definedName name="rap.fact.id.IXF3621100E02_0009_00348_00_0001">'3621100'!$N$18</definedName>
    <definedName name="rap.fact.id.IXF3621100E02_0009_00349_00_0001">'3621100'!$N$15</definedName>
    <definedName name="rap.fact.id.IXF3621100E02_0009_00350_00_0001">'3621100'!$N$16</definedName>
    <definedName name="rap.fact.id.IXF3621100E02_0009_00351_00_0001">'3621100'!$N$17</definedName>
    <definedName name="rap.fact.id.IXF3621100E02_0009_00352_00_0001">'3621100'!$N$21</definedName>
    <definedName name="rap.fact.id.IXF3621100E02_0009_00353_00_0001">'3621100'!$N$22</definedName>
    <definedName name="rap.fact.id.IXF3621100E02_0009_00354_00_0001">'3621100'!$N$23</definedName>
    <definedName name="rap.fact.id.IXF3621100E02_0009_00355_00_0001">'3621100'!$N$24</definedName>
    <definedName name="rap.fact.id.IXF3621100E02_0009_00356_00_0001">'3621100'!$N$26</definedName>
    <definedName name="rap.fact.id.IXF3621100E02_0009_00357_00_0001">'3621100'!$N$25</definedName>
    <definedName name="rap.fact.id.IXF3621100E02_0009_00358_00_0001">'3621100'!$N$20</definedName>
    <definedName name="rap.fact.id.IXF3621100E02_0009_00359_00_0001">'3621100'!$N$27</definedName>
    <definedName name="rap.fact.id.IXF3621100E02_0009_00360_00_0001">'3621100'!$N$31</definedName>
    <definedName name="rap.fact.id.IXF3621100E02_0009_00361_00_0001">'3621100'!$N$28</definedName>
    <definedName name="rap.fact.id.IXF3621100E02_0009_00362_00_0001">'3621100'!$N$29</definedName>
    <definedName name="rap.fact.id.IXF3621100E02_0009_00363_00_0001">'3621100'!$N$30</definedName>
    <definedName name="rap.fact.id.IXF3621100E02_0009_00364_00_0001">'3621100'!$N$34</definedName>
    <definedName name="rap.fact.id.IXF3621100E02_0009_00365_00_0001">'3621100'!$N$35</definedName>
    <definedName name="rap.fact.id.IXF3621100E02_0009_00366_00_0001">'3621100'!$N$36</definedName>
    <definedName name="rap.fact.id.IXF3621100E02_0009_00367_00_0001">'3621100'!$N$37</definedName>
    <definedName name="rap.fact.id.IXF3621100E02_0009_00368_00_0001">'3621100'!$N$39</definedName>
    <definedName name="rap.fact.id.IXF3621100E02_0009_00369_00_0001">'3621100'!$N$38</definedName>
    <definedName name="rap.fact.id.IXF3621100E02_0009_00370_00_0001">'3621100'!$N$33</definedName>
    <definedName name="rap.fact.id.IXF3621100E02_0009_00371_00_0001">'3621100'!$N$40</definedName>
    <definedName name="rap.fact.id.IXF3621100E02_0009_00372_00_0001">'3621100'!$N$44</definedName>
    <definedName name="rap.fact.id.IXF3621100E02_0009_00373_00_0001">'3621100'!$N$41</definedName>
    <definedName name="rap.fact.id.IXF3621100E02_0009_00374_00_0001">'3621100'!$N$42</definedName>
    <definedName name="rap.fact.id.IXF3621100E02_0009_00375_00_0001">'3621100'!$N$43</definedName>
    <definedName name="rap.fact.id.IXF3621100E02_0009_00376_00_0001">'3621100'!$N$47</definedName>
    <definedName name="rap.fact.id.IXF3621100E02_0009_00377_00_0001">'3621100'!$N$48</definedName>
    <definedName name="rap.fact.id.IXF3621100E02_0009_00378_00_0001">'3621100'!$N$49</definedName>
    <definedName name="rap.fact.id.IXF3621100E02_0009_00379_00_0001">'3621100'!$N$50</definedName>
    <definedName name="rap.fact.id.IXF3621100E02_0009_00380_00_0001">'3621100'!$N$52</definedName>
    <definedName name="rap.fact.id.IXF3621100E02_0009_00381_00_0001">'3621100'!$N$51</definedName>
    <definedName name="rap.fact.id.IXF3621100E02_0009_00382_00_0001">'3621100'!$N$46</definedName>
    <definedName name="rap.fact.id.IXF3621100E02_0009_00383_00_0001">'3621100'!$N$53</definedName>
    <definedName name="rap.fact.id.IXF3621100E02_0009_00384_00_0001">'3621100'!$N$57</definedName>
    <definedName name="rap.fact.id.IXF3621100E02_0009_00385_00_0001">'3621100'!$N$54</definedName>
    <definedName name="rap.fact.id.IXF3621100E02_0009_00386_00_0001">'3621100'!$N$55</definedName>
    <definedName name="rap.fact.id.IXF3621100E02_0009_00387_00_0001">'3621100'!$N$56</definedName>
    <definedName name="rap.fact.id.IXF3621100E02_0009_00388_00_0001">'3621100'!$N$60</definedName>
    <definedName name="rap.fact.id.IXF3621100E02_0009_00389_00_0001">'3621100'!$N$61</definedName>
    <definedName name="rap.fact.id.IXF3621100E02_0009_00390_00_0001">'3621100'!$N$62</definedName>
    <definedName name="rap.fact.id.IXF3621100E02_0009_00391_00_0001">'3621100'!$N$63</definedName>
    <definedName name="rap.fact.id.IXF3621100E02_0009_00392_00_0001">'3621100'!$N$65</definedName>
    <definedName name="rap.fact.id.IXF3621100E02_0009_00393_00_0001">'3621100'!$N$64</definedName>
    <definedName name="rap.fact.id.IXF3621100E02_0009_00394_00_0001">'3621100'!$N$59</definedName>
    <definedName name="rap.fact.id.IXF3621100E02_0009_00395_00_0001">'3621100'!$N$66</definedName>
    <definedName name="rap.fact.id.IXF3621100E02_0009_00396_00_0001">'3621100'!$N$70</definedName>
    <definedName name="rap.fact.id.IXF3621100E02_0009_00397_00_0001">'3621100'!$N$67</definedName>
    <definedName name="rap.fact.id.IXF3621100E02_0009_00398_00_0001">'3621100'!$N$68</definedName>
    <definedName name="rap.fact.id.IXF3621100E02_0009_00399_00_0001">'3621100'!$N$69</definedName>
    <definedName name="rap.fact.id.IXF3621100E02_0009_00400_00_0001">'3621100'!$N$73</definedName>
    <definedName name="rap.fact.id.IXF3621100E02_0009_00401_00_0001">'3621100'!$N$74</definedName>
    <definedName name="rap.fact.id.IXF3621100E02_0009_00402_00_0001">'3621100'!$N$75</definedName>
    <definedName name="rap.fact.id.IXF3621100E02_0009_00403_00_0001">'3621100'!$N$76</definedName>
    <definedName name="rap.fact.id.IXF3621100E02_0009_00404_00_0001">'3621100'!$N$78</definedName>
    <definedName name="rap.fact.id.IXF3621100E02_0009_00405_00_0001">'3621100'!$N$77</definedName>
    <definedName name="rap.fact.id.IXF3621100E02_0009_00406_00_0001">'3621100'!$N$72</definedName>
    <definedName name="rap.fact.id.IXF3621100E02_0009_00407_00_0001">'3621100'!$N$79</definedName>
    <definedName name="rap.fact.id.IXF3621100E02_0009_00408_00_0001">'3621100'!$N$83</definedName>
    <definedName name="rap.fact.id.IXF3621100E02_0009_00409_00_0001">'3621100'!$N$80</definedName>
    <definedName name="rap.fact.id.IXF3621100E02_0009_00410_00_0001">'3621100'!$N$81</definedName>
    <definedName name="rap.fact.id.IXF3621100E02_0009_00411_00_0001">'3621100'!$N$82</definedName>
    <definedName name="rap.fact.id.IXF3621100E02_0009_00412_00_0001">'3621100'!$N$86</definedName>
    <definedName name="rap.fact.id.IXF3621100E02_0009_00413_00_0001">'3621100'!$N$87</definedName>
    <definedName name="rap.fact.id.IXF3621100E02_0009_00414_00_0001">'3621100'!$N$88</definedName>
    <definedName name="rap.fact.id.IXF3621100E02_0009_00415_00_0001">'3621100'!$N$89</definedName>
    <definedName name="rap.fact.id.IXF3621100E02_0009_00416_00_0001">'3621100'!$N$91</definedName>
    <definedName name="rap.fact.id.IXF3621100E02_0009_00417_00_0001">'3621100'!$N$90</definedName>
    <definedName name="rap.fact.id.IXF3621100E02_0009_00418_00_0001">'3621100'!$N$85</definedName>
    <definedName name="rap.fact.id.IXF3621100E02_0009_00419_00_0001">'3621100'!$N$92</definedName>
    <definedName name="rap.fact.id.IXF3621100E02_0009_00420_00_0001">'3621100'!$N$96</definedName>
    <definedName name="rap.fact.id.IXF3621100E02_0009_00421_00_0001">'3621100'!$N$93</definedName>
    <definedName name="rap.fact.id.IXF3621100E02_0009_00422_00_0001">'3621100'!$N$94</definedName>
    <definedName name="rap.fact.id.IXF3621100E02_0009_00423_00_0001">'3621100'!$N$95</definedName>
    <definedName name="rap.fact.id.IXF3621100E02_0009_00424_00_0001">'3621100'!$N$99</definedName>
    <definedName name="rap.fact.id.IXF3621100E02_0009_00425_00_0001">'3621100'!$N$100</definedName>
    <definedName name="rap.fact.id.IXF3621100E02_0009_00426_00_0001">'3621100'!$N$101</definedName>
    <definedName name="rap.fact.id.IXF3621100E02_0009_00427_00_0001">'3621100'!$N$102</definedName>
    <definedName name="rap.fact.id.IXF3621100E02_0009_00428_00_0001">'3621100'!$N$104</definedName>
    <definedName name="rap.fact.id.IXF3621100E02_0009_00429_00_0001">'3621100'!$N$103</definedName>
    <definedName name="rap.fact.id.IXF3621100E02_0009_00430_00_0001">'3621100'!$N$98</definedName>
    <definedName name="rap.fact.id.IXF3621100E02_0009_00431_00_0001">'3621100'!$N$105</definedName>
    <definedName name="rap.fact.id.IXF3621100E02_0009_00432_00_0001">'3621100'!$N$109</definedName>
    <definedName name="rap.fact.id.IXF3621100E02_0009_00433_00_0001">'3621100'!$N$106</definedName>
    <definedName name="rap.fact.id.IXF3621100E02_0009_00434_00_0001">'3621100'!$N$107</definedName>
    <definedName name="rap.fact.id.IXF3621100E02_0009_00435_00_0001">'3621100'!$N$108</definedName>
    <definedName name="rap.fact.id.IXF3621100E02_0009_00436_00_0001">'3621100'!$N$112</definedName>
    <definedName name="rap.fact.id.IXF3621100E02_0009_00437_00_0001">'3621100'!$N$113</definedName>
    <definedName name="rap.fact.id.IXF3621100E02_0009_00438_00_0001">'3621100'!$N$114</definedName>
    <definedName name="rap.fact.id.IXF3621100E02_0009_00439_00_0001">'3621100'!$N$115</definedName>
    <definedName name="rap.fact.id.IXF3621100E02_0009_00440_00_0001">'3621100'!$N$117</definedName>
    <definedName name="rap.fact.id.IXF3621100E02_0009_00441_00_0001">'3621100'!$N$116</definedName>
    <definedName name="rap.fact.id.IXF3621100E02_0009_00442_00_0001">'3621100'!$N$111</definedName>
    <definedName name="rap.fact.id.IXF3621100E02_0009_00443_00_0001">'3621100'!$N$118</definedName>
    <definedName name="rap.fact.id.IXF3621100E02_0009_00444_00_0001">'3621100'!$N$122</definedName>
    <definedName name="rap.fact.id.IXF3621100E02_0009_00445_00_0001">'3621100'!$N$119</definedName>
    <definedName name="rap.fact.id.IXF3621100E02_0009_00446_00_0001">'3621100'!$N$120</definedName>
    <definedName name="rap.fact.id.IXF3621100E02_0009_00447_00_0001">'3621100'!$N$121</definedName>
    <definedName name="rap.fact.id.IXF3621100E02_1378_00002_00_0001">'3621100'!$C$154</definedName>
    <definedName name="rap.fact.id.IXF3621100E02_1378_00005_00_0001">'3621100'!$L$154</definedName>
    <definedName name="rap.fact.id.IXF3621100E02_1378_00019_00_0001">'3621100'!$C$149</definedName>
    <definedName name="rap.fact.id.IXF3621100E02_1378_00020_00_0001">'3621100'!$C$136</definedName>
    <definedName name="rap.fact.id.IXF3621100E02_1378_00021_00_0001">'3621100'!$C$19</definedName>
    <definedName name="rap.fact.id.IXF3621100E02_1378_00022_00_0001">'3621100'!$C$32</definedName>
    <definedName name="rap.fact.id.IXF3621100E02_1378_00023_00_0001">'3621100'!$C$45</definedName>
    <definedName name="rap.fact.id.IXF3621100E02_1378_00024_00_0001">'3621100'!$C$58</definedName>
    <definedName name="rap.fact.id.IXF3621100E02_1378_00025_00_0001">'3621100'!$C$71</definedName>
    <definedName name="rap.fact.id.IXF3621100E02_1378_00026_00_0001">'3621100'!$C$84</definedName>
    <definedName name="rap.fact.id.IXF3621100E02_1378_00027_00_0001">'3621100'!$C$97</definedName>
    <definedName name="rap.fact.id.IXF3621100E02_1378_00028_00_0001">'3621100'!$C$110</definedName>
    <definedName name="rap.fact.id.IXF3621100E02_1378_00029_00_0001">'3621100'!$C$123</definedName>
    <definedName name="rap.fact.id.IXF3621100E02_1378_00041_00_0001">'3621100'!$L$149</definedName>
    <definedName name="rap.fact.id.IXF3621100E02_1378_00042_00_0001">'3621100'!$L$136</definedName>
    <definedName name="rap.fact.id.IXF3621100E02_1378_00043_00_0001">'3621100'!$L$19</definedName>
    <definedName name="rap.fact.id.IXF3621100E02_1378_00044_00_0001">'3621100'!$L$32</definedName>
    <definedName name="rap.fact.id.IXF3621100E02_1378_00045_00_0001">'3621100'!$L$45</definedName>
    <definedName name="rap.fact.id.IXF3621100E02_1378_00046_00_0001">'3621100'!$L$58</definedName>
    <definedName name="rap.fact.id.IXF3621100E02_1378_00047_00_0001">'3621100'!$L$71</definedName>
    <definedName name="rap.fact.id.IXF3621100E02_1378_00048_00_0001">'3621100'!$L$84</definedName>
    <definedName name="rap.fact.id.IXF3621100E02_1378_00049_00_0001">'3621100'!$L$97</definedName>
    <definedName name="rap.fact.id.IXF3621100E02_1378_00050_00_0001">'3621100'!$L$110</definedName>
    <definedName name="rap.fact.id.IXF3621100E02_1378_00051_00_0001">'3621100'!$L$123</definedName>
    <definedName name="rap.fact.id.IXF3621100E02_1378_00184_00_0001">'3621100'!$C$138</definedName>
    <definedName name="rap.fact.id.IXF3621100E02_1378_00185_00_0001">'3621100'!$C$139</definedName>
    <definedName name="rap.fact.id.IXF3621100E02_1378_00186_00_0001">'3621100'!$C$140</definedName>
    <definedName name="rap.fact.id.IXF3621100E02_1378_00187_00_0001">'3621100'!$C$141</definedName>
    <definedName name="rap.fact.id.IXF3621100E02_1378_00188_00_0001">'3621100'!$C$143</definedName>
    <definedName name="rap.fact.id.IXF3621100E02_1378_00189_00_0001">'3621100'!$C$142</definedName>
    <definedName name="rap.fact.id.IXF3621100E02_1378_00190_00_0001">'3621100'!$C$137</definedName>
    <definedName name="rap.fact.id.IXF3621100E02_1378_00191_00_0001">'3621100'!$C$144</definedName>
    <definedName name="rap.fact.id.IXF3621100E02_1378_00192_00_0001">'3621100'!$C$148</definedName>
    <definedName name="rap.fact.id.IXF3621100E02_1378_00193_00_0001">'3621100'!$C$145</definedName>
    <definedName name="rap.fact.id.IXF3621100E02_1378_00194_00_0001">'3621100'!$C$146</definedName>
    <definedName name="rap.fact.id.IXF3621100E02_1378_00195_00_0001">'3621100'!$C$147</definedName>
    <definedName name="rap.fact.id.IXF3621100E02_1378_00196_00_0001">'3621100'!$C$125</definedName>
    <definedName name="rap.fact.id.IXF3621100E02_1378_00197_00_0001">'3621100'!$C$126</definedName>
    <definedName name="rap.fact.id.IXF3621100E02_1378_00198_00_0001">'3621100'!$C$127</definedName>
    <definedName name="rap.fact.id.IXF3621100E02_1378_00199_00_0001">'3621100'!$C$128</definedName>
    <definedName name="rap.fact.id.IXF3621100E02_1378_00200_00_0001">'3621100'!$C$130</definedName>
    <definedName name="rap.fact.id.IXF3621100E02_1378_00201_00_0001">'3621100'!$C$129</definedName>
    <definedName name="rap.fact.id.IXF3621100E02_1378_00202_00_0001">'3621100'!$C$124</definedName>
    <definedName name="rap.fact.id.IXF3621100E02_1378_00203_00_0001">'3621100'!$C$131</definedName>
    <definedName name="rap.fact.id.IXF3621100E02_1378_00204_00_0001">'3621100'!$C$135</definedName>
    <definedName name="rap.fact.id.IXF3621100E02_1378_00205_00_0001">'3621100'!$C$132</definedName>
    <definedName name="rap.fact.id.IXF3621100E02_1378_00206_00_0001">'3621100'!$C$133</definedName>
    <definedName name="rap.fact.id.IXF3621100E02_1378_00207_00_0001">'3621100'!$C$134</definedName>
    <definedName name="rap.fact.id.IXF3621100E02_1378_00208_00_0001">'3621100'!$C$8</definedName>
    <definedName name="rap.fact.id.IXF3621100E02_1378_00209_00_0001">'3621100'!$C$9</definedName>
    <definedName name="rap.fact.id.IXF3621100E02_1378_00210_00_0001">'3621100'!$C$10</definedName>
    <definedName name="rap.fact.id.IXF3621100E02_1378_00211_00_0001">'3621100'!$C$11</definedName>
    <definedName name="rap.fact.id.IXF3621100E02_1378_00212_00_0001">'3621100'!$C$13</definedName>
    <definedName name="rap.fact.id.IXF3621100E02_1378_00213_00_0001">'3621100'!$C$12</definedName>
    <definedName name="rap.fact.id.IXF3621100E02_1378_00214_00_0001">'3621100'!$C$7</definedName>
    <definedName name="rap.fact.id.IXF3621100E02_1378_00215_00_0001">'3621100'!$C$14</definedName>
    <definedName name="rap.fact.id.IXF3621100E02_1378_00216_00_0001">'3621100'!$C$18</definedName>
    <definedName name="rap.fact.id.IXF3621100E02_1378_00217_00_0001">'3621100'!$C$15</definedName>
    <definedName name="rap.fact.id.IXF3621100E02_1378_00218_00_0001">'3621100'!$C$16</definedName>
    <definedName name="rap.fact.id.IXF3621100E02_1378_00219_00_0001">'3621100'!$C$17</definedName>
    <definedName name="rap.fact.id.IXF3621100E02_1378_00220_00_0001">'3621100'!$C$21</definedName>
    <definedName name="rap.fact.id.IXF3621100E02_1378_00221_00_0001">'3621100'!$C$22</definedName>
    <definedName name="rap.fact.id.IXF3621100E02_1378_00222_00_0001">'3621100'!$C$23</definedName>
    <definedName name="rap.fact.id.IXF3621100E02_1378_00223_00_0001">'3621100'!$C$24</definedName>
    <definedName name="rap.fact.id.IXF3621100E02_1378_00224_00_0001">'3621100'!$C$26</definedName>
    <definedName name="rap.fact.id.IXF3621100E02_1378_00225_00_0001">'3621100'!$C$25</definedName>
    <definedName name="rap.fact.id.IXF3621100E02_1378_00226_00_0001">'3621100'!$C$20</definedName>
    <definedName name="rap.fact.id.IXF3621100E02_1378_00227_00_0001">'3621100'!$C$27</definedName>
    <definedName name="rap.fact.id.IXF3621100E02_1378_00228_00_0001">'3621100'!$C$31</definedName>
    <definedName name="rap.fact.id.IXF3621100E02_1378_00229_00_0001">'3621100'!$C$28</definedName>
    <definedName name="rap.fact.id.IXF3621100E02_1378_00230_00_0001">'3621100'!$C$29</definedName>
    <definedName name="rap.fact.id.IXF3621100E02_1378_00231_00_0001">'3621100'!$C$30</definedName>
    <definedName name="rap.fact.id.IXF3621100E02_1378_00232_00_0001">'3621100'!$C$34</definedName>
    <definedName name="rap.fact.id.IXF3621100E02_1378_00233_00_0001">'3621100'!$C$35</definedName>
    <definedName name="rap.fact.id.IXF3621100E02_1378_00234_00_0001">'3621100'!$C$36</definedName>
    <definedName name="rap.fact.id.IXF3621100E02_1378_00235_00_0001">'3621100'!$C$37</definedName>
    <definedName name="rap.fact.id.IXF3621100E02_1378_00236_00_0001">'3621100'!$C$39</definedName>
    <definedName name="rap.fact.id.IXF3621100E02_1378_00237_00_0001">'3621100'!$C$38</definedName>
    <definedName name="rap.fact.id.IXF3621100E02_1378_00238_00_0001">'3621100'!$C$33</definedName>
    <definedName name="rap.fact.id.IXF3621100E02_1378_00239_00_0001">'3621100'!$C$40</definedName>
    <definedName name="rap.fact.id.IXF3621100E02_1378_00240_00_0001">'3621100'!$C$44</definedName>
    <definedName name="rap.fact.id.IXF3621100E02_1378_00241_00_0001">'3621100'!$C$41</definedName>
    <definedName name="rap.fact.id.IXF3621100E02_1378_00242_00_0001">'3621100'!$C$42</definedName>
    <definedName name="rap.fact.id.IXF3621100E02_1378_00243_00_0001">'3621100'!$C$43</definedName>
    <definedName name="rap.fact.id.IXF3621100E02_1378_00244_00_0001">'3621100'!$C$47</definedName>
    <definedName name="rap.fact.id.IXF3621100E02_1378_00245_00_0001">'3621100'!$C$48</definedName>
    <definedName name="rap.fact.id.IXF3621100E02_1378_00246_00_0001">'3621100'!$C$49</definedName>
    <definedName name="rap.fact.id.IXF3621100E02_1378_00247_00_0001">'3621100'!$C$50</definedName>
    <definedName name="rap.fact.id.IXF3621100E02_1378_00248_00_0001">'3621100'!$C$52</definedName>
    <definedName name="rap.fact.id.IXF3621100E02_1378_00249_00_0001">'3621100'!$C$51</definedName>
    <definedName name="rap.fact.id.IXF3621100E02_1378_00250_00_0001">'3621100'!$C$46</definedName>
    <definedName name="rap.fact.id.IXF3621100E02_1378_00251_00_0001">'3621100'!$C$53</definedName>
    <definedName name="rap.fact.id.IXF3621100E02_1378_00252_00_0001">'3621100'!$C$57</definedName>
    <definedName name="rap.fact.id.IXF3621100E02_1378_00253_00_0001">'3621100'!$C$54</definedName>
    <definedName name="rap.fact.id.IXF3621100E02_1378_00254_00_0001">'3621100'!$C$55</definedName>
    <definedName name="rap.fact.id.IXF3621100E02_1378_00255_00_0001">'3621100'!$C$56</definedName>
    <definedName name="rap.fact.id.IXF3621100E02_1378_00256_00_0001">'3621100'!$C$60</definedName>
    <definedName name="rap.fact.id.IXF3621100E02_1378_00257_00_0001">'3621100'!$C$61</definedName>
    <definedName name="rap.fact.id.IXF3621100E02_1378_00258_00_0001">'3621100'!$C$62</definedName>
    <definedName name="rap.fact.id.IXF3621100E02_1378_00259_00_0001">'3621100'!$C$63</definedName>
    <definedName name="rap.fact.id.IXF3621100E02_1378_00260_00_0001">'3621100'!$C$65</definedName>
    <definedName name="rap.fact.id.IXF3621100E02_1378_00261_00_0001">'3621100'!$C$64</definedName>
    <definedName name="rap.fact.id.IXF3621100E02_1378_00262_00_0001">'3621100'!$C$59</definedName>
    <definedName name="rap.fact.id.IXF3621100E02_1378_00263_00_0001">'3621100'!$C$66</definedName>
    <definedName name="rap.fact.id.IXF3621100E02_1378_00264_00_0001">'3621100'!$C$70</definedName>
    <definedName name="rap.fact.id.IXF3621100E02_1378_00265_00_0001">'3621100'!$C$67</definedName>
    <definedName name="rap.fact.id.IXF3621100E02_1378_00266_00_0001">'3621100'!$C$68</definedName>
    <definedName name="rap.fact.id.IXF3621100E02_1378_00267_00_0001">'3621100'!$C$69</definedName>
    <definedName name="rap.fact.id.IXF3621100E02_1378_00268_00_0001">'3621100'!$C$73</definedName>
    <definedName name="rap.fact.id.IXF3621100E02_1378_00269_00_0001">'3621100'!$C$74</definedName>
    <definedName name="rap.fact.id.IXF3621100E02_1378_00270_00_0001">'3621100'!$C$75</definedName>
    <definedName name="rap.fact.id.IXF3621100E02_1378_00271_00_0001">'3621100'!$C$76</definedName>
    <definedName name="rap.fact.id.IXF3621100E02_1378_00272_00_0001">'3621100'!$C$78</definedName>
    <definedName name="rap.fact.id.IXF3621100E02_1378_00273_00_0001">'3621100'!$C$77</definedName>
    <definedName name="rap.fact.id.IXF3621100E02_1378_00274_00_0001">'3621100'!$C$72</definedName>
    <definedName name="rap.fact.id.IXF3621100E02_1378_00275_00_0001">'3621100'!$C$79</definedName>
    <definedName name="rap.fact.id.IXF3621100E02_1378_00276_00_0001">'3621100'!$C$83</definedName>
    <definedName name="rap.fact.id.IXF3621100E02_1378_00277_00_0001">'3621100'!$C$80</definedName>
    <definedName name="rap.fact.id.IXF3621100E02_1378_00278_00_0001">'3621100'!$C$81</definedName>
    <definedName name="rap.fact.id.IXF3621100E02_1378_00279_00_0001">'3621100'!$C$82</definedName>
    <definedName name="rap.fact.id.IXF3621100E02_1378_00280_00_0001">'3621100'!$C$86</definedName>
    <definedName name="rap.fact.id.IXF3621100E02_1378_00281_00_0001">'3621100'!$C$87</definedName>
    <definedName name="rap.fact.id.IXF3621100E02_1378_00282_00_0001">'3621100'!$C$88</definedName>
    <definedName name="rap.fact.id.IXF3621100E02_1378_00283_00_0001">'3621100'!$C$89</definedName>
    <definedName name="rap.fact.id.IXF3621100E02_1378_00284_00_0001">'3621100'!$C$91</definedName>
    <definedName name="rap.fact.id.IXF3621100E02_1378_00285_00_0001">'3621100'!$C$90</definedName>
    <definedName name="rap.fact.id.IXF3621100E02_1378_00286_00_0001">'3621100'!$C$85</definedName>
    <definedName name="rap.fact.id.IXF3621100E02_1378_00287_00_0001">'3621100'!$C$92</definedName>
    <definedName name="rap.fact.id.IXF3621100E02_1378_00288_00_0001">'3621100'!$C$96</definedName>
    <definedName name="rap.fact.id.IXF3621100E02_1378_00289_00_0001">'3621100'!$C$93</definedName>
    <definedName name="rap.fact.id.IXF3621100E02_1378_00290_00_0001">'3621100'!$C$94</definedName>
    <definedName name="rap.fact.id.IXF3621100E02_1378_00291_00_0001">'3621100'!$C$95</definedName>
    <definedName name="rap.fact.id.IXF3621100E02_1378_00292_00_0001">'3621100'!$C$99</definedName>
    <definedName name="rap.fact.id.IXF3621100E02_1378_00293_00_0001">'3621100'!$C$100</definedName>
    <definedName name="rap.fact.id.IXF3621100E02_1378_00294_00_0001">'3621100'!$C$101</definedName>
    <definedName name="rap.fact.id.IXF3621100E02_1378_00295_00_0001">'3621100'!$C$102</definedName>
    <definedName name="rap.fact.id.IXF3621100E02_1378_00296_00_0001">'3621100'!$C$104</definedName>
    <definedName name="rap.fact.id.IXF3621100E02_1378_00297_00_0001">'3621100'!$C$103</definedName>
    <definedName name="rap.fact.id.IXF3621100E02_1378_00298_00_0001">'3621100'!$C$98</definedName>
    <definedName name="rap.fact.id.IXF3621100E02_1378_00299_00_0001">'3621100'!$C$105</definedName>
    <definedName name="rap.fact.id.IXF3621100E02_1378_00300_00_0001">'3621100'!$C$109</definedName>
    <definedName name="rap.fact.id.IXF3621100E02_1378_00301_00_0001">'3621100'!$C$106</definedName>
    <definedName name="rap.fact.id.IXF3621100E02_1378_00302_00_0001">'3621100'!$C$107</definedName>
    <definedName name="rap.fact.id.IXF3621100E02_1378_00303_00_0001">'3621100'!$C$108</definedName>
    <definedName name="rap.fact.id.IXF3621100E02_1378_00304_00_0001">'3621100'!$C$112</definedName>
    <definedName name="rap.fact.id.IXF3621100E02_1378_00305_00_0001">'3621100'!$C$113</definedName>
    <definedName name="rap.fact.id.IXF3621100E02_1378_00306_00_0001">'3621100'!$C$114</definedName>
    <definedName name="rap.fact.id.IXF3621100E02_1378_00307_00_0001">'3621100'!$C$115</definedName>
    <definedName name="rap.fact.id.IXF3621100E02_1378_00308_00_0001">'3621100'!$C$117</definedName>
    <definedName name="rap.fact.id.IXF3621100E02_1378_00309_00_0001">'3621100'!$C$116</definedName>
    <definedName name="rap.fact.id.IXF3621100E02_1378_00310_00_0001">'3621100'!$C$111</definedName>
    <definedName name="rap.fact.id.IXF3621100E02_1378_00311_00_0001">'3621100'!$C$118</definedName>
    <definedName name="rap.fact.id.IXF3621100E02_1378_00312_00_0001">'3621100'!$C$122</definedName>
    <definedName name="rap.fact.id.IXF3621100E02_1378_00313_00_0001">'3621100'!$C$119</definedName>
    <definedName name="rap.fact.id.IXF3621100E02_1378_00314_00_0001">'3621100'!$C$120</definedName>
    <definedName name="rap.fact.id.IXF3621100E02_1378_00315_00_0001">'3621100'!$C$121</definedName>
    <definedName name="rap.fact.id.IXF3621100E02_1378_00448_00_0001">'3621100'!$L$138</definedName>
    <definedName name="rap.fact.id.IXF3621100E02_1378_00449_00_0001">'3621100'!$L$139</definedName>
    <definedName name="rap.fact.id.IXF3621100E02_1378_00450_00_0001">'3621100'!$L$140</definedName>
    <definedName name="rap.fact.id.IXF3621100E02_1378_00451_00_0001">'3621100'!$L$141</definedName>
    <definedName name="rap.fact.id.IXF3621100E02_1378_00452_00_0001">'3621100'!$L$143</definedName>
    <definedName name="rap.fact.id.IXF3621100E02_1378_00453_00_0001">'3621100'!$L$142</definedName>
    <definedName name="rap.fact.id.IXF3621100E02_1378_00454_00_0001">'3621100'!$L$137</definedName>
    <definedName name="rap.fact.id.IXF3621100E02_1378_00455_00_0001">'3621100'!$L$144</definedName>
    <definedName name="rap.fact.id.IXF3621100E02_1378_00456_00_0001">'3621100'!$L$148</definedName>
    <definedName name="rap.fact.id.IXF3621100E02_1378_00457_00_0001">'3621100'!$L$145</definedName>
    <definedName name="rap.fact.id.IXF3621100E02_1378_00458_00_0001">'3621100'!$L$146</definedName>
    <definedName name="rap.fact.id.IXF3621100E02_1378_00459_00_0001">'3621100'!$L$147</definedName>
    <definedName name="rap.fact.id.IXF3621100E02_1378_00460_00_0001">'3621100'!$L$125</definedName>
    <definedName name="rap.fact.id.IXF3621100E02_1378_00461_00_0001">'3621100'!$L$126</definedName>
    <definedName name="rap.fact.id.IXF3621100E02_1378_00462_00_0001">'3621100'!$L$127</definedName>
    <definedName name="rap.fact.id.IXF3621100E02_1378_00463_00_0001">'3621100'!$L$128</definedName>
    <definedName name="rap.fact.id.IXF3621100E02_1378_00464_00_0001">'3621100'!$L$130</definedName>
    <definedName name="rap.fact.id.IXF3621100E02_1378_00465_00_0001">'3621100'!$L$129</definedName>
    <definedName name="rap.fact.id.IXF3621100E02_1378_00466_00_0001">'3621100'!$L$124</definedName>
    <definedName name="rap.fact.id.IXF3621100E02_1378_00467_00_0001">'3621100'!$L$131</definedName>
    <definedName name="rap.fact.id.IXF3621100E02_1378_00468_00_0001">'3621100'!$L$135</definedName>
    <definedName name="rap.fact.id.IXF3621100E02_1378_00469_00_0001">'3621100'!$L$132</definedName>
    <definedName name="rap.fact.id.IXF3621100E02_1378_00470_00_0001">'3621100'!$L$133</definedName>
    <definedName name="rap.fact.id.IXF3621100E02_1378_00471_00_0001">'3621100'!$L$134</definedName>
    <definedName name="rap.fact.id.IXF3621100E02_1378_00472_00_0001">'3621100'!$L$8</definedName>
    <definedName name="rap.fact.id.IXF3621100E02_1378_00473_00_0001">'3621100'!$L$9</definedName>
    <definedName name="rap.fact.id.IXF3621100E02_1378_00474_00_0001">'3621100'!$L$10</definedName>
    <definedName name="rap.fact.id.IXF3621100E02_1378_00475_00_0001">'3621100'!$L$11</definedName>
    <definedName name="rap.fact.id.IXF3621100E02_1378_00476_00_0001">'3621100'!$L$13</definedName>
    <definedName name="rap.fact.id.IXF3621100E02_1378_00477_00_0001">'3621100'!$L$12</definedName>
    <definedName name="rap.fact.id.IXF3621100E02_1378_00478_00_0001">'3621100'!$L$7</definedName>
    <definedName name="rap.fact.id.IXF3621100E02_1378_00479_00_0001">'3621100'!$L$14</definedName>
    <definedName name="rap.fact.id.IXF3621100E02_1378_00480_00_0001">'3621100'!$L$18</definedName>
    <definedName name="rap.fact.id.IXF3621100E02_1378_00481_00_0001">'3621100'!$L$15</definedName>
    <definedName name="rap.fact.id.IXF3621100E02_1378_00482_00_0001">'3621100'!$L$16</definedName>
    <definedName name="rap.fact.id.IXF3621100E02_1378_00483_00_0001">'3621100'!$L$17</definedName>
    <definedName name="rap.fact.id.IXF3621100E02_1378_00484_00_0001">'3621100'!$L$21</definedName>
    <definedName name="rap.fact.id.IXF3621100E02_1378_00485_00_0001">'3621100'!$L$22</definedName>
    <definedName name="rap.fact.id.IXF3621100E02_1378_00486_00_0001">'3621100'!$L$23</definedName>
    <definedName name="rap.fact.id.IXF3621100E02_1378_00487_00_0001">'3621100'!$L$24</definedName>
    <definedName name="rap.fact.id.IXF3621100E02_1378_00488_00_0001">'3621100'!$L$26</definedName>
    <definedName name="rap.fact.id.IXF3621100E02_1378_00489_00_0001">'3621100'!$L$25</definedName>
    <definedName name="rap.fact.id.IXF3621100E02_1378_00490_00_0001">'3621100'!$L$20</definedName>
    <definedName name="rap.fact.id.IXF3621100E02_1378_00491_00_0001">'3621100'!$L$27</definedName>
    <definedName name="rap.fact.id.IXF3621100E02_1378_00492_00_0001">'3621100'!$L$31</definedName>
    <definedName name="rap.fact.id.IXF3621100E02_1378_00493_00_0001">'3621100'!$L$28</definedName>
    <definedName name="rap.fact.id.IXF3621100E02_1378_00494_00_0001">'3621100'!$L$29</definedName>
    <definedName name="rap.fact.id.IXF3621100E02_1378_00495_00_0001">'3621100'!$L$30</definedName>
    <definedName name="rap.fact.id.IXF3621100E02_1378_00496_00_0001">'3621100'!$L$34</definedName>
    <definedName name="rap.fact.id.IXF3621100E02_1378_00497_00_0001">'3621100'!$L$35</definedName>
    <definedName name="rap.fact.id.IXF3621100E02_1378_00498_00_0001">'3621100'!$L$36</definedName>
    <definedName name="rap.fact.id.IXF3621100E02_1378_00499_00_0001">'3621100'!$L$37</definedName>
    <definedName name="rap.fact.id.IXF3621100E02_1378_00500_00_0001">'3621100'!$L$39</definedName>
    <definedName name="rap.fact.id.IXF3621100E02_1378_00501_00_0001">'3621100'!$L$38</definedName>
    <definedName name="rap.fact.id.IXF3621100E02_1378_00502_00_0001">'3621100'!$L$33</definedName>
    <definedName name="rap.fact.id.IXF3621100E02_1378_00503_00_0001">'3621100'!$L$40</definedName>
    <definedName name="rap.fact.id.IXF3621100E02_1378_00504_00_0001">'3621100'!$L$44</definedName>
    <definedName name="rap.fact.id.IXF3621100E02_1378_00505_00_0001">'3621100'!$L$41</definedName>
    <definedName name="rap.fact.id.IXF3621100E02_1378_00506_00_0001">'3621100'!$L$42</definedName>
    <definedName name="rap.fact.id.IXF3621100E02_1378_00507_00_0001">'3621100'!$L$43</definedName>
    <definedName name="rap.fact.id.IXF3621100E02_1378_00508_00_0001">'3621100'!$L$47</definedName>
    <definedName name="rap.fact.id.IXF3621100E02_1378_00509_00_0001">'3621100'!$L$48</definedName>
    <definedName name="rap.fact.id.IXF3621100E02_1378_00510_00_0001">'3621100'!$L$49</definedName>
    <definedName name="rap.fact.id.IXF3621100E02_1378_00511_00_0001">'3621100'!$L$50</definedName>
    <definedName name="rap.fact.id.IXF3621100E02_1378_00512_00_0001">'3621100'!$L$52</definedName>
    <definedName name="rap.fact.id.IXF3621100E02_1378_00513_00_0001">'3621100'!$L$51</definedName>
    <definedName name="rap.fact.id.IXF3621100E02_1378_00514_00_0001">'3621100'!$L$46</definedName>
    <definedName name="rap.fact.id.IXF3621100E02_1378_00515_00_0001">'3621100'!$L$53</definedName>
    <definedName name="rap.fact.id.IXF3621100E02_1378_00516_00_0001">'3621100'!$L$57</definedName>
    <definedName name="rap.fact.id.IXF3621100E02_1378_00517_00_0001">'3621100'!$L$54</definedName>
    <definedName name="rap.fact.id.IXF3621100E02_1378_00518_00_0001">'3621100'!$L$55</definedName>
    <definedName name="rap.fact.id.IXF3621100E02_1378_00519_00_0001">'3621100'!$L$56</definedName>
    <definedName name="rap.fact.id.IXF3621100E02_1378_00520_00_0001">'3621100'!$L$60</definedName>
    <definedName name="rap.fact.id.IXF3621100E02_1378_00521_00_0001">'3621100'!$L$61</definedName>
    <definedName name="rap.fact.id.IXF3621100E02_1378_00522_00_0001">'3621100'!$L$62</definedName>
    <definedName name="rap.fact.id.IXF3621100E02_1378_00523_00_0001">'3621100'!$L$63</definedName>
    <definedName name="rap.fact.id.IXF3621100E02_1378_00524_00_0001">'3621100'!$L$65</definedName>
    <definedName name="rap.fact.id.IXF3621100E02_1378_00525_00_0001">'3621100'!$L$64</definedName>
    <definedName name="rap.fact.id.IXF3621100E02_1378_00526_00_0001">'3621100'!$L$59</definedName>
    <definedName name="rap.fact.id.IXF3621100E02_1378_00527_00_0001">'3621100'!$L$66</definedName>
    <definedName name="rap.fact.id.IXF3621100E02_1378_00528_00_0001">'3621100'!$L$70</definedName>
    <definedName name="rap.fact.id.IXF3621100E02_1378_00529_00_0001">'3621100'!$L$67</definedName>
    <definedName name="rap.fact.id.IXF3621100E02_1378_00530_00_0001">'3621100'!$L$68</definedName>
    <definedName name="rap.fact.id.IXF3621100E02_1378_00531_00_0001">'3621100'!$L$69</definedName>
    <definedName name="rap.fact.id.IXF3621100E02_1378_00532_00_0001">'3621100'!$L$73</definedName>
    <definedName name="rap.fact.id.IXF3621100E02_1378_00533_00_0001">'3621100'!$L$74</definedName>
    <definedName name="rap.fact.id.IXF3621100E02_1378_00534_00_0001">'3621100'!$L$75</definedName>
    <definedName name="rap.fact.id.IXF3621100E02_1378_00535_00_0001">'3621100'!$L$76</definedName>
    <definedName name="rap.fact.id.IXF3621100E02_1378_00536_00_0001">'3621100'!$L$78</definedName>
    <definedName name="rap.fact.id.IXF3621100E02_1378_00537_00_0001">'3621100'!$L$77</definedName>
    <definedName name="rap.fact.id.IXF3621100E02_1378_00538_00_0001">'3621100'!$L$72</definedName>
    <definedName name="rap.fact.id.IXF3621100E02_1378_00539_00_0001">'3621100'!$L$79</definedName>
    <definedName name="rap.fact.id.IXF3621100E02_1378_00540_00_0001">'3621100'!$L$83</definedName>
    <definedName name="rap.fact.id.IXF3621100E02_1378_00541_00_0001">'3621100'!$L$80</definedName>
    <definedName name="rap.fact.id.IXF3621100E02_1378_00542_00_0001">'3621100'!$L$81</definedName>
    <definedName name="rap.fact.id.IXF3621100E02_1378_00543_00_0001">'3621100'!$L$82</definedName>
    <definedName name="rap.fact.id.IXF3621100E02_1378_00544_00_0001">'3621100'!$L$86</definedName>
    <definedName name="rap.fact.id.IXF3621100E02_1378_00545_00_0001">'3621100'!$L$87</definedName>
    <definedName name="rap.fact.id.IXF3621100E02_1378_00546_00_0001">'3621100'!$L$88</definedName>
    <definedName name="rap.fact.id.IXF3621100E02_1378_00547_00_0001">'3621100'!$L$89</definedName>
    <definedName name="rap.fact.id.IXF3621100E02_1378_00548_00_0001">'3621100'!$L$91</definedName>
    <definedName name="rap.fact.id.IXF3621100E02_1378_00549_00_0001">'3621100'!$L$90</definedName>
    <definedName name="rap.fact.id.IXF3621100E02_1378_00550_00_0001">'3621100'!$L$85</definedName>
    <definedName name="rap.fact.id.IXF3621100E02_1378_00551_00_0001">'3621100'!$L$92</definedName>
    <definedName name="rap.fact.id.IXF3621100E02_1378_00552_00_0001">'3621100'!$L$96</definedName>
    <definedName name="rap.fact.id.IXF3621100E02_1378_00553_00_0001">'3621100'!$L$93</definedName>
    <definedName name="rap.fact.id.IXF3621100E02_1378_00554_00_0001">'3621100'!$L$94</definedName>
    <definedName name="rap.fact.id.IXF3621100E02_1378_00555_00_0001">'3621100'!$L$95</definedName>
    <definedName name="rap.fact.id.IXF3621100E02_1378_00556_00_0001">'3621100'!$L$99</definedName>
    <definedName name="rap.fact.id.IXF3621100E02_1378_00557_00_0001">'3621100'!$L$100</definedName>
    <definedName name="rap.fact.id.IXF3621100E02_1378_00558_00_0001">'3621100'!$L$101</definedName>
    <definedName name="rap.fact.id.IXF3621100E02_1378_00559_00_0001">'3621100'!$L$102</definedName>
    <definedName name="rap.fact.id.IXF3621100E02_1378_00560_00_0001">'3621100'!$L$104</definedName>
    <definedName name="rap.fact.id.IXF3621100E02_1378_00561_00_0001">'3621100'!$L$103</definedName>
    <definedName name="rap.fact.id.IXF3621100E02_1378_00562_00_0001">'3621100'!$L$98</definedName>
    <definedName name="rap.fact.id.IXF3621100E02_1378_00563_00_0001">'3621100'!$L$105</definedName>
    <definedName name="rap.fact.id.IXF3621100E02_1378_00564_00_0001">'3621100'!$L$109</definedName>
    <definedName name="rap.fact.id.IXF3621100E02_1378_00565_00_0001">'3621100'!$L$106</definedName>
    <definedName name="rap.fact.id.IXF3621100E02_1378_00566_00_0001">'3621100'!$L$107</definedName>
    <definedName name="rap.fact.id.IXF3621100E02_1378_00567_00_0001">'3621100'!$L$108</definedName>
    <definedName name="rap.fact.id.IXF3621100E02_1378_00568_00_0001">'3621100'!$L$112</definedName>
    <definedName name="rap.fact.id.IXF3621100E02_1378_00569_00_0001">'3621100'!$L$113</definedName>
    <definedName name="rap.fact.id.IXF3621100E02_1378_00570_00_0001">'3621100'!$L$114</definedName>
    <definedName name="rap.fact.id.IXF3621100E02_1378_00571_00_0001">'3621100'!$L$115</definedName>
    <definedName name="rap.fact.id.IXF3621100E02_1378_00572_00_0001">'3621100'!$L$117</definedName>
    <definedName name="rap.fact.id.IXF3621100E02_1378_00573_00_0001">'3621100'!$L$116</definedName>
    <definedName name="rap.fact.id.IXF3621100E02_1378_00574_00_0001">'3621100'!$L$111</definedName>
    <definedName name="rap.fact.id.IXF3621100E02_1378_00575_00_0001">'3621100'!$L$118</definedName>
    <definedName name="rap.fact.id.IXF3621100E02_1378_00576_00_0001">'3621100'!$L$122</definedName>
    <definedName name="rap.fact.id.IXF3621100E02_1378_00577_00_0001">'3621100'!$L$119</definedName>
    <definedName name="rap.fact.id.IXF3621100E02_1378_00578_00_0001">'3621100'!$L$120</definedName>
    <definedName name="rap.fact.id.IXF3621100E02_1378_00579_00_0001">'3621100'!$L$121</definedName>
    <definedName name="rap.fact.id.IXF3621100E02_1379_00001_01_0001">'3621100'!$D$154</definedName>
    <definedName name="rap.fact.id.IXF3621100E02_1379_00003_01_0001">'3621100'!$M$154</definedName>
    <definedName name="rap.fact.id.IXF3621100E02_1379_00008_01_0001">'3621100'!$D$149</definedName>
    <definedName name="rap.fact.id.IXF3621100E02_1379_00009_01_0001">'3621100'!$D$136</definedName>
    <definedName name="rap.fact.id.IXF3621100E02_1379_00010_01_0001">'3621100'!$D$19</definedName>
    <definedName name="rap.fact.id.IXF3621100E02_1379_00011_01_0001">'3621100'!$D$32</definedName>
    <definedName name="rap.fact.id.IXF3621100E02_1379_00012_01_0001">'3621100'!$D$45</definedName>
    <definedName name="rap.fact.id.IXF3621100E02_1379_00013_01_0001">'3621100'!$D$58</definedName>
    <definedName name="rap.fact.id.IXF3621100E02_1379_00014_01_0001">'3621100'!$D$71</definedName>
    <definedName name="rap.fact.id.IXF3621100E02_1379_00015_01_0001">'3621100'!$D$84</definedName>
    <definedName name="rap.fact.id.IXF3621100E02_1379_00016_01_0001">'3621100'!$D$97</definedName>
    <definedName name="rap.fact.id.IXF3621100E02_1379_00017_01_0001">'3621100'!$D$110</definedName>
    <definedName name="rap.fact.id.IXF3621100E02_1379_00018_01_0001">'3621100'!$D$123</definedName>
    <definedName name="rap.fact.id.IXF3621100E02_1379_00030_01_0001">'3621100'!$M$149</definedName>
    <definedName name="rap.fact.id.IXF3621100E02_1379_00031_01_0001">'3621100'!$M$136</definedName>
    <definedName name="rap.fact.id.IXF3621100E02_1379_00032_01_0001">'3621100'!$M$19</definedName>
    <definedName name="rap.fact.id.IXF3621100E02_1379_00033_01_0001">'3621100'!$M$32</definedName>
    <definedName name="rap.fact.id.IXF3621100E02_1379_00034_01_0001">'3621100'!$M$45</definedName>
    <definedName name="rap.fact.id.IXF3621100E02_1379_00035_01_0001">'3621100'!$M$58</definedName>
    <definedName name="rap.fact.id.IXF3621100E02_1379_00036_01_0001">'3621100'!$M$71</definedName>
    <definedName name="rap.fact.id.IXF3621100E02_1379_00037_01_0001">'3621100'!$M$84</definedName>
    <definedName name="rap.fact.id.IXF3621100E02_1379_00038_01_0001">'3621100'!$M$97</definedName>
    <definedName name="rap.fact.id.IXF3621100E02_1379_00039_01_0001">'3621100'!$M$110</definedName>
    <definedName name="rap.fact.id.IXF3621100E02_1379_00040_01_0001">'3621100'!$M$123</definedName>
    <definedName name="rap.fact.id.IXF3621100E02_1379_00052_01_0001">'3621100'!$D$138</definedName>
    <definedName name="rap.fact.id.IXF3621100E02_1379_00053_01_0001">'3621100'!$D$139</definedName>
    <definedName name="rap.fact.id.IXF3621100E02_1379_00054_01_0001">'3621100'!$D$140</definedName>
    <definedName name="rap.fact.id.IXF3621100E02_1379_00055_01_0001">'3621100'!$D$141</definedName>
    <definedName name="rap.fact.id.IXF3621100E02_1379_00056_01_0001">'3621100'!$D$143</definedName>
    <definedName name="rap.fact.id.IXF3621100E02_1379_00057_01_0001">'3621100'!$D$142</definedName>
    <definedName name="rap.fact.id.IXF3621100E02_1379_00058_01_0001">'3621100'!$D$137</definedName>
    <definedName name="rap.fact.id.IXF3621100E02_1379_00059_01_0001">'3621100'!$D$144</definedName>
    <definedName name="rap.fact.id.IXF3621100E02_1379_00060_01_0001">'3621100'!$D$148</definedName>
    <definedName name="rap.fact.id.IXF3621100E02_1379_00061_01_0001">'3621100'!$D$145</definedName>
    <definedName name="rap.fact.id.IXF3621100E02_1379_00062_01_0001">'3621100'!$D$146</definedName>
    <definedName name="rap.fact.id.IXF3621100E02_1379_00063_01_0001">'3621100'!$D$147</definedName>
    <definedName name="rap.fact.id.IXF3621100E02_1379_00064_01_0001">'3621100'!$D$125</definedName>
    <definedName name="rap.fact.id.IXF3621100E02_1379_00065_01_0001">'3621100'!$D$126</definedName>
    <definedName name="rap.fact.id.IXF3621100E02_1379_00066_01_0001">'3621100'!$D$127</definedName>
    <definedName name="rap.fact.id.IXF3621100E02_1379_00067_01_0001">'3621100'!$D$128</definedName>
    <definedName name="rap.fact.id.IXF3621100E02_1379_00068_01_0001">'3621100'!$D$130</definedName>
    <definedName name="rap.fact.id.IXF3621100E02_1379_00069_01_0001">'3621100'!$D$129</definedName>
    <definedName name="rap.fact.id.IXF3621100E02_1379_00070_01_0001">'3621100'!$D$124</definedName>
    <definedName name="rap.fact.id.IXF3621100E02_1379_00071_01_0001">'3621100'!$D$131</definedName>
    <definedName name="rap.fact.id.IXF3621100E02_1379_00072_01_0001">'3621100'!$D$135</definedName>
    <definedName name="rap.fact.id.IXF3621100E02_1379_00073_01_0001">'3621100'!$D$132</definedName>
    <definedName name="rap.fact.id.IXF3621100E02_1379_00074_01_0001">'3621100'!$D$133</definedName>
    <definedName name="rap.fact.id.IXF3621100E02_1379_00075_01_0001">'3621100'!$D$134</definedName>
    <definedName name="rap.fact.id.IXF3621100E02_1379_00076_01_0001">'3621100'!$D$8</definedName>
    <definedName name="rap.fact.id.IXF3621100E02_1379_00077_01_0001">'3621100'!$D$9</definedName>
    <definedName name="rap.fact.id.IXF3621100E02_1379_00078_01_0001">'3621100'!$D$10</definedName>
    <definedName name="rap.fact.id.IXF3621100E02_1379_00079_01_0001">'3621100'!$D$11</definedName>
    <definedName name="rap.fact.id.IXF3621100E02_1379_00080_01_0001">'3621100'!$D$13</definedName>
    <definedName name="rap.fact.id.IXF3621100E02_1379_00081_01_0001">'3621100'!$D$12</definedName>
    <definedName name="rap.fact.id.IXF3621100E02_1379_00082_01_0001">'3621100'!$D$7</definedName>
    <definedName name="rap.fact.id.IXF3621100E02_1379_00083_01_0001">'3621100'!$D$14</definedName>
    <definedName name="rap.fact.id.IXF3621100E02_1379_00084_01_0001">'3621100'!$D$18</definedName>
    <definedName name="rap.fact.id.IXF3621100E02_1379_00085_01_0001">'3621100'!$D$15</definedName>
    <definedName name="rap.fact.id.IXF3621100E02_1379_00086_01_0001">'3621100'!$D$16</definedName>
    <definedName name="rap.fact.id.IXF3621100E02_1379_00087_01_0001">'3621100'!$D$17</definedName>
    <definedName name="rap.fact.id.IXF3621100E02_1379_00088_01_0001">'3621100'!$D$21</definedName>
    <definedName name="rap.fact.id.IXF3621100E02_1379_00089_01_0001">'3621100'!$D$22</definedName>
    <definedName name="rap.fact.id.IXF3621100E02_1379_00090_01_0001">'3621100'!$D$23</definedName>
    <definedName name="rap.fact.id.IXF3621100E02_1379_00091_01_0001">'3621100'!$D$24</definedName>
    <definedName name="rap.fact.id.IXF3621100E02_1379_00092_01_0001">'3621100'!$D$26</definedName>
    <definedName name="rap.fact.id.IXF3621100E02_1379_00093_01_0001">'3621100'!$D$25</definedName>
    <definedName name="rap.fact.id.IXF3621100E02_1379_00094_01_0001">'3621100'!$D$20</definedName>
    <definedName name="rap.fact.id.IXF3621100E02_1379_00095_01_0001">'3621100'!$D$27</definedName>
    <definedName name="rap.fact.id.IXF3621100E02_1379_00096_01_0001">'3621100'!$D$31</definedName>
    <definedName name="rap.fact.id.IXF3621100E02_1379_00097_01_0001">'3621100'!$D$28</definedName>
    <definedName name="rap.fact.id.IXF3621100E02_1379_00098_01_0001">'3621100'!$D$29</definedName>
    <definedName name="rap.fact.id.IXF3621100E02_1379_00099_01_0001">'3621100'!$D$30</definedName>
    <definedName name="rap.fact.id.IXF3621100E02_1379_00100_01_0001">'3621100'!$D$34</definedName>
    <definedName name="rap.fact.id.IXF3621100E02_1379_00101_01_0001">'3621100'!$D$35</definedName>
    <definedName name="rap.fact.id.IXF3621100E02_1379_00102_01_0001">'3621100'!$D$36</definedName>
    <definedName name="rap.fact.id.IXF3621100E02_1379_00103_01_0001">'3621100'!$D$37</definedName>
    <definedName name="rap.fact.id.IXF3621100E02_1379_00104_01_0001">'3621100'!$D$39</definedName>
    <definedName name="rap.fact.id.IXF3621100E02_1379_00105_01_0001">'3621100'!$D$38</definedName>
    <definedName name="rap.fact.id.IXF3621100E02_1379_00106_01_0001">'3621100'!$D$33</definedName>
    <definedName name="rap.fact.id.IXF3621100E02_1379_00107_01_0001">'3621100'!$D$40</definedName>
    <definedName name="rap.fact.id.IXF3621100E02_1379_00108_01_0001">'3621100'!$D$44</definedName>
    <definedName name="rap.fact.id.IXF3621100E02_1379_00109_01_0001">'3621100'!$D$41</definedName>
    <definedName name="rap.fact.id.IXF3621100E02_1379_00110_01_0001">'3621100'!$D$42</definedName>
    <definedName name="rap.fact.id.IXF3621100E02_1379_00111_01_0001">'3621100'!$D$43</definedName>
    <definedName name="rap.fact.id.IXF3621100E02_1379_00112_01_0001">'3621100'!$D$47</definedName>
    <definedName name="rap.fact.id.IXF3621100E02_1379_00113_01_0001">'3621100'!$D$48</definedName>
    <definedName name="rap.fact.id.IXF3621100E02_1379_00114_01_0001">'3621100'!$D$49</definedName>
    <definedName name="rap.fact.id.IXF3621100E02_1379_00115_01_0001">'3621100'!$D$50</definedName>
    <definedName name="rap.fact.id.IXF3621100E02_1379_00116_01_0001">'3621100'!$D$52</definedName>
    <definedName name="rap.fact.id.IXF3621100E02_1379_00117_01_0001">'3621100'!$D$51</definedName>
    <definedName name="rap.fact.id.IXF3621100E02_1379_00118_01_0001">'3621100'!$D$46</definedName>
    <definedName name="rap.fact.id.IXF3621100E02_1379_00119_01_0001">'3621100'!$D$53</definedName>
    <definedName name="rap.fact.id.IXF3621100E02_1379_00120_01_0001">'3621100'!$D$57</definedName>
    <definedName name="rap.fact.id.IXF3621100E02_1379_00121_01_0001">'3621100'!$D$54</definedName>
    <definedName name="rap.fact.id.IXF3621100E02_1379_00122_01_0001">'3621100'!$D$55</definedName>
    <definedName name="rap.fact.id.IXF3621100E02_1379_00123_01_0001">'3621100'!$D$56</definedName>
    <definedName name="rap.fact.id.IXF3621100E02_1379_00124_01_0001">'3621100'!$D$60</definedName>
    <definedName name="rap.fact.id.IXF3621100E02_1379_00125_01_0001">'3621100'!$D$61</definedName>
    <definedName name="rap.fact.id.IXF3621100E02_1379_00126_01_0001">'3621100'!$D$62</definedName>
    <definedName name="rap.fact.id.IXF3621100E02_1379_00127_01_0001">'3621100'!$D$63</definedName>
    <definedName name="rap.fact.id.IXF3621100E02_1379_00128_01_0001">'3621100'!$D$65</definedName>
    <definedName name="rap.fact.id.IXF3621100E02_1379_00129_01_0001">'3621100'!$D$64</definedName>
    <definedName name="rap.fact.id.IXF3621100E02_1379_00130_01_0001">'3621100'!$D$59</definedName>
    <definedName name="rap.fact.id.IXF3621100E02_1379_00131_01_0001">'3621100'!$D$66</definedName>
    <definedName name="rap.fact.id.IXF3621100E02_1379_00132_01_0001">'3621100'!$D$70</definedName>
    <definedName name="rap.fact.id.IXF3621100E02_1379_00133_01_0001">'3621100'!$D$67</definedName>
    <definedName name="rap.fact.id.IXF3621100E02_1379_00134_01_0001">'3621100'!$D$68</definedName>
    <definedName name="rap.fact.id.IXF3621100E02_1379_00135_01_0001">'3621100'!$D$69</definedName>
    <definedName name="rap.fact.id.IXF3621100E02_1379_00136_01_0001">'3621100'!$D$73</definedName>
    <definedName name="rap.fact.id.IXF3621100E02_1379_00137_01_0001">'3621100'!$D$74</definedName>
    <definedName name="rap.fact.id.IXF3621100E02_1379_00138_01_0001">'3621100'!$D$75</definedName>
    <definedName name="rap.fact.id.IXF3621100E02_1379_00139_01_0001">'3621100'!$D$76</definedName>
    <definedName name="rap.fact.id.IXF3621100E02_1379_00140_01_0001">'3621100'!$D$78</definedName>
    <definedName name="rap.fact.id.IXF3621100E02_1379_00141_01_0001">'3621100'!$D$77</definedName>
    <definedName name="rap.fact.id.IXF3621100E02_1379_00142_01_0001">'3621100'!$D$72</definedName>
    <definedName name="rap.fact.id.IXF3621100E02_1379_00143_01_0001">'3621100'!$D$79</definedName>
    <definedName name="rap.fact.id.IXF3621100E02_1379_00144_01_0001">'3621100'!$D$83</definedName>
    <definedName name="rap.fact.id.IXF3621100E02_1379_00145_01_0001">'3621100'!$D$80</definedName>
    <definedName name="rap.fact.id.IXF3621100E02_1379_00146_01_0001">'3621100'!$D$81</definedName>
    <definedName name="rap.fact.id.IXF3621100E02_1379_00147_01_0001">'3621100'!$D$82</definedName>
    <definedName name="rap.fact.id.IXF3621100E02_1379_00148_01_0001">'3621100'!$D$86</definedName>
    <definedName name="rap.fact.id.IXF3621100E02_1379_00149_01_0001">'3621100'!$D$87</definedName>
    <definedName name="rap.fact.id.IXF3621100E02_1379_00150_01_0001">'3621100'!$D$88</definedName>
    <definedName name="rap.fact.id.IXF3621100E02_1379_00151_01_0001">'3621100'!$D$89</definedName>
    <definedName name="rap.fact.id.IXF3621100E02_1379_00152_01_0001">'3621100'!$D$91</definedName>
    <definedName name="rap.fact.id.IXF3621100E02_1379_00153_01_0001">'3621100'!$D$90</definedName>
    <definedName name="rap.fact.id.IXF3621100E02_1379_00154_01_0001">'3621100'!$D$85</definedName>
    <definedName name="rap.fact.id.IXF3621100E02_1379_00155_01_0001">'3621100'!$D$92</definedName>
    <definedName name="rap.fact.id.IXF3621100E02_1379_00156_01_0001">'3621100'!$D$96</definedName>
    <definedName name="rap.fact.id.IXF3621100E02_1379_00157_01_0001">'3621100'!$D$93</definedName>
    <definedName name="rap.fact.id.IXF3621100E02_1379_00158_01_0001">'3621100'!$D$94</definedName>
    <definedName name="rap.fact.id.IXF3621100E02_1379_00159_01_0001">'3621100'!$D$95</definedName>
    <definedName name="rap.fact.id.IXF3621100E02_1379_00160_01_0001">'3621100'!$D$99</definedName>
    <definedName name="rap.fact.id.IXF3621100E02_1379_00161_01_0001">'3621100'!$D$100</definedName>
    <definedName name="rap.fact.id.IXF3621100E02_1379_00162_01_0001">'3621100'!$D$101</definedName>
    <definedName name="rap.fact.id.IXF3621100E02_1379_00163_01_0001">'3621100'!$D$102</definedName>
    <definedName name="rap.fact.id.IXF3621100E02_1379_00164_01_0001">'3621100'!$D$104</definedName>
    <definedName name="rap.fact.id.IXF3621100E02_1379_00165_01_0001">'3621100'!$D$103</definedName>
    <definedName name="rap.fact.id.IXF3621100E02_1379_00166_01_0001">'3621100'!$D$98</definedName>
    <definedName name="rap.fact.id.IXF3621100E02_1379_00167_01_0001">'3621100'!$D$105</definedName>
    <definedName name="rap.fact.id.IXF3621100E02_1379_00168_01_0001">'3621100'!$D$109</definedName>
    <definedName name="rap.fact.id.IXF3621100E02_1379_00169_01_0001">'3621100'!$D$106</definedName>
    <definedName name="rap.fact.id.IXF3621100E02_1379_00170_01_0001">'3621100'!$D$107</definedName>
    <definedName name="rap.fact.id.IXF3621100E02_1379_00171_01_0001">'3621100'!$D$108</definedName>
    <definedName name="rap.fact.id.IXF3621100E02_1379_00172_01_0001">'3621100'!$D$112</definedName>
    <definedName name="rap.fact.id.IXF3621100E02_1379_00173_01_0001">'3621100'!$D$113</definedName>
    <definedName name="rap.fact.id.IXF3621100E02_1379_00174_01_0001">'3621100'!$D$114</definedName>
    <definedName name="rap.fact.id.IXF3621100E02_1379_00175_01_0001">'3621100'!$D$115</definedName>
    <definedName name="rap.fact.id.IXF3621100E02_1379_00176_01_0001">'3621100'!$D$117</definedName>
    <definedName name="rap.fact.id.IXF3621100E02_1379_00177_01_0001">'3621100'!$D$116</definedName>
    <definedName name="rap.fact.id.IXF3621100E02_1379_00178_01_0001">'3621100'!$D$111</definedName>
    <definedName name="rap.fact.id.IXF3621100E02_1379_00179_01_0001">'3621100'!$D$118</definedName>
    <definedName name="rap.fact.id.IXF3621100E02_1379_00180_01_0001">'3621100'!$D$122</definedName>
    <definedName name="rap.fact.id.IXF3621100E02_1379_00181_01_0001">'3621100'!$D$119</definedName>
    <definedName name="rap.fact.id.IXF3621100E02_1379_00182_01_0001">'3621100'!$D$120</definedName>
    <definedName name="rap.fact.id.IXF3621100E02_1379_00183_01_0001">'3621100'!$D$121</definedName>
    <definedName name="rap.fact.id.IXF3621100E02_1379_00316_01_0001">'3621100'!$M$138</definedName>
    <definedName name="rap.fact.id.IXF3621100E02_1379_00317_01_0001">'3621100'!$M$139</definedName>
    <definedName name="rap.fact.id.IXF3621100E02_1379_00318_01_0001">'3621100'!$M$140</definedName>
    <definedName name="rap.fact.id.IXF3621100E02_1379_00319_01_0001">'3621100'!$M$141</definedName>
    <definedName name="rap.fact.id.IXF3621100E02_1379_00320_01_0001">'3621100'!$M$143</definedName>
    <definedName name="rap.fact.id.IXF3621100E02_1379_00321_01_0001">'3621100'!$M$142</definedName>
    <definedName name="rap.fact.id.IXF3621100E02_1379_00322_01_0001">'3621100'!$M$137</definedName>
    <definedName name="rap.fact.id.IXF3621100E02_1379_00323_01_0001">'3621100'!$M$144</definedName>
    <definedName name="rap.fact.id.IXF3621100E02_1379_00324_01_0001">'3621100'!$M$148</definedName>
    <definedName name="rap.fact.id.IXF3621100E02_1379_00325_01_0001">'3621100'!$M$145</definedName>
    <definedName name="rap.fact.id.IXF3621100E02_1379_00326_01_0001">'3621100'!$M$146</definedName>
    <definedName name="rap.fact.id.IXF3621100E02_1379_00327_01_0001">'3621100'!$M$147</definedName>
    <definedName name="rap.fact.id.IXF3621100E02_1379_00328_01_0001">'3621100'!$M$125</definedName>
    <definedName name="rap.fact.id.IXF3621100E02_1379_00329_01_0001">'3621100'!$M$126</definedName>
    <definedName name="rap.fact.id.IXF3621100E02_1379_00330_01_0001">'3621100'!$M$127</definedName>
    <definedName name="rap.fact.id.IXF3621100E02_1379_00331_01_0001">'3621100'!$M$128</definedName>
    <definedName name="rap.fact.id.IXF3621100E02_1379_00332_01_0001">'3621100'!$M$130</definedName>
    <definedName name="rap.fact.id.IXF3621100E02_1379_00333_01_0001">'3621100'!$M$129</definedName>
    <definedName name="rap.fact.id.IXF3621100E02_1379_00334_01_0001">'3621100'!$M$124</definedName>
    <definedName name="rap.fact.id.IXF3621100E02_1379_00335_01_0001">'3621100'!$M$131</definedName>
    <definedName name="rap.fact.id.IXF3621100E02_1379_00336_01_0001">'3621100'!$M$135</definedName>
    <definedName name="rap.fact.id.IXF3621100E02_1379_00337_01_0001">'3621100'!$M$132</definedName>
    <definedName name="rap.fact.id.IXF3621100E02_1379_00338_01_0001">'3621100'!$M$133</definedName>
    <definedName name="rap.fact.id.IXF3621100E02_1379_00339_01_0001">'3621100'!$M$134</definedName>
    <definedName name="rap.fact.id.IXF3621100E02_1379_00340_01_0001">'3621100'!$M$8</definedName>
    <definedName name="rap.fact.id.IXF3621100E02_1379_00341_01_0001">'3621100'!$M$9</definedName>
    <definedName name="rap.fact.id.IXF3621100E02_1379_00342_01_0001">'3621100'!$M$10</definedName>
    <definedName name="rap.fact.id.IXF3621100E02_1379_00343_01_0001">'3621100'!$M$11</definedName>
    <definedName name="rap.fact.id.IXF3621100E02_1379_00344_01_0001">'3621100'!$M$13</definedName>
    <definedName name="rap.fact.id.IXF3621100E02_1379_00345_01_0001">'3621100'!$M$12</definedName>
    <definedName name="rap.fact.id.IXF3621100E02_1379_00346_01_0001">'3621100'!$M$7</definedName>
    <definedName name="rap.fact.id.IXF3621100E02_1379_00347_01_0001">'3621100'!$M$14</definedName>
    <definedName name="rap.fact.id.IXF3621100E02_1379_00348_01_0001">'3621100'!$M$18</definedName>
    <definedName name="rap.fact.id.IXF3621100E02_1379_00349_01_0001">'3621100'!$M$15</definedName>
    <definedName name="rap.fact.id.IXF3621100E02_1379_00350_01_0001">'3621100'!$M$16</definedName>
    <definedName name="rap.fact.id.IXF3621100E02_1379_00351_01_0001">'3621100'!$M$17</definedName>
    <definedName name="rap.fact.id.IXF3621100E02_1379_00352_01_0001">'3621100'!$M$21</definedName>
    <definedName name="rap.fact.id.IXF3621100E02_1379_00353_01_0001">'3621100'!$M$22</definedName>
    <definedName name="rap.fact.id.IXF3621100E02_1379_00354_01_0001">'3621100'!$M$23</definedName>
    <definedName name="rap.fact.id.IXF3621100E02_1379_00355_01_0001">'3621100'!$M$24</definedName>
    <definedName name="rap.fact.id.IXF3621100E02_1379_00356_01_0001">'3621100'!$M$26</definedName>
    <definedName name="rap.fact.id.IXF3621100E02_1379_00357_01_0001">'3621100'!$M$25</definedName>
    <definedName name="rap.fact.id.IXF3621100E02_1379_00358_01_0001">'3621100'!$M$20</definedName>
    <definedName name="rap.fact.id.IXF3621100E02_1379_00359_01_0001">'3621100'!$M$27</definedName>
    <definedName name="rap.fact.id.IXF3621100E02_1379_00360_01_0001">'3621100'!$M$31</definedName>
    <definedName name="rap.fact.id.IXF3621100E02_1379_00361_01_0001">'3621100'!$M$28</definedName>
    <definedName name="rap.fact.id.IXF3621100E02_1379_00362_01_0001">'3621100'!$M$29</definedName>
    <definedName name="rap.fact.id.IXF3621100E02_1379_00363_01_0001">'3621100'!$M$30</definedName>
    <definedName name="rap.fact.id.IXF3621100E02_1379_00364_01_0001">'3621100'!$M$34</definedName>
    <definedName name="rap.fact.id.IXF3621100E02_1379_00365_01_0001">'3621100'!$M$35</definedName>
    <definedName name="rap.fact.id.IXF3621100E02_1379_00366_01_0001">'3621100'!$M$36</definedName>
    <definedName name="rap.fact.id.IXF3621100E02_1379_00367_01_0001">'3621100'!$M$37</definedName>
    <definedName name="rap.fact.id.IXF3621100E02_1379_00368_01_0001">'3621100'!$M$39</definedName>
    <definedName name="rap.fact.id.IXF3621100E02_1379_00369_01_0001">'3621100'!$M$38</definedName>
    <definedName name="rap.fact.id.IXF3621100E02_1379_00370_01_0001">'3621100'!$M$33</definedName>
    <definedName name="rap.fact.id.IXF3621100E02_1379_00371_01_0001">'3621100'!$M$40</definedName>
    <definedName name="rap.fact.id.IXF3621100E02_1379_00372_01_0001">'3621100'!$M$44</definedName>
    <definedName name="rap.fact.id.IXF3621100E02_1379_00373_01_0001">'3621100'!$M$41</definedName>
    <definedName name="rap.fact.id.IXF3621100E02_1379_00374_01_0001">'3621100'!$M$42</definedName>
    <definedName name="rap.fact.id.IXF3621100E02_1379_00375_01_0001">'3621100'!$M$43</definedName>
    <definedName name="rap.fact.id.IXF3621100E02_1379_00376_01_0001">'3621100'!$M$47</definedName>
    <definedName name="rap.fact.id.IXF3621100E02_1379_00377_01_0001">'3621100'!$M$48</definedName>
    <definedName name="rap.fact.id.IXF3621100E02_1379_00378_01_0001">'3621100'!$M$49</definedName>
    <definedName name="rap.fact.id.IXF3621100E02_1379_00379_01_0001">'3621100'!$M$50</definedName>
    <definedName name="rap.fact.id.IXF3621100E02_1379_00380_01_0001">'3621100'!$M$52</definedName>
    <definedName name="rap.fact.id.IXF3621100E02_1379_00381_01_0001">'3621100'!$M$51</definedName>
    <definedName name="rap.fact.id.IXF3621100E02_1379_00382_01_0001">'3621100'!$M$46</definedName>
    <definedName name="rap.fact.id.IXF3621100E02_1379_00383_01_0001">'3621100'!$M$53</definedName>
    <definedName name="rap.fact.id.IXF3621100E02_1379_00384_01_0001">'3621100'!$M$57</definedName>
    <definedName name="rap.fact.id.IXF3621100E02_1379_00385_01_0001">'3621100'!$M$54</definedName>
    <definedName name="rap.fact.id.IXF3621100E02_1379_00386_01_0001">'3621100'!$M$55</definedName>
    <definedName name="rap.fact.id.IXF3621100E02_1379_00387_01_0001">'3621100'!$M$56</definedName>
    <definedName name="rap.fact.id.IXF3621100E02_1379_00388_01_0001">'3621100'!$M$60</definedName>
    <definedName name="rap.fact.id.IXF3621100E02_1379_00389_01_0001">'3621100'!$M$61</definedName>
    <definedName name="rap.fact.id.IXF3621100E02_1379_00390_01_0001">'3621100'!$M$62</definedName>
    <definedName name="rap.fact.id.IXF3621100E02_1379_00391_01_0001">'3621100'!$M$63</definedName>
    <definedName name="rap.fact.id.IXF3621100E02_1379_00392_01_0001">'3621100'!$M$65</definedName>
    <definedName name="rap.fact.id.IXF3621100E02_1379_00393_01_0001">'3621100'!$M$64</definedName>
    <definedName name="rap.fact.id.IXF3621100E02_1379_00394_01_0001">'3621100'!$M$59</definedName>
    <definedName name="rap.fact.id.IXF3621100E02_1379_00395_01_0001">'3621100'!$M$66</definedName>
    <definedName name="rap.fact.id.IXF3621100E02_1379_00396_01_0001">'3621100'!$M$70</definedName>
    <definedName name="rap.fact.id.IXF3621100E02_1379_00397_01_0001">'3621100'!$M$67</definedName>
    <definedName name="rap.fact.id.IXF3621100E02_1379_00398_01_0001">'3621100'!$M$68</definedName>
    <definedName name="rap.fact.id.IXF3621100E02_1379_00399_01_0001">'3621100'!$M$69</definedName>
    <definedName name="rap.fact.id.IXF3621100E02_1379_00400_01_0001">'3621100'!$M$73</definedName>
    <definedName name="rap.fact.id.IXF3621100E02_1379_00401_01_0001">'3621100'!$M$74</definedName>
    <definedName name="rap.fact.id.IXF3621100E02_1379_00402_01_0001">'3621100'!$M$75</definedName>
    <definedName name="rap.fact.id.IXF3621100E02_1379_00403_01_0001">'3621100'!$M$76</definedName>
    <definedName name="rap.fact.id.IXF3621100E02_1379_00404_01_0001">'3621100'!$M$78</definedName>
    <definedName name="rap.fact.id.IXF3621100E02_1379_00405_01_0001">'3621100'!$M$77</definedName>
    <definedName name="rap.fact.id.IXF3621100E02_1379_00406_01_0001">'3621100'!$M$72</definedName>
    <definedName name="rap.fact.id.IXF3621100E02_1379_00407_01_0001">'3621100'!$M$79</definedName>
    <definedName name="rap.fact.id.IXF3621100E02_1379_00408_01_0001">'3621100'!$M$83</definedName>
    <definedName name="rap.fact.id.IXF3621100E02_1379_00409_01_0001">'3621100'!$M$80</definedName>
    <definedName name="rap.fact.id.IXF3621100E02_1379_00410_01_0001">'3621100'!$M$81</definedName>
    <definedName name="rap.fact.id.IXF3621100E02_1379_00411_01_0001">'3621100'!$M$82</definedName>
    <definedName name="rap.fact.id.IXF3621100E02_1379_00412_01_0001">'3621100'!$M$86</definedName>
    <definedName name="rap.fact.id.IXF3621100E02_1379_00413_01_0001">'3621100'!$M$87</definedName>
    <definedName name="rap.fact.id.IXF3621100E02_1379_00414_01_0001">'3621100'!$M$88</definedName>
    <definedName name="rap.fact.id.IXF3621100E02_1379_00415_01_0001">'3621100'!$M$89</definedName>
    <definedName name="rap.fact.id.IXF3621100E02_1379_00416_01_0001">'3621100'!$M$91</definedName>
    <definedName name="rap.fact.id.IXF3621100E02_1379_00417_01_0001">'3621100'!$M$90</definedName>
    <definedName name="rap.fact.id.IXF3621100E02_1379_00418_01_0001">'3621100'!$M$85</definedName>
    <definedName name="rap.fact.id.IXF3621100E02_1379_00419_01_0001">'3621100'!$M$92</definedName>
    <definedName name="rap.fact.id.IXF3621100E02_1379_00420_01_0001">'3621100'!$M$96</definedName>
    <definedName name="rap.fact.id.IXF3621100E02_1379_00421_01_0001">'3621100'!$M$93</definedName>
    <definedName name="rap.fact.id.IXF3621100E02_1379_00422_01_0001">'3621100'!$M$94</definedName>
    <definedName name="rap.fact.id.IXF3621100E02_1379_00423_01_0001">'3621100'!$M$95</definedName>
    <definedName name="rap.fact.id.IXF3621100E02_1379_00424_01_0001">'3621100'!$M$99</definedName>
    <definedName name="rap.fact.id.IXF3621100E02_1379_00425_01_0001">'3621100'!$M$100</definedName>
    <definedName name="rap.fact.id.IXF3621100E02_1379_00426_01_0001">'3621100'!$M$101</definedName>
    <definedName name="rap.fact.id.IXF3621100E02_1379_00427_01_0001">'3621100'!$M$102</definedName>
    <definedName name="rap.fact.id.IXF3621100E02_1379_00428_01_0001">'3621100'!$M$104</definedName>
    <definedName name="rap.fact.id.IXF3621100E02_1379_00429_01_0001">'3621100'!$M$103</definedName>
    <definedName name="rap.fact.id.IXF3621100E02_1379_00430_01_0001">'3621100'!$M$98</definedName>
    <definedName name="rap.fact.id.IXF3621100E02_1379_00431_01_0001">'3621100'!$M$105</definedName>
    <definedName name="rap.fact.id.IXF3621100E02_1379_00432_01_0001">'3621100'!$M$109</definedName>
    <definedName name="rap.fact.id.IXF3621100E02_1379_00433_01_0001">'3621100'!$M$106</definedName>
    <definedName name="rap.fact.id.IXF3621100E02_1379_00434_01_0001">'3621100'!$M$107</definedName>
    <definedName name="rap.fact.id.IXF3621100E02_1379_00435_01_0001">'3621100'!$M$108</definedName>
    <definedName name="rap.fact.id.IXF3621100E02_1379_00436_01_0001">'3621100'!$M$112</definedName>
    <definedName name="rap.fact.id.IXF3621100E02_1379_00437_01_0001">'3621100'!$M$113</definedName>
    <definedName name="rap.fact.id.IXF3621100E02_1379_00438_01_0001">'3621100'!$M$114</definedName>
    <definedName name="rap.fact.id.IXF3621100E02_1379_00439_01_0001">'3621100'!$M$115</definedName>
    <definedName name="rap.fact.id.IXF3621100E02_1379_00440_01_0001">'3621100'!$M$117</definedName>
    <definedName name="rap.fact.id.IXF3621100E02_1379_00441_01_0001">'3621100'!$M$116</definedName>
    <definedName name="rap.fact.id.IXF3621100E02_1379_00442_01_0001">'3621100'!$M$111</definedName>
    <definedName name="rap.fact.id.IXF3621100E02_1379_00443_01_0001">'3621100'!$M$118</definedName>
    <definedName name="rap.fact.id.IXF3621100E02_1379_00444_01_0001">'3621100'!$M$122</definedName>
    <definedName name="rap.fact.id.IXF3621100E02_1379_00445_01_0001">'3621100'!$M$119</definedName>
    <definedName name="rap.fact.id.IXF3621100E02_1379_00446_01_0001">'3621100'!$M$120</definedName>
    <definedName name="rap.fact.id.IXF3621100E02_1379_00447_01_0001">'3621100'!$M$121</definedName>
    <definedName name="rap.fact.id.IXF3621100E02_1386_00001_00_0001">'3621100'!$F$154</definedName>
    <definedName name="rap.fact.id.IXF3621100E02_1386_00003_00_0001">'3621100'!$O$154</definedName>
    <definedName name="rap.fact.id.IXF3621100E02_1386_00008_00_0001">'3621100'!$F$149</definedName>
    <definedName name="rap.fact.id.IXF3621100E02_1386_00009_00_0001">'3621100'!$F$136</definedName>
    <definedName name="rap.fact.id.IXF3621100E02_1386_00010_00_0001">'3621100'!$F$19</definedName>
    <definedName name="rap.fact.id.IXF3621100E02_1386_00011_00_0001">'3621100'!$F$32</definedName>
    <definedName name="rap.fact.id.IXF3621100E02_1386_00012_00_0001">'3621100'!$F$45</definedName>
    <definedName name="rap.fact.id.IXF3621100E02_1386_00013_00_0001">'3621100'!$F$58</definedName>
    <definedName name="rap.fact.id.IXF3621100E02_1386_00014_00_0001">'3621100'!$F$71</definedName>
    <definedName name="rap.fact.id.IXF3621100E02_1386_00015_00_0001">'3621100'!$F$84</definedName>
    <definedName name="rap.fact.id.IXF3621100E02_1386_00016_00_0001">'3621100'!$F$97</definedName>
    <definedName name="rap.fact.id.IXF3621100E02_1386_00017_00_0001">'3621100'!$F$110</definedName>
    <definedName name="rap.fact.id.IXF3621100E02_1386_00018_00_0001">'3621100'!$F$123</definedName>
    <definedName name="rap.fact.id.IXF3621100E02_1386_00030_00_0001">'3621100'!$O$149</definedName>
    <definedName name="rap.fact.id.IXF3621100E02_1386_00031_00_0001">'3621100'!$O$136</definedName>
    <definedName name="rap.fact.id.IXF3621100E02_1386_00032_00_0001">'3621100'!$O$19</definedName>
    <definedName name="rap.fact.id.IXF3621100E02_1386_00033_00_0001">'3621100'!$O$32</definedName>
    <definedName name="rap.fact.id.IXF3621100E02_1386_00034_00_0001">'3621100'!$O$45</definedName>
    <definedName name="rap.fact.id.IXF3621100E02_1386_00035_00_0001">'3621100'!$O$58</definedName>
    <definedName name="rap.fact.id.IXF3621100E02_1386_00036_00_0001">'3621100'!$O$71</definedName>
    <definedName name="rap.fact.id.IXF3621100E02_1386_00037_00_0001">'3621100'!$O$84</definedName>
    <definedName name="rap.fact.id.IXF3621100E02_1386_00038_00_0001">'3621100'!$O$97</definedName>
    <definedName name="rap.fact.id.IXF3621100E02_1386_00039_00_0001">'3621100'!$O$110</definedName>
    <definedName name="rap.fact.id.IXF3621100E02_1386_00040_00_0001">'3621100'!$O$123</definedName>
    <definedName name="rap.fact.id.IXF3621100E02_1386_00052_00_0001">'3621100'!$F$138</definedName>
    <definedName name="rap.fact.id.IXF3621100E02_1386_00053_00_0001">'3621100'!$F$139</definedName>
    <definedName name="rap.fact.id.IXF3621100E02_1386_00054_00_0001">'3621100'!$F$140</definedName>
    <definedName name="rap.fact.id.IXF3621100E02_1386_00055_00_0001">'3621100'!$F$141</definedName>
    <definedName name="rap.fact.id.IXF3621100E02_1386_00056_00_0001">'3621100'!$F$143</definedName>
    <definedName name="rap.fact.id.IXF3621100E02_1386_00057_00_0001">'3621100'!$F$142</definedName>
    <definedName name="rap.fact.id.IXF3621100E02_1386_00058_00_0001">'3621100'!$F$137</definedName>
    <definedName name="rap.fact.id.IXF3621100E02_1386_00059_00_0001">'3621100'!$F$144</definedName>
    <definedName name="rap.fact.id.IXF3621100E02_1386_00060_00_0001">'3621100'!$F$148</definedName>
    <definedName name="rap.fact.id.IXF3621100E02_1386_00061_00_0001">'3621100'!$F$145</definedName>
    <definedName name="rap.fact.id.IXF3621100E02_1386_00062_00_0001">'3621100'!$F$146</definedName>
    <definedName name="rap.fact.id.IXF3621100E02_1386_00063_00_0001">'3621100'!$F$147</definedName>
    <definedName name="rap.fact.id.IXF3621100E02_1386_00064_00_0001">'3621100'!$F$125</definedName>
    <definedName name="rap.fact.id.IXF3621100E02_1386_00065_00_0001">'3621100'!$F$126</definedName>
    <definedName name="rap.fact.id.IXF3621100E02_1386_00066_00_0001">'3621100'!$F$127</definedName>
    <definedName name="rap.fact.id.IXF3621100E02_1386_00067_00_0001">'3621100'!$F$128</definedName>
    <definedName name="rap.fact.id.IXF3621100E02_1386_00068_00_0001">'3621100'!$F$130</definedName>
    <definedName name="rap.fact.id.IXF3621100E02_1386_00069_00_0001">'3621100'!$F$129</definedName>
    <definedName name="rap.fact.id.IXF3621100E02_1386_00070_00_0001">'3621100'!$F$124</definedName>
    <definedName name="rap.fact.id.IXF3621100E02_1386_00071_00_0001">'3621100'!$F$131</definedName>
    <definedName name="rap.fact.id.IXF3621100E02_1386_00072_00_0001">'3621100'!$F$135</definedName>
    <definedName name="rap.fact.id.IXF3621100E02_1386_00073_00_0001">'3621100'!$F$132</definedName>
    <definedName name="rap.fact.id.IXF3621100E02_1386_00074_00_0001">'3621100'!$F$133</definedName>
    <definedName name="rap.fact.id.IXF3621100E02_1386_00075_00_0001">'3621100'!$F$134</definedName>
    <definedName name="rap.fact.id.IXF3621100E02_1386_00076_00_0001">'3621100'!$F$8</definedName>
    <definedName name="rap.fact.id.IXF3621100E02_1386_00077_00_0001">'3621100'!$F$9</definedName>
    <definedName name="rap.fact.id.IXF3621100E02_1386_00078_00_0001">'3621100'!$F$10</definedName>
    <definedName name="rap.fact.id.IXF3621100E02_1386_00079_00_0001">'3621100'!$F$11</definedName>
    <definedName name="rap.fact.id.IXF3621100E02_1386_00080_00_0001">'3621100'!$F$13</definedName>
    <definedName name="rap.fact.id.IXF3621100E02_1386_00081_00_0001">'3621100'!$F$12</definedName>
    <definedName name="rap.fact.id.IXF3621100E02_1386_00082_00_0001">'3621100'!$F$7</definedName>
    <definedName name="rap.fact.id.IXF3621100E02_1386_00083_00_0001">'3621100'!$F$14</definedName>
    <definedName name="rap.fact.id.IXF3621100E02_1386_00084_00_0001">'3621100'!$F$18</definedName>
    <definedName name="rap.fact.id.IXF3621100E02_1386_00085_00_0001">'3621100'!$F$15</definedName>
    <definedName name="rap.fact.id.IXF3621100E02_1386_00086_00_0001">'3621100'!$F$16</definedName>
    <definedName name="rap.fact.id.IXF3621100E02_1386_00087_00_0001">'3621100'!$F$17</definedName>
    <definedName name="rap.fact.id.IXF3621100E02_1386_00088_00_0001">'3621100'!$F$21</definedName>
    <definedName name="rap.fact.id.IXF3621100E02_1386_00089_00_0001">'3621100'!$F$22</definedName>
    <definedName name="rap.fact.id.IXF3621100E02_1386_00090_00_0001">'3621100'!$F$23</definedName>
    <definedName name="rap.fact.id.IXF3621100E02_1386_00091_00_0001">'3621100'!$F$24</definedName>
    <definedName name="rap.fact.id.IXF3621100E02_1386_00092_00_0001">'3621100'!$F$26</definedName>
    <definedName name="rap.fact.id.IXF3621100E02_1386_00093_00_0001">'3621100'!$F$25</definedName>
    <definedName name="rap.fact.id.IXF3621100E02_1386_00094_00_0001">'3621100'!$F$20</definedName>
    <definedName name="rap.fact.id.IXF3621100E02_1386_00095_00_0001">'3621100'!$F$27</definedName>
    <definedName name="rap.fact.id.IXF3621100E02_1386_00096_00_0001">'3621100'!$F$31</definedName>
    <definedName name="rap.fact.id.IXF3621100E02_1386_00097_00_0001">'3621100'!$F$28</definedName>
    <definedName name="rap.fact.id.IXF3621100E02_1386_00098_00_0001">'3621100'!$F$29</definedName>
    <definedName name="rap.fact.id.IXF3621100E02_1386_00099_00_0001">'3621100'!$F$30</definedName>
    <definedName name="rap.fact.id.IXF3621100E02_1386_00100_00_0001">'3621100'!$F$34</definedName>
    <definedName name="rap.fact.id.IXF3621100E02_1386_00101_00_0001">'3621100'!$F$35</definedName>
    <definedName name="rap.fact.id.IXF3621100E02_1386_00102_00_0001">'3621100'!$F$36</definedName>
    <definedName name="rap.fact.id.IXF3621100E02_1386_00103_00_0001">'3621100'!$F$37</definedName>
    <definedName name="rap.fact.id.IXF3621100E02_1386_00104_00_0001">'3621100'!$F$39</definedName>
    <definedName name="rap.fact.id.IXF3621100E02_1386_00105_00_0001">'3621100'!$F$38</definedName>
    <definedName name="rap.fact.id.IXF3621100E02_1386_00106_00_0001">'3621100'!$F$33</definedName>
    <definedName name="rap.fact.id.IXF3621100E02_1386_00107_00_0001">'3621100'!$F$40</definedName>
    <definedName name="rap.fact.id.IXF3621100E02_1386_00108_00_0001">'3621100'!$F$44</definedName>
    <definedName name="rap.fact.id.IXF3621100E02_1386_00109_00_0001">'3621100'!$F$41</definedName>
    <definedName name="rap.fact.id.IXF3621100E02_1386_00110_00_0001">'3621100'!$F$42</definedName>
    <definedName name="rap.fact.id.IXF3621100E02_1386_00111_00_0001">'3621100'!$F$43</definedName>
    <definedName name="rap.fact.id.IXF3621100E02_1386_00112_00_0001">'3621100'!$F$47</definedName>
    <definedName name="rap.fact.id.IXF3621100E02_1386_00113_00_0001">'3621100'!$F$48</definedName>
    <definedName name="rap.fact.id.IXF3621100E02_1386_00114_00_0001">'3621100'!$F$49</definedName>
    <definedName name="rap.fact.id.IXF3621100E02_1386_00115_00_0001">'3621100'!$F$50</definedName>
    <definedName name="rap.fact.id.IXF3621100E02_1386_00116_00_0001">'3621100'!$F$52</definedName>
    <definedName name="rap.fact.id.IXF3621100E02_1386_00117_00_0001">'3621100'!$F$51</definedName>
    <definedName name="rap.fact.id.IXF3621100E02_1386_00118_00_0001">'3621100'!$F$46</definedName>
    <definedName name="rap.fact.id.IXF3621100E02_1386_00119_00_0001">'3621100'!$F$53</definedName>
    <definedName name="rap.fact.id.IXF3621100E02_1386_00120_00_0001">'3621100'!$F$57</definedName>
    <definedName name="rap.fact.id.IXF3621100E02_1386_00121_00_0001">'3621100'!$F$54</definedName>
    <definedName name="rap.fact.id.IXF3621100E02_1386_00122_00_0001">'3621100'!$F$55</definedName>
    <definedName name="rap.fact.id.IXF3621100E02_1386_00123_00_0001">'3621100'!$F$56</definedName>
    <definedName name="rap.fact.id.IXF3621100E02_1386_00124_00_0001">'3621100'!$F$60</definedName>
    <definedName name="rap.fact.id.IXF3621100E02_1386_00125_00_0001">'3621100'!$F$61</definedName>
    <definedName name="rap.fact.id.IXF3621100E02_1386_00126_00_0001">'3621100'!$F$62</definedName>
    <definedName name="rap.fact.id.IXF3621100E02_1386_00127_00_0001">'3621100'!$F$63</definedName>
    <definedName name="rap.fact.id.IXF3621100E02_1386_00128_00_0001">'3621100'!$F$65</definedName>
    <definedName name="rap.fact.id.IXF3621100E02_1386_00129_00_0001">'3621100'!$F$64</definedName>
    <definedName name="rap.fact.id.IXF3621100E02_1386_00130_00_0001">'3621100'!$F$59</definedName>
    <definedName name="rap.fact.id.IXF3621100E02_1386_00131_00_0001">'3621100'!$F$66</definedName>
    <definedName name="rap.fact.id.IXF3621100E02_1386_00132_00_0001">'3621100'!$F$70</definedName>
    <definedName name="rap.fact.id.IXF3621100E02_1386_00133_00_0001">'3621100'!$F$67</definedName>
    <definedName name="rap.fact.id.IXF3621100E02_1386_00134_00_0001">'3621100'!$F$68</definedName>
    <definedName name="rap.fact.id.IXF3621100E02_1386_00135_00_0001">'3621100'!$F$69</definedName>
    <definedName name="rap.fact.id.IXF3621100E02_1386_00136_00_0001">'3621100'!$F$73</definedName>
    <definedName name="rap.fact.id.IXF3621100E02_1386_00137_00_0001">'3621100'!$F$74</definedName>
    <definedName name="rap.fact.id.IXF3621100E02_1386_00138_00_0001">'3621100'!$F$75</definedName>
    <definedName name="rap.fact.id.IXF3621100E02_1386_00139_00_0001">'3621100'!$F$76</definedName>
    <definedName name="rap.fact.id.IXF3621100E02_1386_00140_00_0001">'3621100'!$F$78</definedName>
    <definedName name="rap.fact.id.IXF3621100E02_1386_00141_00_0001">'3621100'!$F$77</definedName>
    <definedName name="rap.fact.id.IXF3621100E02_1386_00142_00_0001">'3621100'!$F$72</definedName>
    <definedName name="rap.fact.id.IXF3621100E02_1386_00143_00_0001">'3621100'!$F$79</definedName>
    <definedName name="rap.fact.id.IXF3621100E02_1386_00144_00_0001">'3621100'!$F$83</definedName>
    <definedName name="rap.fact.id.IXF3621100E02_1386_00145_00_0001">'3621100'!$F$80</definedName>
    <definedName name="rap.fact.id.IXF3621100E02_1386_00146_00_0001">'3621100'!$F$81</definedName>
    <definedName name="rap.fact.id.IXF3621100E02_1386_00147_00_0001">'3621100'!$F$82</definedName>
    <definedName name="rap.fact.id.IXF3621100E02_1386_00148_00_0001">'3621100'!$F$86</definedName>
    <definedName name="rap.fact.id.IXF3621100E02_1386_00149_00_0001">'3621100'!$F$87</definedName>
    <definedName name="rap.fact.id.IXF3621100E02_1386_00150_00_0001">'3621100'!$F$88</definedName>
    <definedName name="rap.fact.id.IXF3621100E02_1386_00151_00_0001">'3621100'!$F$89</definedName>
    <definedName name="rap.fact.id.IXF3621100E02_1386_00152_00_0001">'3621100'!$F$91</definedName>
    <definedName name="rap.fact.id.IXF3621100E02_1386_00153_00_0001">'3621100'!$F$90</definedName>
    <definedName name="rap.fact.id.IXF3621100E02_1386_00154_00_0001">'3621100'!$F$85</definedName>
    <definedName name="rap.fact.id.IXF3621100E02_1386_00155_00_0001">'3621100'!$F$92</definedName>
    <definedName name="rap.fact.id.IXF3621100E02_1386_00156_00_0001">'3621100'!$F$96</definedName>
    <definedName name="rap.fact.id.IXF3621100E02_1386_00157_00_0001">'3621100'!$F$93</definedName>
    <definedName name="rap.fact.id.IXF3621100E02_1386_00158_00_0001">'3621100'!$F$94</definedName>
    <definedName name="rap.fact.id.IXF3621100E02_1386_00159_00_0001">'3621100'!$F$95</definedName>
    <definedName name="rap.fact.id.IXF3621100E02_1386_00160_00_0001">'3621100'!$F$99</definedName>
    <definedName name="rap.fact.id.IXF3621100E02_1386_00161_00_0001">'3621100'!$F$100</definedName>
    <definedName name="rap.fact.id.IXF3621100E02_1386_00162_00_0001">'3621100'!$F$101</definedName>
    <definedName name="rap.fact.id.IXF3621100E02_1386_00163_00_0001">'3621100'!$F$102</definedName>
    <definedName name="rap.fact.id.IXF3621100E02_1386_00164_00_0001">'3621100'!$F$104</definedName>
    <definedName name="rap.fact.id.IXF3621100E02_1386_00165_00_0001">'3621100'!$F$103</definedName>
    <definedName name="rap.fact.id.IXF3621100E02_1386_00166_00_0001">'3621100'!$F$98</definedName>
    <definedName name="rap.fact.id.IXF3621100E02_1386_00167_00_0001">'3621100'!$F$105</definedName>
    <definedName name="rap.fact.id.IXF3621100E02_1386_00168_00_0001">'3621100'!$F$109</definedName>
    <definedName name="rap.fact.id.IXF3621100E02_1386_00169_00_0001">'3621100'!$F$106</definedName>
    <definedName name="rap.fact.id.IXF3621100E02_1386_00170_00_0001">'3621100'!$F$107</definedName>
    <definedName name="rap.fact.id.IXF3621100E02_1386_00171_00_0001">'3621100'!$F$108</definedName>
    <definedName name="rap.fact.id.IXF3621100E02_1386_00172_00_0001">'3621100'!$F$112</definedName>
    <definedName name="rap.fact.id.IXF3621100E02_1386_00173_00_0001">'3621100'!$F$113</definedName>
    <definedName name="rap.fact.id.IXF3621100E02_1386_00174_00_0001">'3621100'!$F$114</definedName>
    <definedName name="rap.fact.id.IXF3621100E02_1386_00175_00_0001">'3621100'!$F$115</definedName>
    <definedName name="rap.fact.id.IXF3621100E02_1386_00176_00_0001">'3621100'!$F$117</definedName>
    <definedName name="rap.fact.id.IXF3621100E02_1386_00177_00_0001">'3621100'!$F$116</definedName>
    <definedName name="rap.fact.id.IXF3621100E02_1386_00178_00_0001">'3621100'!$F$111</definedName>
    <definedName name="rap.fact.id.IXF3621100E02_1386_00179_00_0001">'3621100'!$F$118</definedName>
    <definedName name="rap.fact.id.IXF3621100E02_1386_00180_00_0001">'3621100'!$F$122</definedName>
    <definedName name="rap.fact.id.IXF3621100E02_1386_00181_00_0001">'3621100'!$F$119</definedName>
    <definedName name="rap.fact.id.IXF3621100E02_1386_00182_00_0001">'3621100'!$F$120</definedName>
    <definedName name="rap.fact.id.IXF3621100E02_1386_00183_00_0001">'3621100'!$F$121</definedName>
    <definedName name="rap.fact.id.IXF3621100E02_1386_00316_00_0001">'3621100'!$O$138</definedName>
    <definedName name="rap.fact.id.IXF3621100E02_1386_00317_00_0001">'3621100'!$O$139</definedName>
    <definedName name="rap.fact.id.IXF3621100E02_1386_00318_00_0001">'3621100'!$O$140</definedName>
    <definedName name="rap.fact.id.IXF3621100E02_1386_00319_00_0001">'3621100'!$O$141</definedName>
    <definedName name="rap.fact.id.IXF3621100E02_1386_00320_00_0001">'3621100'!$O$143</definedName>
    <definedName name="rap.fact.id.IXF3621100E02_1386_00321_00_0001">'3621100'!$O$142</definedName>
    <definedName name="rap.fact.id.IXF3621100E02_1386_00322_00_0001">'3621100'!$O$137</definedName>
    <definedName name="rap.fact.id.IXF3621100E02_1386_00323_00_0001">'3621100'!$O$144</definedName>
    <definedName name="rap.fact.id.IXF3621100E02_1386_00324_00_0001">'3621100'!$O$148</definedName>
    <definedName name="rap.fact.id.IXF3621100E02_1386_00325_00_0001">'3621100'!$O$145</definedName>
    <definedName name="rap.fact.id.IXF3621100E02_1386_00326_00_0001">'3621100'!$O$146</definedName>
    <definedName name="rap.fact.id.IXF3621100E02_1386_00327_00_0001">'3621100'!$O$147</definedName>
    <definedName name="rap.fact.id.IXF3621100E02_1386_00328_00_0001">'3621100'!$O$125</definedName>
    <definedName name="rap.fact.id.IXF3621100E02_1386_00329_00_0001">'3621100'!$O$126</definedName>
    <definedName name="rap.fact.id.IXF3621100E02_1386_00330_00_0001">'3621100'!$O$127</definedName>
    <definedName name="rap.fact.id.IXF3621100E02_1386_00331_00_0001">'3621100'!$O$128</definedName>
    <definedName name="rap.fact.id.IXF3621100E02_1386_00332_00_0001">'3621100'!$O$130</definedName>
    <definedName name="rap.fact.id.IXF3621100E02_1386_00333_00_0001">'3621100'!$O$129</definedName>
    <definedName name="rap.fact.id.IXF3621100E02_1386_00334_00_0001">'3621100'!$O$124</definedName>
    <definedName name="rap.fact.id.IXF3621100E02_1386_00335_00_0001">'3621100'!$O$131</definedName>
    <definedName name="rap.fact.id.IXF3621100E02_1386_00336_00_0001">'3621100'!$O$135</definedName>
    <definedName name="rap.fact.id.IXF3621100E02_1386_00337_00_0001">'3621100'!$O$132</definedName>
    <definedName name="rap.fact.id.IXF3621100E02_1386_00338_00_0001">'3621100'!$O$133</definedName>
    <definedName name="rap.fact.id.IXF3621100E02_1386_00339_00_0001">'3621100'!$O$134</definedName>
    <definedName name="rap.fact.id.IXF3621100E02_1386_00340_00_0001">'3621100'!$O$8</definedName>
    <definedName name="rap.fact.id.IXF3621100E02_1386_00341_00_0001">'3621100'!$O$9</definedName>
    <definedName name="rap.fact.id.IXF3621100E02_1386_00342_00_0001">'3621100'!$O$10</definedName>
    <definedName name="rap.fact.id.IXF3621100E02_1386_00343_00_0001">'3621100'!$O$11</definedName>
    <definedName name="rap.fact.id.IXF3621100E02_1386_00344_00_0001">'3621100'!$O$13</definedName>
    <definedName name="rap.fact.id.IXF3621100E02_1386_00345_00_0001">'3621100'!$O$12</definedName>
    <definedName name="rap.fact.id.IXF3621100E02_1386_00346_00_0001">'3621100'!$O$7</definedName>
    <definedName name="rap.fact.id.IXF3621100E02_1386_00347_00_0001">'3621100'!$O$14</definedName>
    <definedName name="rap.fact.id.IXF3621100E02_1386_00348_00_0001">'3621100'!$O$18</definedName>
    <definedName name="rap.fact.id.IXF3621100E02_1386_00349_00_0001">'3621100'!$O$15</definedName>
    <definedName name="rap.fact.id.IXF3621100E02_1386_00350_00_0001">'3621100'!$O$16</definedName>
    <definedName name="rap.fact.id.IXF3621100E02_1386_00351_00_0001">'3621100'!$O$17</definedName>
    <definedName name="rap.fact.id.IXF3621100E02_1386_00352_00_0001">'3621100'!$O$21</definedName>
    <definedName name="rap.fact.id.IXF3621100E02_1386_00353_00_0001">'3621100'!$O$22</definedName>
    <definedName name="rap.fact.id.IXF3621100E02_1386_00354_00_0001">'3621100'!$O$23</definedName>
    <definedName name="rap.fact.id.IXF3621100E02_1386_00355_00_0001">'3621100'!$O$24</definedName>
    <definedName name="rap.fact.id.IXF3621100E02_1386_00356_00_0001">'3621100'!$O$26</definedName>
    <definedName name="rap.fact.id.IXF3621100E02_1386_00357_00_0001">'3621100'!$O$25</definedName>
    <definedName name="rap.fact.id.IXF3621100E02_1386_00358_00_0001">'3621100'!$O$20</definedName>
    <definedName name="rap.fact.id.IXF3621100E02_1386_00359_00_0001">'3621100'!$O$27</definedName>
    <definedName name="rap.fact.id.IXF3621100E02_1386_00360_00_0001">'3621100'!$O$31</definedName>
    <definedName name="rap.fact.id.IXF3621100E02_1386_00361_00_0001">'3621100'!$O$28</definedName>
    <definedName name="rap.fact.id.IXF3621100E02_1386_00362_00_0001">'3621100'!$O$29</definedName>
    <definedName name="rap.fact.id.IXF3621100E02_1386_00363_00_0001">'3621100'!$O$30</definedName>
    <definedName name="rap.fact.id.IXF3621100E02_1386_00364_00_0001">'3621100'!$O$34</definedName>
    <definedName name="rap.fact.id.IXF3621100E02_1386_00365_00_0001">'3621100'!$O$35</definedName>
    <definedName name="rap.fact.id.IXF3621100E02_1386_00366_00_0001">'3621100'!$O$36</definedName>
    <definedName name="rap.fact.id.IXF3621100E02_1386_00367_00_0001">'3621100'!$O$37</definedName>
    <definedName name="rap.fact.id.IXF3621100E02_1386_00368_00_0001">'3621100'!$O$39</definedName>
    <definedName name="rap.fact.id.IXF3621100E02_1386_00369_00_0001">'3621100'!$O$38</definedName>
    <definedName name="rap.fact.id.IXF3621100E02_1386_00370_00_0001">'3621100'!$O$33</definedName>
    <definedName name="rap.fact.id.IXF3621100E02_1386_00371_00_0001">'3621100'!$O$40</definedName>
    <definedName name="rap.fact.id.IXF3621100E02_1386_00372_00_0001">'3621100'!$O$44</definedName>
    <definedName name="rap.fact.id.IXF3621100E02_1386_00373_00_0001">'3621100'!$O$41</definedName>
    <definedName name="rap.fact.id.IXF3621100E02_1386_00374_00_0001">'3621100'!$O$42</definedName>
    <definedName name="rap.fact.id.IXF3621100E02_1386_00375_00_0001">'3621100'!$O$43</definedName>
    <definedName name="rap.fact.id.IXF3621100E02_1386_00376_00_0001">'3621100'!$O$47</definedName>
    <definedName name="rap.fact.id.IXF3621100E02_1386_00377_00_0001">'3621100'!$O$48</definedName>
    <definedName name="rap.fact.id.IXF3621100E02_1386_00378_00_0001">'3621100'!$O$49</definedName>
    <definedName name="rap.fact.id.IXF3621100E02_1386_00379_00_0001">'3621100'!$O$50</definedName>
    <definedName name="rap.fact.id.IXF3621100E02_1386_00380_00_0001">'3621100'!$O$52</definedName>
    <definedName name="rap.fact.id.IXF3621100E02_1386_00381_00_0001">'3621100'!$O$51</definedName>
    <definedName name="rap.fact.id.IXF3621100E02_1386_00382_00_0001">'3621100'!$O$46</definedName>
    <definedName name="rap.fact.id.IXF3621100E02_1386_00383_00_0001">'3621100'!$O$53</definedName>
    <definedName name="rap.fact.id.IXF3621100E02_1386_00384_00_0001">'3621100'!$O$57</definedName>
    <definedName name="rap.fact.id.IXF3621100E02_1386_00385_00_0001">'3621100'!$O$54</definedName>
    <definedName name="rap.fact.id.IXF3621100E02_1386_00386_00_0001">'3621100'!$O$55</definedName>
    <definedName name="rap.fact.id.IXF3621100E02_1386_00387_00_0001">'3621100'!$O$56</definedName>
    <definedName name="rap.fact.id.IXF3621100E02_1386_00388_00_0001">'3621100'!$O$60</definedName>
    <definedName name="rap.fact.id.IXF3621100E02_1386_00389_00_0001">'3621100'!$O$61</definedName>
    <definedName name="rap.fact.id.IXF3621100E02_1386_00390_00_0001">'3621100'!$O$62</definedName>
    <definedName name="rap.fact.id.IXF3621100E02_1386_00391_00_0001">'3621100'!$O$63</definedName>
    <definedName name="rap.fact.id.IXF3621100E02_1386_00392_00_0001">'3621100'!$O$65</definedName>
    <definedName name="rap.fact.id.IXF3621100E02_1386_00393_00_0001">'3621100'!$O$64</definedName>
    <definedName name="rap.fact.id.IXF3621100E02_1386_00394_00_0001">'3621100'!$O$59</definedName>
    <definedName name="rap.fact.id.IXF3621100E02_1386_00395_00_0001">'3621100'!$O$66</definedName>
    <definedName name="rap.fact.id.IXF3621100E02_1386_00396_00_0001">'3621100'!$O$70</definedName>
    <definedName name="rap.fact.id.IXF3621100E02_1386_00397_00_0001">'3621100'!$O$67</definedName>
    <definedName name="rap.fact.id.IXF3621100E02_1386_00398_00_0001">'3621100'!$O$68</definedName>
    <definedName name="rap.fact.id.IXF3621100E02_1386_00399_00_0001">'3621100'!$O$69</definedName>
    <definedName name="rap.fact.id.IXF3621100E02_1386_00400_00_0001">'3621100'!$O$73</definedName>
    <definedName name="rap.fact.id.IXF3621100E02_1386_00401_00_0001">'3621100'!$O$74</definedName>
    <definedName name="rap.fact.id.IXF3621100E02_1386_00402_00_0001">'3621100'!$O$75</definedName>
    <definedName name="rap.fact.id.IXF3621100E02_1386_00403_00_0001">'3621100'!$O$76</definedName>
    <definedName name="rap.fact.id.IXF3621100E02_1386_00404_00_0001">'3621100'!$O$78</definedName>
    <definedName name="rap.fact.id.IXF3621100E02_1386_00405_00_0001">'3621100'!$O$77</definedName>
    <definedName name="rap.fact.id.IXF3621100E02_1386_00406_00_0001">'3621100'!$O$72</definedName>
    <definedName name="rap.fact.id.IXF3621100E02_1386_00407_00_0001">'3621100'!$O$79</definedName>
    <definedName name="rap.fact.id.IXF3621100E02_1386_00408_00_0001">'3621100'!$O$83</definedName>
    <definedName name="rap.fact.id.IXF3621100E02_1386_00409_00_0001">'3621100'!$O$80</definedName>
    <definedName name="rap.fact.id.IXF3621100E02_1386_00410_00_0001">'3621100'!$O$81</definedName>
    <definedName name="rap.fact.id.IXF3621100E02_1386_00411_00_0001">'3621100'!$O$82</definedName>
    <definedName name="rap.fact.id.IXF3621100E02_1386_00412_00_0001">'3621100'!$O$86</definedName>
    <definedName name="rap.fact.id.IXF3621100E02_1386_00413_00_0001">'3621100'!$O$87</definedName>
    <definedName name="rap.fact.id.IXF3621100E02_1386_00414_00_0001">'3621100'!$O$88</definedName>
    <definedName name="rap.fact.id.IXF3621100E02_1386_00415_00_0001">'3621100'!$O$89</definedName>
    <definedName name="rap.fact.id.IXF3621100E02_1386_00416_00_0001">'3621100'!$O$91</definedName>
    <definedName name="rap.fact.id.IXF3621100E02_1386_00417_00_0001">'3621100'!$O$90</definedName>
    <definedName name="rap.fact.id.IXF3621100E02_1386_00418_00_0001">'3621100'!$O$85</definedName>
    <definedName name="rap.fact.id.IXF3621100E02_1386_00419_00_0001">'3621100'!$O$92</definedName>
    <definedName name="rap.fact.id.IXF3621100E02_1386_00420_00_0001">'3621100'!$O$96</definedName>
    <definedName name="rap.fact.id.IXF3621100E02_1386_00421_00_0001">'3621100'!$O$93</definedName>
    <definedName name="rap.fact.id.IXF3621100E02_1386_00422_00_0001">'3621100'!$O$94</definedName>
    <definedName name="rap.fact.id.IXF3621100E02_1386_00423_00_0001">'3621100'!$O$95</definedName>
    <definedName name="rap.fact.id.IXF3621100E02_1386_00424_00_0001">'3621100'!$O$99</definedName>
    <definedName name="rap.fact.id.IXF3621100E02_1386_00425_00_0001">'3621100'!$O$100</definedName>
    <definedName name="rap.fact.id.IXF3621100E02_1386_00426_00_0001">'3621100'!$O$101</definedName>
    <definedName name="rap.fact.id.IXF3621100E02_1386_00427_00_0001">'3621100'!$O$102</definedName>
    <definedName name="rap.fact.id.IXF3621100E02_1386_00428_00_0001">'3621100'!$O$104</definedName>
    <definedName name="rap.fact.id.IXF3621100E02_1386_00429_00_0001">'3621100'!$O$103</definedName>
    <definedName name="rap.fact.id.IXF3621100E02_1386_00430_00_0001">'3621100'!$O$98</definedName>
    <definedName name="rap.fact.id.IXF3621100E02_1386_00431_00_0001">'3621100'!$O$105</definedName>
    <definedName name="rap.fact.id.IXF3621100E02_1386_00432_00_0001">'3621100'!$O$109</definedName>
    <definedName name="rap.fact.id.IXF3621100E02_1386_00433_00_0001">'3621100'!$O$106</definedName>
    <definedName name="rap.fact.id.IXF3621100E02_1386_00434_00_0001">'3621100'!$O$107</definedName>
    <definedName name="rap.fact.id.IXF3621100E02_1386_00435_00_0001">'3621100'!$O$108</definedName>
    <definedName name="rap.fact.id.IXF3621100E02_1386_00436_00_0001">'3621100'!$O$112</definedName>
    <definedName name="rap.fact.id.IXF3621100E02_1386_00437_00_0001">'3621100'!$O$113</definedName>
    <definedName name="rap.fact.id.IXF3621100E02_1386_00438_00_0001">'3621100'!$O$114</definedName>
    <definedName name="rap.fact.id.IXF3621100E02_1386_00439_00_0001">'3621100'!$O$115</definedName>
    <definedName name="rap.fact.id.IXF3621100E02_1386_00440_00_0001">'3621100'!$O$117</definedName>
    <definedName name="rap.fact.id.IXF3621100E02_1386_00441_00_0001">'3621100'!$O$116</definedName>
    <definedName name="rap.fact.id.IXF3621100E02_1386_00442_00_0001">'3621100'!$O$111</definedName>
    <definedName name="rap.fact.id.IXF3621100E02_1386_00443_00_0001">'3621100'!$O$118</definedName>
    <definedName name="rap.fact.id.IXF3621100E02_1386_00444_00_0001">'3621100'!$O$122</definedName>
    <definedName name="rap.fact.id.IXF3621100E02_1386_00445_00_0001">'3621100'!$O$119</definedName>
    <definedName name="rap.fact.id.IXF3621100E02_1386_00446_00_0001">'3621100'!$O$120</definedName>
    <definedName name="rap.fact.id.IXF3621100E02_1386_00447_00_0001">'3621100'!$O$121</definedName>
    <definedName name="rap.fact.id.IXF3621100E02_1389_00001_00_0001">'3621100'!$G$154</definedName>
    <definedName name="rap.fact.id.IXF3621100E02_1389_00003_00_0001">'3621100'!$P$154</definedName>
    <definedName name="rap.fact.id.IXF3621100E02_1389_00008_00_0001">'3621100'!$G$149</definedName>
    <definedName name="rap.fact.id.IXF3621100E02_1389_00009_00_0001">'3621100'!$G$136</definedName>
    <definedName name="rap.fact.id.IXF3621100E02_1389_00010_00_0001">'3621100'!$G$19</definedName>
    <definedName name="rap.fact.id.IXF3621100E02_1389_00011_00_0001">'3621100'!$G$32</definedName>
    <definedName name="rap.fact.id.IXF3621100E02_1389_00012_00_0001">'3621100'!$G$45</definedName>
    <definedName name="rap.fact.id.IXF3621100E02_1389_00013_00_0001">'3621100'!$G$58</definedName>
    <definedName name="rap.fact.id.IXF3621100E02_1389_00014_00_0001">'3621100'!$G$71</definedName>
    <definedName name="rap.fact.id.IXF3621100E02_1389_00015_00_0001">'3621100'!$G$84</definedName>
    <definedName name="rap.fact.id.IXF3621100E02_1389_00016_00_0001">'3621100'!$G$97</definedName>
    <definedName name="rap.fact.id.IXF3621100E02_1389_00017_00_0001">'3621100'!$G$110</definedName>
    <definedName name="rap.fact.id.IXF3621100E02_1389_00018_00_0001">'3621100'!$G$123</definedName>
    <definedName name="rap.fact.id.IXF3621100E02_1389_00030_00_0001">'3621100'!$P$149</definedName>
    <definedName name="rap.fact.id.IXF3621100E02_1389_00031_00_0001">'3621100'!$P$136</definedName>
    <definedName name="rap.fact.id.IXF3621100E02_1389_00032_00_0001">'3621100'!$P$19</definedName>
    <definedName name="rap.fact.id.IXF3621100E02_1389_00033_00_0001">'3621100'!$P$32</definedName>
    <definedName name="rap.fact.id.IXF3621100E02_1389_00034_00_0001">'3621100'!$P$45</definedName>
    <definedName name="rap.fact.id.IXF3621100E02_1389_00035_00_0001">'3621100'!$P$58</definedName>
    <definedName name="rap.fact.id.IXF3621100E02_1389_00036_00_0001">'3621100'!$P$71</definedName>
    <definedName name="rap.fact.id.IXF3621100E02_1389_00037_00_0001">'3621100'!$P$84</definedName>
    <definedName name="rap.fact.id.IXF3621100E02_1389_00038_00_0001">'3621100'!$P$97</definedName>
    <definedName name="rap.fact.id.IXF3621100E02_1389_00039_00_0001">'3621100'!$P$110</definedName>
    <definedName name="rap.fact.id.IXF3621100E02_1389_00040_00_0001">'3621100'!$P$123</definedName>
    <definedName name="rap.fact.id.IXF3621100E02_1389_00052_00_0001">'3621100'!$G$138</definedName>
    <definedName name="rap.fact.id.IXF3621100E02_1389_00053_00_0001">'3621100'!$G$139</definedName>
    <definedName name="rap.fact.id.IXF3621100E02_1389_00054_00_0001">'3621100'!$G$140</definedName>
    <definedName name="rap.fact.id.IXF3621100E02_1389_00055_00_0001">'3621100'!$G$141</definedName>
    <definedName name="rap.fact.id.IXF3621100E02_1389_00056_00_0001">'3621100'!$G$143</definedName>
    <definedName name="rap.fact.id.IXF3621100E02_1389_00057_00_0001">'3621100'!$G$142</definedName>
    <definedName name="rap.fact.id.IXF3621100E02_1389_00058_00_0001">'3621100'!$G$137</definedName>
    <definedName name="rap.fact.id.IXF3621100E02_1389_00059_00_0001">'3621100'!$G$144</definedName>
    <definedName name="rap.fact.id.IXF3621100E02_1389_00060_00_0001">'3621100'!$G$148</definedName>
    <definedName name="rap.fact.id.IXF3621100E02_1389_00061_00_0001">'3621100'!$G$145</definedName>
    <definedName name="rap.fact.id.IXF3621100E02_1389_00062_00_0001">'3621100'!$G$146</definedName>
    <definedName name="rap.fact.id.IXF3621100E02_1389_00063_00_0001">'3621100'!$G$147</definedName>
    <definedName name="rap.fact.id.IXF3621100E02_1389_00064_00_0001">'3621100'!$G$125</definedName>
    <definedName name="rap.fact.id.IXF3621100E02_1389_00065_00_0001">'3621100'!$G$126</definedName>
    <definedName name="rap.fact.id.IXF3621100E02_1389_00066_00_0001">'3621100'!$G$127</definedName>
    <definedName name="rap.fact.id.IXF3621100E02_1389_00067_00_0001">'3621100'!$G$128</definedName>
    <definedName name="rap.fact.id.IXF3621100E02_1389_00068_00_0001">'3621100'!$G$130</definedName>
    <definedName name="rap.fact.id.IXF3621100E02_1389_00069_00_0001">'3621100'!$G$129</definedName>
    <definedName name="rap.fact.id.IXF3621100E02_1389_00070_00_0001">'3621100'!$G$124</definedName>
    <definedName name="rap.fact.id.IXF3621100E02_1389_00071_00_0001">'3621100'!$G$131</definedName>
    <definedName name="rap.fact.id.IXF3621100E02_1389_00072_00_0001">'3621100'!$G$135</definedName>
    <definedName name="rap.fact.id.IXF3621100E02_1389_00073_00_0001">'3621100'!$G$132</definedName>
    <definedName name="rap.fact.id.IXF3621100E02_1389_00074_00_0001">'3621100'!$G$133</definedName>
    <definedName name="rap.fact.id.IXF3621100E02_1389_00075_00_0001">'3621100'!$G$134</definedName>
    <definedName name="rap.fact.id.IXF3621100E02_1389_00076_00_0001">'3621100'!$G$8</definedName>
    <definedName name="rap.fact.id.IXF3621100E02_1389_00077_00_0001">'3621100'!$G$9</definedName>
    <definedName name="rap.fact.id.IXF3621100E02_1389_00078_00_0001">'3621100'!$G$10</definedName>
    <definedName name="rap.fact.id.IXF3621100E02_1389_00079_00_0001">'3621100'!$G$11</definedName>
    <definedName name="rap.fact.id.IXF3621100E02_1389_00080_00_0001">'3621100'!$G$13</definedName>
    <definedName name="rap.fact.id.IXF3621100E02_1389_00081_00_0001">'3621100'!$G$12</definedName>
    <definedName name="rap.fact.id.IXF3621100E02_1389_00082_00_0001">'3621100'!$G$7</definedName>
    <definedName name="rap.fact.id.IXF3621100E02_1389_00083_00_0001">'3621100'!$G$14</definedName>
    <definedName name="rap.fact.id.IXF3621100E02_1389_00084_00_0001">'3621100'!$G$18</definedName>
    <definedName name="rap.fact.id.IXF3621100E02_1389_00085_00_0001">'3621100'!$G$15</definedName>
    <definedName name="rap.fact.id.IXF3621100E02_1389_00086_00_0001">'3621100'!$G$16</definedName>
    <definedName name="rap.fact.id.IXF3621100E02_1389_00087_00_0001">'3621100'!$G$17</definedName>
    <definedName name="rap.fact.id.IXF3621100E02_1389_00088_00_0001">'3621100'!$G$21</definedName>
    <definedName name="rap.fact.id.IXF3621100E02_1389_00089_00_0001">'3621100'!$G$22</definedName>
    <definedName name="rap.fact.id.IXF3621100E02_1389_00090_00_0001">'3621100'!$G$23</definedName>
    <definedName name="rap.fact.id.IXF3621100E02_1389_00091_00_0001">'3621100'!$G$24</definedName>
    <definedName name="rap.fact.id.IXF3621100E02_1389_00092_00_0001">'3621100'!$G$26</definedName>
    <definedName name="rap.fact.id.IXF3621100E02_1389_00093_00_0001">'3621100'!$G$25</definedName>
    <definedName name="rap.fact.id.IXF3621100E02_1389_00094_00_0001">'3621100'!$G$20</definedName>
    <definedName name="rap.fact.id.IXF3621100E02_1389_00095_00_0001">'3621100'!$G$27</definedName>
    <definedName name="rap.fact.id.IXF3621100E02_1389_00096_00_0001">'3621100'!$G$31</definedName>
    <definedName name="rap.fact.id.IXF3621100E02_1389_00097_00_0001">'3621100'!$G$28</definedName>
    <definedName name="rap.fact.id.IXF3621100E02_1389_00098_00_0001">'3621100'!$G$29</definedName>
    <definedName name="rap.fact.id.IXF3621100E02_1389_00099_00_0001">'3621100'!$G$30</definedName>
    <definedName name="rap.fact.id.IXF3621100E02_1389_00100_00_0001">'3621100'!$G$34</definedName>
    <definedName name="rap.fact.id.IXF3621100E02_1389_00101_00_0001">'3621100'!$G$35</definedName>
    <definedName name="rap.fact.id.IXF3621100E02_1389_00102_00_0001">'3621100'!$G$36</definedName>
    <definedName name="rap.fact.id.IXF3621100E02_1389_00103_00_0001">'3621100'!$G$37</definedName>
    <definedName name="rap.fact.id.IXF3621100E02_1389_00104_00_0001">'3621100'!$G$39</definedName>
    <definedName name="rap.fact.id.IXF3621100E02_1389_00105_00_0001">'3621100'!$G$38</definedName>
    <definedName name="rap.fact.id.IXF3621100E02_1389_00106_00_0001">'3621100'!$G$33</definedName>
    <definedName name="rap.fact.id.IXF3621100E02_1389_00107_00_0001">'3621100'!$G$40</definedName>
    <definedName name="rap.fact.id.IXF3621100E02_1389_00108_00_0001">'3621100'!$G$44</definedName>
    <definedName name="rap.fact.id.IXF3621100E02_1389_00109_00_0001">'3621100'!$G$41</definedName>
    <definedName name="rap.fact.id.IXF3621100E02_1389_00110_00_0001">'3621100'!$G$42</definedName>
    <definedName name="rap.fact.id.IXF3621100E02_1389_00111_00_0001">'3621100'!$G$43</definedName>
    <definedName name="rap.fact.id.IXF3621100E02_1389_00112_00_0001">'3621100'!$G$47</definedName>
    <definedName name="rap.fact.id.IXF3621100E02_1389_00113_00_0001">'3621100'!$G$48</definedName>
    <definedName name="rap.fact.id.IXF3621100E02_1389_00114_00_0001">'3621100'!$G$49</definedName>
    <definedName name="rap.fact.id.IXF3621100E02_1389_00115_00_0001">'3621100'!$G$50</definedName>
    <definedName name="rap.fact.id.IXF3621100E02_1389_00116_00_0001">'3621100'!$G$52</definedName>
    <definedName name="rap.fact.id.IXF3621100E02_1389_00117_00_0001">'3621100'!$G$51</definedName>
    <definedName name="rap.fact.id.IXF3621100E02_1389_00118_00_0001">'3621100'!$G$46</definedName>
    <definedName name="rap.fact.id.IXF3621100E02_1389_00119_00_0001">'3621100'!$G$53</definedName>
    <definedName name="rap.fact.id.IXF3621100E02_1389_00120_00_0001">'3621100'!$G$57</definedName>
    <definedName name="rap.fact.id.IXF3621100E02_1389_00121_00_0001">'3621100'!$G$54</definedName>
    <definedName name="rap.fact.id.IXF3621100E02_1389_00122_00_0001">'3621100'!$G$55</definedName>
    <definedName name="rap.fact.id.IXF3621100E02_1389_00123_00_0001">'3621100'!$G$56</definedName>
    <definedName name="rap.fact.id.IXF3621100E02_1389_00124_00_0001">'3621100'!$G$60</definedName>
    <definedName name="rap.fact.id.IXF3621100E02_1389_00125_00_0001">'3621100'!$G$61</definedName>
    <definedName name="rap.fact.id.IXF3621100E02_1389_00126_00_0001">'3621100'!$G$62</definedName>
    <definedName name="rap.fact.id.IXF3621100E02_1389_00127_00_0001">'3621100'!$G$63</definedName>
    <definedName name="rap.fact.id.IXF3621100E02_1389_00128_00_0001">'3621100'!$G$65</definedName>
    <definedName name="rap.fact.id.IXF3621100E02_1389_00129_00_0001">'3621100'!$G$64</definedName>
    <definedName name="rap.fact.id.IXF3621100E02_1389_00130_00_0001">'3621100'!$G$59</definedName>
    <definedName name="rap.fact.id.IXF3621100E02_1389_00131_00_0001">'3621100'!$G$66</definedName>
    <definedName name="rap.fact.id.IXF3621100E02_1389_00132_00_0001">'3621100'!$G$70</definedName>
    <definedName name="rap.fact.id.IXF3621100E02_1389_00133_00_0001">'3621100'!$G$67</definedName>
    <definedName name="rap.fact.id.IXF3621100E02_1389_00134_00_0001">'3621100'!$G$68</definedName>
    <definedName name="rap.fact.id.IXF3621100E02_1389_00135_00_0001">'3621100'!$G$69</definedName>
    <definedName name="rap.fact.id.IXF3621100E02_1389_00136_00_0001">'3621100'!$G$73</definedName>
    <definedName name="rap.fact.id.IXF3621100E02_1389_00137_00_0001">'3621100'!$G$74</definedName>
    <definedName name="rap.fact.id.IXF3621100E02_1389_00138_00_0001">'3621100'!$G$75</definedName>
    <definedName name="rap.fact.id.IXF3621100E02_1389_00139_00_0001">'3621100'!$G$76</definedName>
    <definedName name="rap.fact.id.IXF3621100E02_1389_00140_00_0001">'3621100'!$G$78</definedName>
    <definedName name="rap.fact.id.IXF3621100E02_1389_00141_00_0001">'3621100'!$G$77</definedName>
    <definedName name="rap.fact.id.IXF3621100E02_1389_00142_00_0001">'3621100'!$G$72</definedName>
    <definedName name="rap.fact.id.IXF3621100E02_1389_00143_00_0001">'3621100'!$G$79</definedName>
    <definedName name="rap.fact.id.IXF3621100E02_1389_00144_00_0001">'3621100'!$G$83</definedName>
    <definedName name="rap.fact.id.IXF3621100E02_1389_00145_00_0001">'3621100'!$G$80</definedName>
    <definedName name="rap.fact.id.IXF3621100E02_1389_00146_00_0001">'3621100'!$G$81</definedName>
    <definedName name="rap.fact.id.IXF3621100E02_1389_00147_00_0001">'3621100'!$G$82</definedName>
    <definedName name="rap.fact.id.IXF3621100E02_1389_00148_00_0001">'3621100'!$G$86</definedName>
    <definedName name="rap.fact.id.IXF3621100E02_1389_00149_00_0001">'3621100'!$G$87</definedName>
    <definedName name="rap.fact.id.IXF3621100E02_1389_00150_00_0001">'3621100'!$G$88</definedName>
    <definedName name="rap.fact.id.IXF3621100E02_1389_00151_00_0001">'3621100'!$G$89</definedName>
    <definedName name="rap.fact.id.IXF3621100E02_1389_00152_00_0001">'3621100'!$G$91</definedName>
    <definedName name="rap.fact.id.IXF3621100E02_1389_00153_00_0001">'3621100'!$G$90</definedName>
    <definedName name="rap.fact.id.IXF3621100E02_1389_00154_00_0001">'3621100'!$G$85</definedName>
    <definedName name="rap.fact.id.IXF3621100E02_1389_00155_00_0001">'3621100'!$G$92</definedName>
    <definedName name="rap.fact.id.IXF3621100E02_1389_00156_00_0001">'3621100'!$G$96</definedName>
    <definedName name="rap.fact.id.IXF3621100E02_1389_00157_00_0001">'3621100'!$G$93</definedName>
    <definedName name="rap.fact.id.IXF3621100E02_1389_00158_00_0001">'3621100'!$G$94</definedName>
    <definedName name="rap.fact.id.IXF3621100E02_1389_00159_00_0001">'3621100'!$G$95</definedName>
    <definedName name="rap.fact.id.IXF3621100E02_1389_00160_00_0001">'3621100'!$G$99</definedName>
    <definedName name="rap.fact.id.IXF3621100E02_1389_00161_00_0001">'3621100'!$G$100</definedName>
    <definedName name="rap.fact.id.IXF3621100E02_1389_00162_00_0001">'3621100'!$G$101</definedName>
    <definedName name="rap.fact.id.IXF3621100E02_1389_00163_00_0001">'3621100'!$G$102</definedName>
    <definedName name="rap.fact.id.IXF3621100E02_1389_00164_00_0001">'3621100'!$G$104</definedName>
    <definedName name="rap.fact.id.IXF3621100E02_1389_00165_00_0001">'3621100'!$G$103</definedName>
    <definedName name="rap.fact.id.IXF3621100E02_1389_00166_00_0001">'3621100'!$G$98</definedName>
    <definedName name="rap.fact.id.IXF3621100E02_1389_00167_00_0001">'3621100'!$G$105</definedName>
    <definedName name="rap.fact.id.IXF3621100E02_1389_00168_00_0001">'3621100'!$G$109</definedName>
    <definedName name="rap.fact.id.IXF3621100E02_1389_00169_00_0001">'3621100'!$G$106</definedName>
    <definedName name="rap.fact.id.IXF3621100E02_1389_00170_00_0001">'3621100'!$G$107</definedName>
    <definedName name="rap.fact.id.IXF3621100E02_1389_00171_00_0001">'3621100'!$G$108</definedName>
    <definedName name="rap.fact.id.IXF3621100E02_1389_00172_00_0001">'3621100'!$G$112</definedName>
    <definedName name="rap.fact.id.IXF3621100E02_1389_00173_00_0001">'3621100'!$G$113</definedName>
    <definedName name="rap.fact.id.IXF3621100E02_1389_00174_00_0001">'3621100'!$G$114</definedName>
    <definedName name="rap.fact.id.IXF3621100E02_1389_00175_00_0001">'3621100'!$G$115</definedName>
    <definedName name="rap.fact.id.IXF3621100E02_1389_00176_00_0001">'3621100'!$G$117</definedName>
    <definedName name="rap.fact.id.IXF3621100E02_1389_00177_00_0001">'3621100'!$G$116</definedName>
    <definedName name="rap.fact.id.IXF3621100E02_1389_00178_00_0001">'3621100'!$G$111</definedName>
    <definedName name="rap.fact.id.IXF3621100E02_1389_00179_00_0001">'3621100'!$G$118</definedName>
    <definedName name="rap.fact.id.IXF3621100E02_1389_00180_00_0001">'3621100'!$G$122</definedName>
    <definedName name="rap.fact.id.IXF3621100E02_1389_00181_00_0001">'3621100'!$G$119</definedName>
    <definedName name="rap.fact.id.IXF3621100E02_1389_00182_00_0001">'3621100'!$G$120</definedName>
    <definedName name="rap.fact.id.IXF3621100E02_1389_00183_00_0001">'3621100'!$G$121</definedName>
    <definedName name="rap.fact.id.IXF3621100E02_1389_00316_00_0001">'3621100'!$P$138</definedName>
    <definedName name="rap.fact.id.IXF3621100E02_1389_00317_00_0001">'3621100'!$P$139</definedName>
    <definedName name="rap.fact.id.IXF3621100E02_1389_00318_00_0001">'3621100'!$P$140</definedName>
    <definedName name="rap.fact.id.IXF3621100E02_1389_00319_00_0001">'3621100'!$P$141</definedName>
    <definedName name="rap.fact.id.IXF3621100E02_1389_00320_00_0001">'3621100'!$P$143</definedName>
    <definedName name="rap.fact.id.IXF3621100E02_1389_00321_00_0001">'3621100'!$P$142</definedName>
    <definedName name="rap.fact.id.IXF3621100E02_1389_00322_00_0001">'3621100'!$P$137</definedName>
    <definedName name="rap.fact.id.IXF3621100E02_1389_00323_00_0001">'3621100'!$P$144</definedName>
    <definedName name="rap.fact.id.IXF3621100E02_1389_00324_00_0001">'3621100'!$P$148</definedName>
    <definedName name="rap.fact.id.IXF3621100E02_1389_00325_00_0001">'3621100'!$P$145</definedName>
    <definedName name="rap.fact.id.IXF3621100E02_1389_00326_00_0001">'3621100'!$P$146</definedName>
    <definedName name="rap.fact.id.IXF3621100E02_1389_00327_00_0001">'3621100'!$P$147</definedName>
    <definedName name="rap.fact.id.IXF3621100E02_1389_00328_00_0001">'3621100'!$P$125</definedName>
    <definedName name="rap.fact.id.IXF3621100E02_1389_00329_00_0001">'3621100'!$P$126</definedName>
    <definedName name="rap.fact.id.IXF3621100E02_1389_00330_00_0001">'3621100'!$P$127</definedName>
    <definedName name="rap.fact.id.IXF3621100E02_1389_00331_00_0001">'3621100'!$P$128</definedName>
    <definedName name="rap.fact.id.IXF3621100E02_1389_00332_00_0001">'3621100'!$P$130</definedName>
    <definedName name="rap.fact.id.IXF3621100E02_1389_00333_00_0001">'3621100'!$P$129</definedName>
    <definedName name="rap.fact.id.IXF3621100E02_1389_00334_00_0001">'3621100'!$P$124</definedName>
    <definedName name="rap.fact.id.IXF3621100E02_1389_00335_00_0001">'3621100'!$P$131</definedName>
    <definedName name="rap.fact.id.IXF3621100E02_1389_00336_00_0001">'3621100'!$P$135</definedName>
    <definedName name="rap.fact.id.IXF3621100E02_1389_00337_00_0001">'3621100'!$P$132</definedName>
    <definedName name="rap.fact.id.IXF3621100E02_1389_00338_00_0001">'3621100'!$P$133</definedName>
    <definedName name="rap.fact.id.IXF3621100E02_1389_00339_00_0001">'3621100'!$P$134</definedName>
    <definedName name="rap.fact.id.IXF3621100E02_1389_00340_00_0001">'3621100'!$P$8</definedName>
    <definedName name="rap.fact.id.IXF3621100E02_1389_00341_00_0001">'3621100'!$P$9</definedName>
    <definedName name="rap.fact.id.IXF3621100E02_1389_00342_00_0001">'3621100'!$P$10</definedName>
    <definedName name="rap.fact.id.IXF3621100E02_1389_00343_00_0001">'3621100'!$P$11</definedName>
    <definedName name="rap.fact.id.IXF3621100E02_1389_00344_00_0001">'3621100'!$P$13</definedName>
    <definedName name="rap.fact.id.IXF3621100E02_1389_00345_00_0001">'3621100'!$P$12</definedName>
    <definedName name="rap.fact.id.IXF3621100E02_1389_00346_00_0001">'3621100'!$P$7</definedName>
    <definedName name="rap.fact.id.IXF3621100E02_1389_00347_00_0001">'3621100'!$P$14</definedName>
    <definedName name="rap.fact.id.IXF3621100E02_1389_00348_00_0001">'3621100'!$P$18</definedName>
    <definedName name="rap.fact.id.IXF3621100E02_1389_00349_00_0001">'3621100'!$P$15</definedName>
    <definedName name="rap.fact.id.IXF3621100E02_1389_00350_00_0001">'3621100'!$P$16</definedName>
    <definedName name="rap.fact.id.IXF3621100E02_1389_00351_00_0001">'3621100'!$P$17</definedName>
    <definedName name="rap.fact.id.IXF3621100E02_1389_00352_00_0001">'3621100'!$P$21</definedName>
    <definedName name="rap.fact.id.IXF3621100E02_1389_00353_00_0001">'3621100'!$P$22</definedName>
    <definedName name="rap.fact.id.IXF3621100E02_1389_00354_00_0001">'3621100'!$P$23</definedName>
    <definedName name="rap.fact.id.IXF3621100E02_1389_00355_00_0001">'3621100'!$P$24</definedName>
    <definedName name="rap.fact.id.IXF3621100E02_1389_00356_00_0001">'3621100'!$P$26</definedName>
    <definedName name="rap.fact.id.IXF3621100E02_1389_00357_00_0001">'3621100'!$P$25</definedName>
    <definedName name="rap.fact.id.IXF3621100E02_1389_00358_00_0001">'3621100'!$P$20</definedName>
    <definedName name="rap.fact.id.IXF3621100E02_1389_00359_00_0001">'3621100'!$P$27</definedName>
    <definedName name="rap.fact.id.IXF3621100E02_1389_00360_00_0001">'3621100'!$P$31</definedName>
    <definedName name="rap.fact.id.IXF3621100E02_1389_00361_00_0001">'3621100'!$P$28</definedName>
    <definedName name="rap.fact.id.IXF3621100E02_1389_00362_00_0001">'3621100'!$P$29</definedName>
    <definedName name="rap.fact.id.IXF3621100E02_1389_00363_00_0001">'3621100'!$P$30</definedName>
    <definedName name="rap.fact.id.IXF3621100E02_1389_00364_00_0001">'3621100'!$P$34</definedName>
    <definedName name="rap.fact.id.IXF3621100E02_1389_00365_00_0001">'3621100'!$P$35</definedName>
    <definedName name="rap.fact.id.IXF3621100E02_1389_00366_00_0001">'3621100'!$P$36</definedName>
    <definedName name="rap.fact.id.IXF3621100E02_1389_00367_00_0001">'3621100'!$P$37</definedName>
    <definedName name="rap.fact.id.IXF3621100E02_1389_00368_00_0001">'3621100'!$P$39</definedName>
    <definedName name="rap.fact.id.IXF3621100E02_1389_00369_00_0001">'3621100'!$P$38</definedName>
    <definedName name="rap.fact.id.IXF3621100E02_1389_00370_00_0001">'3621100'!$P$33</definedName>
    <definedName name="rap.fact.id.IXF3621100E02_1389_00371_00_0001">'3621100'!$P$40</definedName>
    <definedName name="rap.fact.id.IXF3621100E02_1389_00372_00_0001">'3621100'!$P$44</definedName>
    <definedName name="rap.fact.id.IXF3621100E02_1389_00373_00_0001">'3621100'!$P$41</definedName>
    <definedName name="rap.fact.id.IXF3621100E02_1389_00374_00_0001">'3621100'!$P$42</definedName>
    <definedName name="rap.fact.id.IXF3621100E02_1389_00375_00_0001">'3621100'!$P$43</definedName>
    <definedName name="rap.fact.id.IXF3621100E02_1389_00376_00_0001">'3621100'!$P$47</definedName>
    <definedName name="rap.fact.id.IXF3621100E02_1389_00377_00_0001">'3621100'!$P$48</definedName>
    <definedName name="rap.fact.id.IXF3621100E02_1389_00378_00_0001">'3621100'!$P$49</definedName>
    <definedName name="rap.fact.id.IXF3621100E02_1389_00379_00_0001">'3621100'!$P$50</definedName>
    <definedName name="rap.fact.id.IXF3621100E02_1389_00380_00_0001">'3621100'!$P$52</definedName>
    <definedName name="rap.fact.id.IXF3621100E02_1389_00381_00_0001">'3621100'!$P$51</definedName>
    <definedName name="rap.fact.id.IXF3621100E02_1389_00382_00_0001">'3621100'!$P$46</definedName>
    <definedName name="rap.fact.id.IXF3621100E02_1389_00383_00_0001">'3621100'!$P$53</definedName>
    <definedName name="rap.fact.id.IXF3621100E02_1389_00384_00_0001">'3621100'!$P$57</definedName>
    <definedName name="rap.fact.id.IXF3621100E02_1389_00385_00_0001">'3621100'!$P$54</definedName>
    <definedName name="rap.fact.id.IXF3621100E02_1389_00386_00_0001">'3621100'!$P$55</definedName>
    <definedName name="rap.fact.id.IXF3621100E02_1389_00387_00_0001">'3621100'!$P$56</definedName>
    <definedName name="rap.fact.id.IXF3621100E02_1389_00388_00_0001">'3621100'!$P$60</definedName>
    <definedName name="rap.fact.id.IXF3621100E02_1389_00389_00_0001">'3621100'!$P$61</definedName>
    <definedName name="rap.fact.id.IXF3621100E02_1389_00390_00_0001">'3621100'!$P$62</definedName>
    <definedName name="rap.fact.id.IXF3621100E02_1389_00391_00_0001">'3621100'!$P$63</definedName>
    <definedName name="rap.fact.id.IXF3621100E02_1389_00392_00_0001">'3621100'!$P$65</definedName>
    <definedName name="rap.fact.id.IXF3621100E02_1389_00393_00_0001">'3621100'!$P$64</definedName>
    <definedName name="rap.fact.id.IXF3621100E02_1389_00394_00_0001">'3621100'!$P$59</definedName>
    <definedName name="rap.fact.id.IXF3621100E02_1389_00395_00_0001">'3621100'!$P$66</definedName>
    <definedName name="rap.fact.id.IXF3621100E02_1389_00396_00_0001">'3621100'!$P$70</definedName>
    <definedName name="rap.fact.id.IXF3621100E02_1389_00397_00_0001">'3621100'!$P$67</definedName>
    <definedName name="rap.fact.id.IXF3621100E02_1389_00398_00_0001">'3621100'!$P$68</definedName>
    <definedName name="rap.fact.id.IXF3621100E02_1389_00399_00_0001">'3621100'!$P$69</definedName>
    <definedName name="rap.fact.id.IXF3621100E02_1389_00400_00_0001">'3621100'!$P$73</definedName>
    <definedName name="rap.fact.id.IXF3621100E02_1389_00401_00_0001">'3621100'!$P$74</definedName>
    <definedName name="rap.fact.id.IXF3621100E02_1389_00402_00_0001">'3621100'!$P$75</definedName>
    <definedName name="rap.fact.id.IXF3621100E02_1389_00403_00_0001">'3621100'!$P$76</definedName>
    <definedName name="rap.fact.id.IXF3621100E02_1389_00404_00_0001">'3621100'!$P$78</definedName>
    <definedName name="rap.fact.id.IXF3621100E02_1389_00405_00_0001">'3621100'!$P$77</definedName>
    <definedName name="rap.fact.id.IXF3621100E02_1389_00406_00_0001">'3621100'!$P$72</definedName>
    <definedName name="rap.fact.id.IXF3621100E02_1389_00407_00_0001">'3621100'!$P$79</definedName>
    <definedName name="rap.fact.id.IXF3621100E02_1389_00408_00_0001">'3621100'!$P$83</definedName>
    <definedName name="rap.fact.id.IXF3621100E02_1389_00409_00_0001">'3621100'!$P$80</definedName>
    <definedName name="rap.fact.id.IXF3621100E02_1389_00410_00_0001">'3621100'!$P$81</definedName>
    <definedName name="rap.fact.id.IXF3621100E02_1389_00411_00_0001">'3621100'!$P$82</definedName>
    <definedName name="rap.fact.id.IXF3621100E02_1389_00412_00_0001">'3621100'!$P$86</definedName>
    <definedName name="rap.fact.id.IXF3621100E02_1389_00413_00_0001">'3621100'!$P$87</definedName>
    <definedName name="rap.fact.id.IXF3621100E02_1389_00414_00_0001">'3621100'!$P$88</definedName>
    <definedName name="rap.fact.id.IXF3621100E02_1389_00415_00_0001">'3621100'!$P$89</definedName>
    <definedName name="rap.fact.id.IXF3621100E02_1389_00416_00_0001">'3621100'!$P$91</definedName>
    <definedName name="rap.fact.id.IXF3621100E02_1389_00417_00_0001">'3621100'!$P$90</definedName>
    <definedName name="rap.fact.id.IXF3621100E02_1389_00418_00_0001">'3621100'!$P$85</definedName>
    <definedName name="rap.fact.id.IXF3621100E02_1389_00419_00_0001">'3621100'!$P$92</definedName>
    <definedName name="rap.fact.id.IXF3621100E02_1389_00420_00_0001">'3621100'!$P$96</definedName>
    <definedName name="rap.fact.id.IXF3621100E02_1389_00421_00_0001">'3621100'!$P$93</definedName>
    <definedName name="rap.fact.id.IXF3621100E02_1389_00422_00_0001">'3621100'!$P$94</definedName>
    <definedName name="rap.fact.id.IXF3621100E02_1389_00423_00_0001">'3621100'!$P$95</definedName>
    <definedName name="rap.fact.id.IXF3621100E02_1389_00424_00_0001">'3621100'!$P$99</definedName>
    <definedName name="rap.fact.id.IXF3621100E02_1389_00425_00_0001">'3621100'!$P$100</definedName>
    <definedName name="rap.fact.id.IXF3621100E02_1389_00426_00_0001">'3621100'!$P$101</definedName>
    <definedName name="rap.fact.id.IXF3621100E02_1389_00427_00_0001">'3621100'!$P$102</definedName>
    <definedName name="rap.fact.id.IXF3621100E02_1389_00428_00_0001">'3621100'!$P$104</definedName>
    <definedName name="rap.fact.id.IXF3621100E02_1389_00429_00_0001">'3621100'!$P$103</definedName>
    <definedName name="rap.fact.id.IXF3621100E02_1389_00430_00_0001">'3621100'!$P$98</definedName>
    <definedName name="rap.fact.id.IXF3621100E02_1389_00431_00_0001">'3621100'!$P$105</definedName>
    <definedName name="rap.fact.id.IXF3621100E02_1389_00432_00_0001">'3621100'!$P$109</definedName>
    <definedName name="rap.fact.id.IXF3621100E02_1389_00433_00_0001">'3621100'!$P$106</definedName>
    <definedName name="rap.fact.id.IXF3621100E02_1389_00434_00_0001">'3621100'!$P$107</definedName>
    <definedName name="rap.fact.id.IXF3621100E02_1389_00435_00_0001">'3621100'!$P$108</definedName>
    <definedName name="rap.fact.id.IXF3621100E02_1389_00436_00_0001">'3621100'!$P$112</definedName>
    <definedName name="rap.fact.id.IXF3621100E02_1389_00437_00_0001">'3621100'!$P$113</definedName>
    <definedName name="rap.fact.id.IXF3621100E02_1389_00438_00_0001">'3621100'!$P$114</definedName>
    <definedName name="rap.fact.id.IXF3621100E02_1389_00439_00_0001">'3621100'!$P$115</definedName>
    <definedName name="rap.fact.id.IXF3621100E02_1389_00440_00_0001">'3621100'!$P$117</definedName>
    <definedName name="rap.fact.id.IXF3621100E02_1389_00441_00_0001">'3621100'!$P$116</definedName>
    <definedName name="rap.fact.id.IXF3621100E02_1389_00442_00_0001">'3621100'!$P$111</definedName>
    <definedName name="rap.fact.id.IXF3621100E02_1389_00443_00_0001">'3621100'!$P$118</definedName>
    <definedName name="rap.fact.id.IXF3621100E02_1389_00444_00_0001">'3621100'!$P$122</definedName>
    <definedName name="rap.fact.id.IXF3621100E02_1389_00445_00_0001">'3621100'!$P$119</definedName>
    <definedName name="rap.fact.id.IXF3621100E02_1389_00446_00_0001">'3621100'!$P$120</definedName>
    <definedName name="rap.fact.id.IXF3621100E02_1389_00447_00_0001">'3621100'!$P$121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<sst xmlns="http://schemas.openxmlformats.org/spreadsheetml/2006/main" count="4456" uniqueCount="1817">
  <si>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</si>
  <si>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</si>
  <si>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</si>
  <si>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</si>
  <si>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</si>
  <si>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</si>
  <si>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</si>
  <si>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</si>
  <si>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</si>
  <si>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</si>
  <si>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</si>
  <si>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</si>
  <si>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</si>
  <si>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</si>
  <si>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</si>
  <si>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</si>
  <si>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</si>
  <si>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</si>
  <si>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</si>
  <si>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</si>
  <si>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</si>
  <si>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</si>
  <si>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</si>
  <si>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</si>
  <si>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</si>
  <si>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</si>
  <si>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</si>
  <si>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</si>
  <si>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</si>
  <si>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</si>
  <si>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</si>
  <si>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</si>
  <si>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</si>
  <si>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</si>
  <si>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</si>
  <si>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</si>
  <si>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</si>
  <si>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</si>
  <si>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</si>
  <si>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</si>
  <si>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</si>
  <si>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</si>
  <si>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</si>
  <si>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</si>
  <si>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</si>
  <si>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</si>
  <si>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</si>
  <si>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</si>
  <si>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</si>
  <si>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</si>
  <si>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</si>
  <si>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</si>
  <si>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</si>
  <si>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</si>
  <si>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</si>
  <si>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</si>
  <si>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</si>
  <si>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</si>
  <si>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</si>
  <si>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</si>
  <si>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</si>
  <si>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</si>
  <si>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</si>
  <si>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</si>
  <si>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</si>
  <si>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</si>
  <si>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</si>
  <si>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</si>
  <si>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</si>
  <si>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</si>
  <si>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</si>
  <si>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</si>
  <si>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</si>
  <si>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</si>
  <si>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</si>
  <si>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</si>
  <si>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</si>
  <si>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</si>
  <si>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</si>
  <si>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</si>
  <si>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</si>
  <si>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</si>
  <si>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</si>
  <si>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</si>
  <si>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</si>
  <si>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</si>
  <si>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</si>
  <si>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</si>
  <si>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</si>
  <si>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</si>
  <si>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</si>
  <si>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</si>
  <si>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</si>
  <si>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</si>
  <si>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</si>
  <si>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</si>
  <si>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</si>
  <si>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</si>
  <si>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</si>
  <si>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</si>
  <si>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</si>
  <si>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</si>
  <si>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</si>
  <si>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</si>
  <si>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</si>
  <si>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</si>
  <si>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</si>
  <si>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</si>
  <si>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</si>
  <si>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</si>
  <si>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</si>
  <si>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</si>
  <si>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</si>
  <si>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</si>
  <si>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</si>
  <si>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</si>
  <si>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</si>
  <si>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</si>
  <si>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</si>
  <si>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</si>
  <si>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</si>
  <si>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</si>
  <si>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</si>
  <si>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</si>
  <si>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</si>
  <si>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</si>
  <si>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</si>
  <si>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</si>
  <si>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</si>
  <si>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</si>
  <si>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</si>
  <si>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</si>
  <si>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</si>
  <si>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</si>
  <si>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</si>
  <si>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</si>
  <si>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</si>
  <si>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</si>
  <si>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</si>
  <si>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</si>
  <si>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</si>
  <si>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</si>
  <si>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</si>
  <si>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</si>
  <si>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</si>
  <si>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</si>
  <si>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</si>
  <si>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</si>
  <si>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</si>
  <si>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</si>
  <si>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</si>
  <si>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</si>
  <si>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</si>
  <si>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</si>
  <si>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</si>
  <si>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</si>
  <si>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</si>
  <si>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</si>
  <si>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</si>
  <si>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</si>
  <si>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</si>
  <si>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</si>
  <si>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</si>
  <si>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</si>
  <si>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</si>
  <si>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</si>
  <si>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</si>
  <si>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</si>
  <si>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</si>
  <si>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</si>
  <si>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</si>
  <si>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</si>
  <si>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</si>
  <si>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</si>
  <si>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</si>
  <si>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</si>
  <si>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</si>
  <si>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</si>
  <si>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</si>
  <si>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</si>
  <si>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</si>
  <si>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</si>
  <si>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</si>
  <si>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</si>
  <si>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</si>
  <si>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</si>
  <si>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</si>
  <si>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</si>
  <si>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</si>
  <si>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</si>
  <si>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</si>
  <si>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</si>
  <si>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</si>
  <si>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</si>
  <si>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</si>
  <si>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</si>
  <si>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</si>
  <si>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</si>
  <si>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</si>
  <si>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</si>
  <si>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</si>
  <si>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</si>
  <si>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</si>
  <si>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</si>
  <si>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</si>
  <si>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</si>
  <si>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</si>
  <si>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</si>
  <si>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</si>
  <si>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</si>
  <si>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</si>
  <si>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</si>
  <si>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</si>
  <si>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</si>
  <si>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</si>
  <si>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</si>
  <si>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</si>
  <si>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</si>
  <si>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</si>
  <si>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</si>
  <si>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</si>
  <si>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</si>
  <si>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</si>
  <si>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</si>
  <si>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</si>
  <si>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</si>
  <si>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</si>
  <si>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</si>
  <si>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</si>
  <si>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</si>
  <si>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</si>
  <si>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</si>
  <si>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</si>
  <si>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</si>
  <si>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</si>
  <si>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</si>
  <si>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</si>
  <si>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</si>
  <si>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</si>
  <si>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</si>
  <si>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</si>
  <si>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</si>
  <si>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</si>
  <si>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</si>
  <si>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</si>
  <si>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</si>
  <si>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</si>
  <si>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</si>
  <si>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</si>
  <si>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</si>
  <si>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</si>
  <si>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</si>
  <si>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</si>
  <si>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</si>
  <si>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</si>
  <si>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</si>
  <si>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</si>
  <si>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</si>
  <si>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</si>
  <si>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</si>
  <si>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</si>
  <si>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</si>
  <si>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</si>
  <si>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</si>
  <si>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</si>
  <si>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</si>
  <si>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</si>
  <si>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</si>
  <si>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</si>
  <si>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</si>
  <si>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</si>
  <si>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</si>
  <si>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</si>
  <si>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</si>
  <si>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</si>
  <si>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</si>
  <si>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</si>
  <si>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</si>
  <si>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</si>
  <si>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</si>
  <si>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</si>
  <si>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</si>
  <si>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</si>
  <si>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</si>
  <si>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</si>
  <si>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</si>
  <si>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</si>
  <si>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</si>
  <si>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</si>
  <si>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</si>
  <si>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</si>
  <si>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</si>
  <si>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</si>
  <si>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</si>
  <si>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</si>
  <si>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</si>
  <si>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</si>
  <si>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</si>
  <si>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</si>
  <si>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</si>
  <si>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</si>
  <si>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</si>
  <si>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</si>
  <si>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</si>
  <si>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</si>
  <si>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</si>
  <si>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</si>
  <si>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</si>
  <si>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</si>
  <si>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</si>
  <si>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</si>
  <si>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</si>
  <si>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</si>
  <si>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</si>
  <si>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</si>
  <si>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</si>
  <si>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</si>
  <si>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</si>
  <si>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</si>
  <si>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</si>
  <si>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</si>
  <si>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</si>
  <si>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</si>
  <si>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</si>
  <si>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</si>
  <si>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</si>
  <si>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</si>
  <si>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</si>
  <si>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</si>
  <si>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</si>
  <si>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</si>
  <si>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</si>
  <si>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</si>
  <si>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</si>
  <si>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</si>
  <si>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</si>
  <si>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</si>
  <si>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</si>
  <si>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</si>
  <si>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</si>
  <si>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</si>
  <si>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</si>
  <si>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</si>
  <si>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</si>
  <si>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</si>
  <si>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</si>
  <si>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</si>
  <si>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</si>
  <si>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</si>
  <si>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</si>
  <si>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</si>
  <si>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</si>
  <si>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</si>
  <si>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</si>
  <si>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</si>
  <si>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</si>
  <si>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</si>
  <si>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</si>
  <si>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</si>
  <si>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</si>
  <si>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</si>
  <si>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</si>
  <si>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</si>
  <si>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</si>
  <si>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</si>
  <si>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</si>
  <si>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</si>
  <si>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</si>
  <si>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</si>
  <si>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</si>
  <si>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</si>
  <si>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</si>
  <si>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</si>
  <si>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</si>
  <si>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</si>
  <si>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</si>
  <si>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</si>
  <si>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</si>
  <si>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</si>
  <si>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</si>
  <si>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</si>
  <si>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</si>
  <si>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</si>
  <si>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</si>
  <si>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</si>
  <si>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</si>
  <si>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</si>
  <si>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</si>
  <si>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</si>
  <si>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</si>
  <si>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</si>
  <si>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</si>
  <si>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</si>
  <si>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</si>
  <si>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</si>
  <si>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</si>
  <si>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</si>
  <si>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</si>
  <si>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</si>
  <si>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</si>
  <si>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</si>
  <si>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</si>
  <si>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</si>
  <si>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</si>
  <si>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</si>
  <si>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</si>
  <si>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</si>
  <si>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</si>
  <si>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</si>
  <si>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</si>
  <si>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</si>
  <si>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</si>
  <si>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</si>
  <si>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</si>
  <si>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</si>
  <si>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</si>
  <si>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AA800</t>
  </si>
  <si>
    <t>2022-12-31</t>
  </si>
  <si>
    <t>2023-12-31</t>
  </si>
  <si>
    <t>PT LCK Global Kedaton Tbk</t>
  </si>
  <si>
    <t>2023-03-31</t>
  </si>
  <si>
    <t>LCKM</t>
  </si>
  <si>
    <t>2024-03-31</t>
  </si>
  <si>
    <t>2024-01-01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</si>
  <si>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</si>
  <si>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</si>
  <si>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</si>
  <si>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</si>
  <si>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</si>
  <si>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</si>
  <si>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</si>
  <si>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</si>
  <si>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</si>
  <si>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</si>
  <si>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</si>
  <si>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</si>
  <si>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</si>
  <si>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</si>
  <si>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</si>
  <si>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</si>
  <si>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</si>
  <si>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</si>
  <si>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</si>
  <si>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</si>
  <si>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</si>
  <si>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</si>
  <si>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</si>
  <si>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</si>
  <si>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</si>
  <si>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</si>
  <si>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</si>
  <si>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</si>
  <si>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</si>
  <si>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</si>
  <si>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</si>
  <si>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</si>
  <si>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</si>
  <si>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</si>
  <si>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</si>
  <si>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</si>
  <si>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</si>
  <si>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</si>
  <si>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</si>
  <si>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</si>
  <si>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</si>
  <si>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</si>
  <si>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</si>
  <si>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</si>
  <si>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</si>
  <si>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</si>
  <si>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</si>
  <si>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</si>
  <si>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</si>
  <si>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</si>
  <si>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</si>
  <si>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</si>
  <si>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</si>
  <si>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</si>
  <si>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</si>
  <si>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</si>
  <si>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</si>
  <si>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</si>
  <si>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</si>
  <si>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</si>
  <si>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</si>
  <si>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</si>
  <si>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</si>
  <si>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</si>
  <si>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</si>
  <si>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</si>
  <si>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</si>
  <si>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</si>
  <si>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</si>
  <si>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</si>
  <si>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</si>
  <si>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</si>
  <si>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</si>
  <si>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</si>
  <si>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</si>
  <si>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</si>
  <si>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</si>
  <si>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</si>
  <si>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</si>
  <si>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</si>
  <si>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</si>
  <si>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</si>
  <si>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</si>
  <si>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</si>
  <si>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</si>
  <si>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</si>
  <si>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</si>
  <si>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</si>
  <si>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</si>
  <si>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</si>
  <si>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</si>
  <si>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</si>
  <si>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</si>
  <si>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</si>
  <si>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</si>
  <si>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</si>
  <si>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</si>
  <si>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</si>
  <si>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</si>
  <si>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</si>
  <si>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</si>
  <si>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</si>
  <si>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</si>
  <si>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</si>
  <si>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</si>
  <si>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</si>
  <si>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</si>
  <si>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</si>
  <si>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</si>
  <si>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</si>
  <si>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</si>
  <si>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</si>
  <si>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</si>
  <si>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</si>
  <si>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</si>
  <si>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</si>
  <si>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</si>
  <si>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</si>
  <si>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</si>
  <si>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</si>
  <si>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</si>
  <si>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</si>
  <si>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</si>
  <si>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</si>
  <si>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</si>
  <si>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</si>
  <si>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</si>
  <si>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</si>
  <si>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</si>
  <si>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</si>
  <si>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</si>
  <si>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</si>
  <si>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</si>
  <si>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</si>
  <si>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</si>
  <si>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</si>
  <si>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</si>
  <si>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</si>
  <si>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</si>
  <si>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</si>
  <si>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</si>
  <si>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</si>
  <si>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</si>
  <si>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</si>
  <si>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</si>
  <si>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</si>
  <si>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</si>
  <si>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</si>
  <si>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</si>
  <si>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</si>
  <si>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</si>
  <si>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</si>
  <si>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</si>
  <si>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</si>
  <si>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</si>
  <si>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</si>
  <si>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</si>
  <si>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</si>
  <si>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</si>
  <si>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</si>
  <si>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</si>
  <si>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</si>
  <si>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</si>
  <si>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</si>
  <si>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</si>
  <si>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</si>
  <si>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</si>
  <si>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</si>
  <si>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</si>
  <si>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</si>
  <si>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</si>
  <si>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</si>
  <si>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</si>
  <si>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</si>
  <si>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</si>
  <si>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</si>
  <si>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</si>
  <si>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</si>
  <si>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</si>
  <si>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</si>
  <si>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</si>
  <si>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</si>
  <si>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</si>
  <si>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</si>
  <si>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</si>
  <si>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</si>
  <si>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</si>
  <si>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</si>
  <si>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</si>
  <si>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</si>
  <si>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</si>
  <si>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</si>
  <si>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</si>
  <si>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</si>
  <si>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</si>
  <si>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</si>
  <si>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</si>
  <si>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</si>
  <si>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</si>
  <si>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</si>
  <si>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</si>
  <si>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</si>
  <si>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</si>
  <si>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</si>
  <si>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</si>
  <si>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</si>
  <si>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</si>
  <si>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</si>
  <si>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</si>
  <si>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</si>
  <si>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</si>
  <si>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</si>
  <si>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</si>
  <si>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</si>
  <si>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</si>
  <si>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</si>
  <si>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</si>
  <si>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</si>
  <si>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</si>
  <si>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</si>
  <si>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</si>
  <si>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</si>
  <si>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</si>
  <si>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</si>
  <si>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</si>
  <si>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</si>
  <si>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</si>
  <si>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</si>
  <si>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</si>
  <si>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</si>
  <si>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</si>
  <si>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</si>
  <si>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</si>
  <si>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</si>
  <si>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</si>
  <si>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</si>
  <si>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</si>
  <si>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</si>
  <si>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</si>
  <si>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</si>
  <si>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</si>
  <si>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</si>
  <si>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</si>
  <si>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</si>
  <si>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</si>
  <si>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</si>
  <si>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</si>
  <si>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</si>
  <si>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</si>
  <si>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</si>
  <si>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</si>
  <si>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</si>
  <si>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</si>
  <si>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</si>
  <si>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</si>
  <si>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</si>
  <si>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</si>
  <si>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</si>
  <si>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</si>
  <si>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</si>
  <si>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</si>
  <si>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</si>
  <si>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</si>
  <si>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</si>
  <si>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</si>
  <si>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</si>
  <si>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</si>
  <si>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</si>
  <si>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</si>
  <si>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</si>
  <si>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</si>
  <si>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</si>
  <si>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</si>
  <si>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</si>
  <si>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</si>
  <si>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</si>
  <si>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</si>
  <si>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</si>
  <si>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</si>
  <si>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</si>
  <si>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</si>
  <si>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</si>
  <si>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</si>
  <si>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</si>
  <si>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</si>
  <si>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</si>
  <si>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</si>
  <si>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</si>
  <si>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</si>
  <si>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</si>
  <si>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</si>
  <si>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</si>
  <si>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</si>
  <si>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</si>
  <si>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</si>
  <si>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</si>
  <si>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</si>
  <si>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</si>
  <si>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</si>
  <si>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</si>
  <si>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</si>
  <si>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</si>
  <si>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</si>
  <si>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</si>
  <si>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</si>
  <si>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</si>
  <si>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</si>
  <si>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</si>
  <si>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</si>
  <si>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</si>
  <si>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</si>
  <si>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</si>
  <si>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</si>
  <si>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</si>
  <si>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</si>
  <si>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</si>
  <si>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</si>
  <si>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</si>
  <si>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</si>
  <si>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</si>
  <si>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</si>
  <si>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</si>
  <si>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</si>
  <si>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</si>
  <si>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</si>
  <si>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</si>
  <si>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</si>
  <si>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</si>
  <si>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</si>
  <si>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</si>
  <si>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</si>
  <si>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</si>
  <si>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</si>
  <si>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</si>
  <si>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</si>
  <si>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</si>
  <si>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</si>
  <si>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</si>
  <si>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</si>
  <si>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</si>
  <si>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</si>
  <si>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</si>
  <si>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</si>
  <si>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</si>
  <si>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</si>
  <si>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</si>
  <si>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</si>
  <si>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</si>
  <si>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</si>
  <si>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</si>
  <si>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</si>
  <si>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</si>
  <si>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</si>
  <si>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</si>
  <si>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</si>
  <si>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</si>
  <si>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</si>
  <si>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</si>
  <si>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</si>
  <si>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</si>
  <si>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</si>
  <si>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</si>
  <si>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</si>
  <si>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</si>
  <si>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</si>
  <si>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</si>
  <si>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</si>
  <si>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</si>
  <si>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</si>
  <si>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</si>
  <si>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</si>
  <si>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</si>
  <si>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</si>
  <si>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</si>
  <si>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</si>
  <si>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</si>
  <si>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</si>
  <si>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</si>
  <si>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</si>
  <si>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</si>
  <si>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</si>
  <si>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</si>
  <si>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</si>
  <si>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</si>
  <si>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</si>
  <si>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</si>
  <si>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</si>
  <si>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</si>
  <si>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</si>
  <si>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</si>
  <si>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</si>
  <si>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</si>
  <si>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</si>
  <si>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</si>
  <si>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</si>
  <si>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</si>
  <si>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</si>
  <si>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</si>
  <si>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</si>
  <si>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</si>
  <si>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</si>
  <si>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</si>
  <si>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</si>
  <si>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</si>
  <si>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</si>
  <si>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</si>
  <si>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</si>
  <si>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</si>
  <si>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</si>
  <si>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</si>
  <si>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</si>
  <si>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</si>
  <si>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</si>
  <si>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</si>
  <si>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</si>
  <si>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</si>
  <si>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</si>
  <si>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</si>
  <si>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</si>
  <si>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</si>
  <si>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</si>
  <si>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</si>
  <si>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</si>
  <si>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</si>
  <si>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</si>
  <si>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</si>
  <si>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</si>
  <si>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</si>
  <si>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</si>
  <si>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</si>
  <si>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</si>
  <si>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</si>
  <si>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</si>
  <si>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</si>
  <si>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</si>
  <si>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</si>
  <si>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</si>
  <si>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</si>
  <si>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</si>
  <si>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</si>
  <si>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</si>
  <si>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</si>
  <si>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</si>
  <si>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</si>
  <si>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</si>
  <si>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</si>
  <si>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</si>
  <si>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</si>
  <si>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</si>
  <si>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</si>
  <si>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</si>
  <si>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</si>
  <si>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</si>
  <si>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</si>
  <si>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</si>
  <si>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</si>
  <si>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</si>
  <si>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</si>
  <si>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</si>
  <si>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</si>
  <si>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</si>
  <si>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</si>
  <si>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</si>
  <si>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</si>
  <si>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</si>
  <si>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</si>
  <si>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</si>
  <si>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</si>
  <si>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</si>
  <si>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</si>
  <si>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</si>
  <si>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</si>
  <si>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</si>
  <si>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</si>
  <si>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</si>
  <si>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</si>
  <si>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</si>
  <si>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</si>
  <si>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</si>
  <si>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</si>
  <si>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</si>
  <si>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</si>
  <si>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</si>
  <si>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</si>
  <si>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</si>
  <si>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</si>
  <si>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</si>
  <si>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</si>
  <si>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</si>
  <si>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</si>
  <si>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</si>
  <si>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</si>
  <si>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</si>
  <si>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</si>
  <si>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</si>
  <si>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</si>
  <si>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</si>
  <si>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</si>
  <si>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</si>
  <si>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</si>
  <si>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</si>
  <si>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</si>
  <si>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</si>
  <si>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</si>
  <si>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</si>
  <si>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</si>
  <si>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</si>
  <si>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</si>
  <si>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</si>
  <si>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</si>
  <si>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</si>
  <si>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</si>
  <si>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</si>
  <si>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</si>
  <si>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</si>
  <si>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</si>
  <si>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</si>
  <si>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</si>
  <si>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</si>
  <si>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</si>
  <si>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</si>
  <si>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</si>
  <si>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</si>
  <si>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</si>
  <si>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</si>
  <si>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</si>
  <si>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</si>
  <si>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</si>
  <si>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</si>
  <si>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</si>
  <si>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</si>
  <si>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</si>
  <si>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</si>
  <si>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</si>
  <si>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</si>
  <si>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</si>
  <si>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</si>
  <si>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</si>
  <si>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</si>
  <si>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</si>
  <si>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</si>
  <si>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</si>
  <si>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</si>
  <si>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</si>
  <si>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</si>
  <si>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</si>
  <si>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</si>
  <si>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</si>
  <si>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</si>
  <si>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</si>
  <si>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</si>
  <si>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</si>
  <si>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</si>
  <si>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</si>
  <si>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</si>
  <si>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</si>
  <si>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</si>
  <si>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</si>
  <si>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</si>
  <si>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</si>
  <si>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</si>
  <si>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</si>
  <si>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</si>
  <si>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</si>
  <si>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</si>
  <si>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</si>
  <si>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</si>
  <si>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</si>
  <si>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</si>
  <si>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</si>
  <si>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</si>
  <si>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</si>
  <si>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</si>
  <si>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</si>
  <si>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</si>
  <si>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</si>
  <si>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</si>
  <si>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</si>
  <si>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</si>
  <si>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</si>
  <si>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</si>
  <si>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</si>
  <si>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</si>
  <si>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</si>
  <si>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</si>
  <si>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</si>
  <si>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</si>
  <si>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</si>
  <si>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</si>
  <si>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</si>
  <si>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</si>
  <si>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</si>
  <si>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</si>
  <si>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</si>
  <si>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</si>
  <si>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</si>
  <si>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</si>
  <si>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</si>
  <si>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</si>
  <si>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</si>
  <si>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</si>
  <si>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</si>
  <si>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</si>
  <si>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</si>
  <si>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</si>
  <si>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</si>
  <si>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</si>
  <si>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</si>
  <si>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</si>
  <si>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</si>
  <si>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</si>
  <si>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</si>
  <si>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</si>
  <si>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</si>
  <si>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</si>
  <si>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</si>
  <si>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</si>
  <si>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</si>
  <si>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</si>
  <si>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</si>
  <si>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</si>
  <si>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</si>
  <si>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</si>
  <si>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</si>
  <si>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</si>
  <si>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</si>
  <si>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</si>
  <si>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</si>
  <si>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</si>
  <si>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</si>
  <si>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</si>
  <si>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</si>
  <si>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</si>
  <si>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</si>
  <si>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</si>
  <si>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</si>
  <si>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</si>
  <si>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</si>
  <si>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</si>
  <si>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</si>
  <si>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</si>
  <si>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</si>
  <si>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</si>
  <si>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</si>
  <si>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</si>
  <si>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</si>
  <si>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</si>
  <si>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</si>
  <si>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</si>
  <si>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</si>
  <si>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</si>
  <si>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</si>
  <si>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</si>
  <si>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</si>
  <si>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</si>
  <si>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</si>
  <si>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</si>
  <si>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</si>
  <si>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</si>
  <si>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</si>
  <si>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</si>
  <si>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</si>
  <si>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</si>
  <si>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</si>
  <si>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</si>
  <si>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</si>
  <si>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</si>
  <si>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</si>
  <si>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</si>
  <si>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</si>
  <si>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</si>
  <si>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</si>
  <si>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</si>
  <si>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</si>
  <si>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</si>
  <si>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</si>
  <si>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</si>
  <si>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</si>
  <si>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</si>
  <si>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</si>
  <si>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</si>
  <si>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</si>
  <si>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</si>
  <si>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</si>
  <si>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</si>
  <si>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</si>
  <si>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</si>
  <si>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</si>
  <si>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</si>
  <si>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</si>
  <si>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</si>
  <si>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</si>
  <si>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</si>
  <si>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</si>
  <si>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</si>
  <si>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</si>
  <si>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</si>
  <si>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</si>
  <si>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</si>
  <si>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</si>
  <si>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</si>
  <si>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</si>
  <si>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</si>
  <si>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</si>
  <si>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</si>
  <si>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</si>
  <si>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</si>
  <si>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</si>
  <si>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</si>
  <si>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</si>
  <si>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</si>
  <si>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</si>
  <si>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</si>
  <si>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</si>
  <si>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</si>
  <si>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</si>
  <si>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</si>
  <si>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</si>
  <si>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</si>
  <si>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</si>
  <si>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</si>
  <si>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</si>
  <si>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</si>
  <si>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</si>
  <si>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</si>
  <si>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</si>
  <si>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</si>
  <si>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</si>
  <si>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</si>
  <si>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</si>
  <si>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</si>
  <si>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</si>
  <si>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</si>
  <si>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</si>
  <si>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</si>
  <si>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</si>
  <si>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</si>
  <si>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</si>
  <si>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</si>
  <si>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</si>
  <si>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</si>
  <si>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</si>
  <si>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</si>
  <si>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</si>
  <si>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</si>
  <si>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</si>
  <si>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</si>
  <si>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</si>
  <si>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</si>
  <si>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</si>
  <si>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</si>
  <si>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</si>
  <si>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</si>
  <si>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</si>
  <si>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</si>
  <si>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</si>
  <si>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</si>
  <si>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</si>
  <si>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</si>
  <si>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</si>
  <si>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</si>
  <si>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</si>
  <si>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</si>
  <si>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</si>
  <si>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</si>
  <si>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</si>
  <si>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</si>
  <si>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</si>
  <si>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</si>
  <si>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</si>
  <si>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</si>
  <si>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</si>
  <si>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</si>
  <si>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</si>
  <si>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</si>
  <si>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</si>
  <si>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</si>
  <si>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</si>
  <si>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</si>
  <si>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</si>
  <si>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</si>
  <si>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</si>
  <si>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</si>
  <si>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</si>
  <si>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</si>
  <si>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</si>
  <si>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</si>
  <si>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</si>
  <si>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</si>
  <si>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</si>
  <si>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</si>
  <si>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</si>
  <si>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</si>
  <si>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</si>
  <si>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</si>
  <si>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</si>
  <si>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</si>
  <si>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</si>
  <si>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</si>
  <si>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</si>
  <si>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</si>
  <si>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</si>
  <si>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</si>
  <si>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</si>
  <si>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</si>
  <si>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</si>
  <si>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</si>
  <si>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</si>
  <si>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</si>
  <si>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</si>
  <si>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</si>
  <si>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</si>
  <si>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</si>
  <si>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</si>
  <si>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</si>
  <si>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</si>
  <si>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</si>
  <si>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</si>
  <si>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</si>
  <si>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</si>
  <si>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</si>
  <si>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</si>
  <si>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</si>
  <si>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</si>
  <si>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</si>
  <si>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</si>
  <si>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</si>
  <si>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</si>
  <si>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</si>
  <si>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</si>
  <si>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</si>
  <si>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</si>
  <si>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</si>
  <si>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</si>
  <si>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</si>
  <si>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</si>
  <si>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</si>
  <si>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</si>
  <si>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</si>
  <si>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</si>
  <si>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</si>
  <si>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</si>
  <si>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</si>
  <si>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</si>
  <si>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</si>
  <si>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</si>
  <si>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</si>
  <si>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</si>
  <si>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</si>
  <si>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</si>
  <si>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</si>
  <si>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</si>
  <si>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</si>
  <si>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</si>
  <si>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</si>
  <si>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</si>
  <si>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</si>
  <si>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</si>
  <si>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</si>
  <si>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</si>
  <si>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</si>
  <si>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</si>
  <si>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</si>
  <si>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</si>
  <si>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</si>
  <si>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</si>
  <si>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</si>
  <si>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</si>
  <si>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</si>
  <si>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</si>
  <si>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</si>
  <si>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</si>
  <si>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</si>
  <si>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</si>
  <si>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</si>
  <si>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</si>
  <si>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</si>
  <si>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</si>
  <si>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</si>
  <si>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</si>
  <si>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</si>
  <si>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</si>
  <si>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</si>
  <si>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</si>
  <si>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</si>
  <si>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</si>
  <si>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</si>
  <si>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</si>
  <si>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</si>
  <si>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</si>
  <si>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</si>
  <si>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</si>
  <si>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</si>
  <si>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</si>
  <si>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</si>
  <si>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</si>
  <si>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</si>
  <si>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</si>
  <si>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</si>
  <si>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</si>
  <si>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</si>
  <si>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</si>
  <si>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</si>
  <si>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</si>
  <si>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</si>
  <si>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</si>
  <si>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</si>
  <si>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</si>
  <si>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</si>
  <si>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</si>
  <si>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</si>
  <si>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</si>
  <si>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</si>
  <si>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</si>
  <si>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</si>
  <si>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</si>
  <si>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</si>
  <si>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</si>
  <si>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</si>
  <si>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</si>
  <si>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</si>
  <si>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</si>
  <si>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</si>
  <si>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</si>
  <si>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</si>
  <si>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</si>
  <si>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</si>
  <si>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</si>
  <si>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</si>
  <si>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</si>
  <si>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</si>
  <si>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</si>
  <si>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</si>
  <si>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</si>
  <si>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</si>
  <si>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</si>
  <si>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</si>
  <si>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</si>
  <si>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</si>
  <si>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</si>
  <si>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</si>
  <si>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</si>
  <si>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</si>
  <si>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</si>
  <si>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</si>
  <si>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</si>
  <si>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</si>
  <si>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</si>
  <si>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</si>
  <si>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</si>
  <si>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</si>
  <si>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</si>
  <si>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</si>
  <si>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</si>
  <si>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</si>
  <si>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</si>
  <si>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</si>
  <si>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</si>
  <si>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</si>
  <si>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</si>
  <si>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</si>
  <si>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</si>
  <si>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</si>
  <si>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</si>
  <si>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</si>
  <si>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</si>
  <si>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</si>
  <si>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</si>
  <si>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</si>
  <si>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</si>
  <si>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</si>
  <si>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</si>
  <si>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</si>
  <si>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</si>
  <si>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</si>
  <si>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</si>
  <si>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</si>
  <si>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</si>
  <si>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</si>
  <si>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</si>
  <si>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</si>
  <si>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</si>
  <si>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</si>
  <si>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</si>
  <si>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</si>
  <si>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</si>
  <si>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</si>
  <si>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</si>
  <si>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</si>
  <si>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</si>
  <si>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</si>
  <si>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</si>
  <si>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</si>
  <si>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</si>
  <si>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</si>
  <si>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</si>
  <si>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</si>
  <si>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</si>
  <si>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</si>
  <si>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</si>
  <si>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</si>
  <si>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</si>
  <si>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</si>
  <si>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</si>
  <si>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</si>
  <si>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</si>
  <si>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</si>
  <si>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</si>
  <si>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</si>
  <si>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</si>
  <si>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</si>
  <si>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</si>
  <si>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</si>
  <si>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</si>
  <si>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</si>
  <si>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</si>
  <si>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</si>
  <si>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</si>
  <si>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</si>
  <si>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</si>
  <si>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</si>
  <si>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</si>
  <si>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</si>
  <si>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</si>
  <si>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</si>
  <si>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</si>
  <si>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</si>
  <si>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</si>
  <si>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</si>
  <si>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</si>
  <si>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</si>
  <si>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</si>
  <si>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</si>
  <si>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</si>
  <si>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</si>
  <si>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</si>
  <si>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</si>
  <si>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</si>
  <si>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</si>
  <si>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</si>
  <si>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</si>
  <si>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</si>
  <si>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</si>
  <si>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</si>
  <si>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</si>
  <si>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</si>
  <si>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</si>
  <si>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</si>
  <si>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</si>
  <si>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</si>
  <si>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</si>
  <si>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</si>
  <si>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</si>
  <si>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</si>
  <si>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</si>
  <si>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</si>
  <si>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</si>
  <si>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</si>
  <si>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</si>
  <si>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</si>
  <si>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</si>
  <si>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</si>
  <si>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</si>
  <si>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</si>
  <si>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</si>
  <si>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</si>
  <si>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</si>
  <si>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</si>
  <si>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</si>
  <si>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</si>
  <si>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</si>
  <si>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</si>
  <si>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</si>
  <si>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</si>
  <si>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</si>
  <si>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</si>
  <si>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</si>
  <si>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</si>
  <si>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</si>
  <si>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</si>
  <si>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</si>
  <si>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</si>
  <si>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</si>
  <si>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</si>
  <si>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</si>
  <si>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</si>
  <si>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</si>
  <si>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</si>
  <si>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</si>
  <si>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</si>
  <si>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</si>
  <si>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</si>
  <si>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</si>
  <si>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</si>
  <si>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</si>
  <si>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</si>
  <si>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</si>
  <si>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</si>
  <si>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</si>
  <si>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</si>
  <si>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</si>
  <si>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</si>
  <si>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</si>
  <si>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</si>
  <si>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</si>
  <si>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</si>
  <si>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</si>
  <si>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</si>
  <si>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</si>
  <si>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</si>
  <si>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</si>
  <si>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</si>
  <si>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</si>
  <si>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</si>
  <si>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</si>
  <si>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</si>
  <si>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</si>
  <si>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</si>
  <si>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</si>
  <si>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</si>
  <si>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</si>
  <si>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</si>
  <si>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</si>
  <si>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</si>
  <si>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</si>
  <si>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</si>
  <si>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</si>
  <si>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</si>
  <si>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</si>
  <si>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</si>
  <si>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</si>
  <si>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</si>
  <si>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</si>
  <si>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</si>
  <si>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</si>
  <si>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</si>
  <si>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</si>
  <si>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</si>
  <si>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</si>
  <si>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</si>
  <si>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</si>
  <si>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</si>
  <si>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</si>
  <si>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</si>
  <si>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</si>
  <si>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</si>
  <si>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</si>
  <si>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</si>
  <si>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</si>
  <si>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</si>
  <si>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</si>
  <si>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</si>
  <si>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</si>
  <si>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</si>
  <si>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</si>
  <si>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</si>
  <si>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</si>
  <si>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</si>
  <si>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</si>
  <si>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</si>
  <si>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[3618000_BD] Notes to the financial statements - Revenue By Source (breakdown) - Infrastructure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</si>
  <si>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</si>
  <si>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</si>
  <si>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</si>
  <si>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</si>
  <si>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</si>
  <si>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</si>
  <si>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</si>
  <si>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</si>
  <si>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</si>
  <si>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</si>
  <si>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</si>
  <si>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</si>
  <si>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</si>
  <si>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</si>
  <si>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</si>
  <si>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</si>
  <si>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</si>
  <si>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</si>
  <si>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</si>
  <si>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</si>
  <si>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</si>
  <si>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</si>
  <si>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</si>
  <si>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</si>
  <si>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</si>
  <si>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</si>
  <si>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</si>
  <si>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</si>
  <si>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</si>
  <si>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</si>
  <si>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</si>
  <si>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</si>
  <si>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</si>
  <si>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</si>
  <si>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</si>
  <si>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</si>
  <si>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</si>
  <si>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</si>
  <si>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</si>
  <si>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</si>
  <si>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</si>
  <si>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</si>
  <si>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</si>
  <si>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</si>
  <si>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</si>
  <si>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</si>
  <si>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</si>
  <si>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</si>
  <si>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</si>
  <si>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</si>
  <si>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</si>
  <si>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</si>
  <si>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</si>
  <si>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</si>
  <si>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</si>
  <si>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</si>
  <si>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</si>
  <si>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</si>
  <si>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</si>
  <si>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</si>
  <si>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</si>
  <si>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</si>
  <si>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</si>
  <si>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</si>
  <si>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</si>
  <si>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</si>
  <si>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</si>
  <si>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</si>
  <si>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</si>
  <si>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</si>
  <si>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</si>
  <si>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</si>
  <si>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</si>
  <si>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</si>
  <si>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</si>
  <si>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</si>
  <si>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</si>
  <si>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</si>
  <si>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</si>
  <si>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</si>
  <si>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</si>
  <si>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</si>
  <si>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</si>
  <si>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</si>
  <si>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</si>
  <si>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</si>
  <si>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</si>
  <si>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</si>
  <si>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</si>
  <si>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</si>
  <si>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</si>
  <si>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</si>
  <si>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</si>
  <si>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</si>
  <si>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</si>
  <si>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</si>
  <si>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</si>
  <si>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</si>
  <si>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</si>
  <si>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</si>
  <si>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</si>
  <si>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</si>
  <si>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</si>
  <si>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</si>
  <si>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</si>
  <si>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</si>
  <si>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</si>
  <si>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</si>
  <si>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</si>
  <si>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</si>
  <si>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</si>
  <si>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</si>
  <si>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</si>
  <si>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</si>
  <si>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</si>
  <si>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</si>
  <si>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</si>
  <si>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</si>
  <si>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</si>
  <si>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</si>
  <si>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</si>
  <si>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</si>
  <si>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</si>
  <si>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</si>
  <si>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</si>
  <si>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</si>
  <si>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</si>
  <si>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</si>
  <si>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</si>
  <si>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</si>
  <si>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</si>
  <si>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</si>
  <si>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</si>
  <si>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</si>
  <si>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</si>
  <si>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</si>
  <si>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</si>
  <si>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</si>
  <si>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</si>
  <si>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</si>
  <si>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</si>
  <si>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</si>
  <si>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</si>
  <si>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</si>
  <si>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</si>
  <si>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</si>
  <si>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</si>
  <si>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</si>
  <si>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</si>
  <si>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</si>
  <si>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</si>
  <si>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</si>
  <si>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</si>
  <si>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</si>
  <si>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</si>
  <si>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</si>
  <si>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</si>
  <si>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</si>
  <si>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</si>
  <si>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</si>
  <si>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</si>
  <si>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</si>
  <si>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</si>
  <si>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</si>
  <si>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</si>
  <si>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</si>
  <si>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</si>
  <si>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</si>
  <si>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</si>
  <si>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</si>
  <si>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</si>
  <si>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</si>
  <si>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</si>
  <si>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</si>
  <si>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</si>
  <si>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</si>
  <si>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</si>
  <si>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</si>
  <si>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</si>
  <si>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Rank 1, counterparty</t>
  </si>
  <si>
    <t>PT Fiberhome Technologies Indonesia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</si>
  <si>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</si>
  <si>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</si>
  <si>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</si>
  <si>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</si>
  <si>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</si>
  <si>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</si>
  <si>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</si>
  <si>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</si>
  <si>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</si>
  <si>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</si>
  <si>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</si>
  <si>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</si>
  <si>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</si>
  <si>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[3620400_BD] Notes to the financial statements - Trade receivables, by domestic or international (breakdown) - Infrastructure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</si>
  <si>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</si>
  <si>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</si>
  <si>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</si>
  <si>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</si>
  <si>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</si>
  <si>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</si>
  <si>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</si>
  <si>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</si>
  <si>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</si>
  <si>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</si>
  <si>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</si>
  <si>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</si>
  <si>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</si>
  <si>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</si>
  <si>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</si>
  <si>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</si>
  <si>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</si>
  <si>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</si>
  <si>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</si>
  <si>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</si>
  <si>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</si>
  <si>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</si>
  <si>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[3621000a_BD] Notes to the financial statements - Notes Payable (breakdown) - Infrastructure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</si>
  <si>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</si>
  <si>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</si>
  <si>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</si>
  <si>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</si>
  <si>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</si>
  <si>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</si>
  <si>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</si>
  <si>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</si>
  <si>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</si>
  <si>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</si>
  <si>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[3621100_BD] Notes to the financial statements - Notes Payable Interest Information (breakdown) - Infrastructure Industry</t>
  </si>
  <si>
    <t>Jatuh tempo wesel bayar</t>
  </si>
  <si>
    <t>Bunga</t>
  </si>
  <si>
    <t>Jenis bunga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</si>
</sst>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1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30" fillId="3" borderId="0" xfId="13" applyFont="1" applyFill="1" applyAlignment="1">
      <alignment horizontal="center" wrapText="1"/>
    </xf>
    <xf numFmtId="0" fontId="29" fillId="3" borderId="0" xfId="13" applyFont="1" applyFill="1" applyAlignment="1">
      <alignment horizontal="left" wrapText="1" indent="1"/>
    </xf>
    <xf numFmtId="0" fontId="31" fillId="0" borderId="3" xfId="13" applyFont="1" applyBorder="1" applyAlignment="1">
      <alignment horizontal="left" vertical="top"/>
    </xf>
    <xf numFmtId="0" fontId="32" fillId="5" borderId="4" xfId="13" applyFont="1" applyFill="1" applyBorder="1" applyAlignment="1" applyProtection="1">
      <alignment horizontal="center" vertical="top" wrapText="1"/>
      <protection locked="0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3" applyFont="1" applyBorder="1" applyAlignment="1">
      <alignment horizontal="right" vertical="top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29" fillId="3" borderId="0" xfId="14" applyFont="1" applyFill="1" applyAlignment="1">
      <alignment horizontal="left" wrapText="1" indent="1"/>
    </xf>
    <xf numFmtId="0" fontId="31" fillId="0" borderId="3" xfId="14" applyFont="1" applyBorder="1" applyAlignment="1">
      <alignment horizontal="left" vertical="top"/>
    </xf>
    <xf numFmtId="0" fontId="32" fillId="5" borderId="4" xfId="14" applyFont="1" applyFill="1" applyBorder="1" applyAlignment="1" applyProtection="1">
      <alignment horizontal="center" vertical="top" wrapText="1"/>
      <protection locked="0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29" fillId="3" borderId="0" xfId="15" applyFont="1" applyFill="1" applyAlignment="1">
      <alignment horizontal="left" wrapText="1" indent="1"/>
    </xf>
    <xf numFmtId="0" fontId="31" fillId="0" borderId="3" xfId="15" applyFont="1" applyBorder="1" applyAlignment="1">
      <alignment horizontal="left" vertical="top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30" fillId="3" borderId="0" xfId="16" applyFont="1" applyFill="1" applyAlignment="1">
      <alignment horizontal="center" wrapText="1"/>
    </xf>
    <xf numFmtId="0" fontId="29" fillId="3" borderId="0" xfId="16" applyFont="1" applyFill="1" applyAlignment="1">
      <alignment horizontal="left" wrapText="1" indent="1"/>
    </xf>
    <xf numFmtId="0" fontId="31" fillId="0" borderId="3" xfId="16" applyFont="1" applyBorder="1" applyAlignment="1">
      <alignment horizontal="left" vertical="top"/>
    </xf>
    <xf numFmtId="0" fontId="32" fillId="5" borderId="4" xfId="16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6" applyFont="1" applyBorder="1" applyAlignment="1">
      <alignment horizontal="right" vertical="top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/>
    </xf>
    <xf numFmtId="167" fontId="32" fillId="6" borderId="4" xfId="1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/>
    </xf>
    <xf numFmtId="167" fontId="32" fillId="6" borderId="4" xfId="19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30" fillId="3" borderId="0" xfId="20" applyFont="1" applyFill="1" applyAlignment="1">
      <alignment horizontal="center" wrapText="1"/>
    </xf>
    <xf numFmtId="0" fontId="29" fillId="3" borderId="0" xfId="20" applyFont="1" applyFill="1" applyAlignment="1">
      <alignment horizontal="left" wrapText="1" inden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167" fontId="32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 wrapText="1"/>
    </xf>
    <xf numFmtId="0" fontId="29" fillId="4" borderId="4" xfId="21" applyFont="1" applyFill="1" applyBorder="1" applyAlignment="1">
      <alignment horizontal="center" vertical="top" wrapText="1"/>
    </xf>
    <xf numFmtId="0" fontId="31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/>
    </xf>
    <xf numFmtId="0" fontId="32" fillId="5" borderId="4" xfId="22" applyFont="1" applyFill="1" applyBorder="1" applyAlignment="1" applyProtection="1">
      <alignment horizontal="center" vertical="top" wrapText="1"/>
      <protection locked="0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/>
    </xf>
    <xf numFmtId="0" fontId="29" fillId="0" borderId="0" xfId="22" applyFont="1" applyAlignment="1">
      <alignment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1" fillId="0" borderId="3" xfId="22" applyFont="1" applyBorder="1" applyAlignment="1">
      <alignment horizontal="left" vertical="top" wrapText="1" indent="3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2" fillId="0" borderId="0" xfId="2"/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left" vertical="top" wrapText="1"/>
    </xf>
    <xf numFmtId="0" fontId="14" fillId="0" borderId="0" xfId="10"/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/>
    </xf>
    <xf numFmtId="0" fontId="31" fillId="0" borderId="3" xfId="11" applyFont="1" applyBorder="1" applyAlignment="1">
      <alignment horizontal="left" vertical="top"/>
    </xf>
    <xf numFmtId="0" fontId="31" fillId="0" borderId="0" xfId="11" applyFont="1" applyAlignment="1">
      <alignment horizontal="right" vertical="top"/>
    </xf>
    <xf numFmtId="0" fontId="31" fillId="0" borderId="3" xfId="11" applyFont="1" applyBorder="1" applyAlignment="1">
      <alignment horizontal="right" vertical="top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/>
    </xf>
    <xf numFmtId="0" fontId="31" fillId="0" borderId="5" xfId="11" applyFont="1" applyBorder="1" applyAlignment="1">
      <alignment horizontal="right" vertical="top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3" applyFont="1" applyAlignment="1">
      <alignment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9" fillId="0" borderId="0" xfId="14" applyFont="1" applyAlignment="1">
      <alignment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6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31" fillId="0" borderId="0" xfId="17" applyFont="1" applyAlignment="1">
      <alignment horizontal="left" vertical="top"/>
    </xf>
    <xf numFmtId="0" fontId="31" fillId="0" borderId="3" xfId="17" applyFont="1" applyBorder="1" applyAlignment="1">
      <alignment horizontal="left" vertical="top"/>
    </xf>
    <xf numFmtId="0" fontId="31" fillId="0" borderId="0" xfId="17" applyFont="1" applyAlignment="1">
      <alignment horizontal="right" vertical="top"/>
    </xf>
    <xf numFmtId="0" fontId="31" fillId="0" borderId="3" xfId="17" applyFont="1" applyBorder="1" applyAlignment="1">
      <alignment horizontal="right" vertical="top"/>
    </xf>
    <xf numFmtId="0" fontId="31" fillId="0" borderId="5" xfId="17" applyFont="1" applyBorder="1" applyAlignment="1">
      <alignment horizontal="left" vertical="top"/>
    </xf>
    <xf numFmtId="0" fontId="31" fillId="0" borderId="5" xfId="17" applyFont="1" applyBorder="1" applyAlignment="1">
      <alignment horizontal="right" vertical="top"/>
    </xf>
    <xf numFmtId="0" fontId="28" fillId="0" borderId="5" xfId="17" applyFont="1" applyBorder="1" applyAlignment="1">
      <alignment horizontal="left" vertical="top" wrapText="1"/>
    </xf>
    <xf numFmtId="0" fontId="30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0" xfId="18" applyFont="1" applyAlignment="1">
      <alignment horizontal="right" vertical="top"/>
    </xf>
    <xf numFmtId="0" fontId="31" fillId="0" borderId="3" xfId="18" applyFont="1" applyBorder="1" applyAlignment="1">
      <alignment horizontal="right" vertical="top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30" fillId="3" borderId="0" xfId="19" applyFont="1" applyFill="1" applyAlignment="1">
      <alignment horizontal="center" wrapText="1"/>
    </xf>
    <xf numFmtId="0" fontId="31" fillId="0" borderId="0" xfId="19" applyFont="1" applyAlignment="1">
      <alignment horizontal="left" vertical="top"/>
    </xf>
    <xf numFmtId="0" fontId="31" fillId="0" borderId="3" xfId="19" applyFont="1" applyBorder="1" applyAlignment="1">
      <alignment horizontal="left" vertical="top"/>
    </xf>
    <xf numFmtId="0" fontId="31" fillId="0" borderId="6" xfId="19" applyFont="1" applyBorder="1" applyAlignment="1">
      <alignment horizontal="right" vertical="top"/>
    </xf>
    <xf numFmtId="0" fontId="31" fillId="0" borderId="7" xfId="19" applyFont="1" applyBorder="1" applyAlignment="1">
      <alignment horizontal="right" vertical="top"/>
    </xf>
    <xf numFmtId="0" fontId="31" fillId="0" borderId="5" xfId="19" applyFont="1" applyBorder="1" applyAlignment="1">
      <alignment horizontal="left" vertical="top"/>
    </xf>
    <xf numFmtId="0" fontId="31" fillId="0" borderId="8" xfId="19" applyFont="1" applyBorder="1" applyAlignment="1">
      <alignment horizontal="right" vertical="top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9" fillId="0" borderId="0" xfId="20" applyFont="1" applyAlignment="1">
      <alignment wrapText="1"/>
    </xf>
    <xf numFmtId="0" fontId="28" fillId="0" borderId="5" xfId="20" applyFont="1" applyBorder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1" applyFont="1" applyAlignment="1">
      <alignment horizontal="left" vertical="top" wrapText="1"/>
    </xf>
    <xf numFmtId="0" fontId="3" fillId="0" borderId="0" xfId="21"/>
    <xf numFmtId="0" fontId="28" fillId="0" borderId="0" xfId="21" applyFont="1" applyAlignment="1">
      <alignment horizontal="right" vertical="top" wrapText="1"/>
    </xf>
    <xf numFmtId="0" fontId="28" fillId="0" borderId="5" xfId="22" applyFont="1" applyBorder="1" applyAlignment="1">
      <alignment horizontal="left" vertical="top" wrapText="1"/>
    </xf>
    <xf numFmtId="0" fontId="28" fillId="0" borderId="5" xfId="22" applyFont="1" applyBorder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5" xfId="22" applyFont="1" applyBorder="1" applyAlignment="1">
      <alignment horizontal="left" vertical="top"/>
    </xf>
    <xf numFmtId="0" fontId="31" fillId="0" borderId="0" xfId="22" applyFont="1" applyAlignment="1">
      <alignment horizontal="left" vertical="top"/>
    </xf>
    <xf numFmtId="0" fontId="31" fillId="0" borderId="3" xfId="22" applyFont="1" applyBorder="1" applyAlignment="1">
      <alignment horizontal="left" vertical="top"/>
    </xf>
    <xf numFmtId="0" fontId="31" fillId="0" borderId="5" xfId="22" applyFont="1" applyBorder="1" applyAlignment="1">
      <alignment horizontal="right" vertical="top"/>
    </xf>
    <xf numFmtId="0" fontId="31" fillId="0" borderId="0" xfId="22" applyFont="1" applyAlignment="1">
      <alignment horizontal="right" vertical="top"/>
    </xf>
    <xf numFmtId="0" fontId="31" fillId="0" borderId="3" xfId="22" applyFont="1" applyBorder="1" applyAlignment="1">
      <alignment horizontal="right" vertical="top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/>
    </xf>
    <xf numFmtId="0" fontId="31" fillId="0" borderId="0" xfId="23" applyFont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3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5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4EB28A02-CF1A-4D51-88CF-06F815237788}"/>
    <cellStyle name="Normal 2 10" xfId="10" xr:uid="{2F89828B-9FAA-42EF-A9BC-646198397306}"/>
    <cellStyle name="Normal 2 11" xfId="11" xr:uid="{2F42B8CA-97BC-4EA9-BEDC-3295000AFCB2}"/>
    <cellStyle name="Normal 2 12" xfId="12" xr:uid="{3B0B3C17-136A-410E-815E-D58D307F797B}"/>
    <cellStyle name="Normal 2 13" xfId="13" xr:uid="{957021C4-C143-4121-9093-9D6799A57D0E}"/>
    <cellStyle name="Normal 2 14" xfId="14" xr:uid="{33F6E9C2-9870-42E9-9C65-85899D6CEF80}"/>
    <cellStyle name="Normal 2 15" xfId="15" xr:uid="{649DFA21-F68D-482D-8F82-5E2401233B74}"/>
    <cellStyle name="Normal 2 16" xfId="16" xr:uid="{5D9A4B84-F159-4A39-B284-ACDBB57D3445}"/>
    <cellStyle name="Normal 2 17" xfId="17" xr:uid="{628A902B-4951-4DDC-999D-8EFC343F2224}"/>
    <cellStyle name="Normal 2 18" xfId="18" xr:uid="{5497F706-458D-4E11-AE73-CA952F0830F2}"/>
    <cellStyle name="Normal 2 19" xfId="19" xr:uid="{CF956D7D-B0B6-419A-88B8-C71187ABFA7E}"/>
    <cellStyle name="Normal 2 2" xfId="2" xr:uid="{7404ACAD-113D-498E-BB0D-880AE90F1CE1}"/>
    <cellStyle name="Normal 2 20" xfId="20" xr:uid="{B35C7AB6-552D-4640-B8C0-E3A50D1B7184}"/>
    <cellStyle name="Normal 2 21" xfId="21" xr:uid="{DD6FC73C-F6A2-4072-9576-9DB6130ABD04}"/>
    <cellStyle name="Normal 2 22" xfId="22" xr:uid="{0981625E-1CB5-45FD-88C3-BB9A908DB9BB}"/>
    <cellStyle name="Normal 2 23" xfId="23" xr:uid="{8A5BC643-D732-4685-9A62-D82E8B94B129}"/>
    <cellStyle name="Normal 2 3" xfId="3" xr:uid="{1969543F-95FE-4F89-8968-B2A7F003354A}"/>
    <cellStyle name="Normal 2 4" xfId="4" xr:uid="{F0F6FB72-47DE-4A71-ACD5-27920007CC34}"/>
    <cellStyle name="Normal 2 5" xfId="5" xr:uid="{6F0BD222-5315-4B75-A250-ED0F684CF06B}"/>
    <cellStyle name="Normal 2 6" xfId="6" xr:uid="{001AF520-9FD7-4FAA-A591-F5F4B0022047}"/>
    <cellStyle name="Normal 2 7" xfId="7" xr:uid="{B135FFF6-502B-43E7-B12C-4B3B2E16AD4A}"/>
    <cellStyle name="Normal 2 8" xfId="8" xr:uid="{4F471420-369D-4451-B48A-CEFEEFD10F22}"/>
    <cellStyle name="Normal 2 9" xfId="9" xr:uid="{DE76AC01-82DE-4BBE-A953-2257C6E59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18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19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2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204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205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2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21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20" t="s">
        <v>16</v>
      </c>
      <c r="C3" s="22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369</v>
      </c>
      <c r="C13" s="24" t="s">
        <v>33</v>
      </c>
    </row>
    <row r="14" spans="1:3" ht="24.75" thickBot="1">
      <c r="A14" s="25" t="s">
        <v>34</v>
      </c>
      <c r="B14" s="26" t="s">
        <v>330</v>
      </c>
      <c r="C14" s="24" t="s">
        <v>35</v>
      </c>
    </row>
    <row r="15" spans="1:3" ht="24.75" thickBot="1">
      <c r="A15" s="25" t="s">
        <v>36</v>
      </c>
      <c r="B15" s="26" t="s">
        <v>258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864FA-DAA0-4B73-860B-76E3FCE61214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21" t="s">
        <v>424</v>
      </c>
      <c r="B1" s="222"/>
      <c r="C1" s="222"/>
      <c r="D1" s="222"/>
    </row>
    <row r="3" spans="1:4" ht="17.25" customHeight="1">
      <c r="A3" s="221" t="s">
        <v>425</v>
      </c>
      <c r="B3" s="221"/>
      <c r="C3" s="223" t="s">
        <v>426</v>
      </c>
      <c r="D3" s="223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6400947762</v>
      </c>
      <c r="C8" s="37">
        <v>7561518778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0</v>
      </c>
      <c r="C18" s="37">
        <v>33210172161</v>
      </c>
      <c r="D18" s="33" t="s">
        <v>452</v>
      </c>
    </row>
    <row r="19" spans="1:4" ht="15.75" thickBot="1">
      <c r="A19" s="38" t="s">
        <v>453</v>
      </c>
      <c r="B19" s="37"/>
      <c r="C19" s="37"/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/>
      <c r="C23" s="37"/>
      <c r="D23" s="33" t="s">
        <v>462</v>
      </c>
    </row>
    <row r="24" spans="1:4" ht="15.75" thickBot="1">
      <c r="A24" s="38" t="s">
        <v>463</v>
      </c>
      <c r="B24" s="37"/>
      <c r="C24" s="37"/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/>
      <c r="C27" s="37"/>
      <c r="D27" s="33" t="s">
        <v>466</v>
      </c>
    </row>
    <row r="28" spans="1:4" ht="15.75" thickBot="1">
      <c r="A28" s="36" t="s">
        <v>469</v>
      </c>
      <c r="B28" s="37"/>
      <c r="C28" s="37"/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126134136287</v>
      </c>
      <c r="C30" s="37">
        <v>93406812190</v>
      </c>
      <c r="D30" s="33" t="s">
        <v>474</v>
      </c>
    </row>
    <row r="31" spans="1:4" ht="15.75" thickBot="1">
      <c r="A31" s="36" t="s">
        <v>475</v>
      </c>
      <c r="B31" s="37"/>
      <c r="C31" s="37"/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132535084049</v>
      </c>
      <c r="C37" s="37">
        <v>134178503129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/>
      <c r="C57" s="37"/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45147297</v>
      </c>
      <c r="C61" s="37">
        <v>45147297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6659651384</v>
      </c>
      <c r="C66" s="37">
        <v>7148893112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/>
      <c r="C77" s="37"/>
      <c r="D77" s="33" t="s">
        <v>566</v>
      </c>
    </row>
    <row r="78" spans="1:4" ht="15.75" thickBot="1">
      <c r="A78" s="36" t="s">
        <v>567</v>
      </c>
      <c r="B78" s="37">
        <v>6704798681</v>
      </c>
      <c r="C78" s="37">
        <v>7194040409</v>
      </c>
      <c r="D78" s="33" t="s">
        <v>568</v>
      </c>
    </row>
    <row r="79" spans="1:4" ht="15.75" thickBot="1">
      <c r="A79" s="35" t="s">
        <v>569</v>
      </c>
      <c r="B79" s="37">
        <v>139239882730</v>
      </c>
      <c r="C79" s="37">
        <v>141372543538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/>
      <c r="C83" s="37"/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/>
      <c r="C86" s="37"/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/>
      <c r="C89" s="37"/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/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/>
      <c r="C96" s="37"/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4998166689</v>
      </c>
      <c r="C98" s="37">
        <v>5283224124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/>
      <c r="C117" s="37"/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4998166689</v>
      </c>
      <c r="C131" s="37">
        <v>5283224124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/>
      <c r="C148" s="37"/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>
        <v>0</v>
      </c>
      <c r="C155" s="37">
        <v>0</v>
      </c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/>
      <c r="C164" s="37"/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0</v>
      </c>
      <c r="C168" s="37">
        <v>0</v>
      </c>
      <c r="D168" s="33" t="s">
        <v>748</v>
      </c>
    </row>
    <row r="169" spans="1:4" ht="15.75" thickBot="1">
      <c r="A169" s="36" t="s">
        <v>749</v>
      </c>
      <c r="B169" s="37">
        <v>4998166689</v>
      </c>
      <c r="C169" s="37">
        <v>5283224124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100000000000</v>
      </c>
      <c r="C172" s="37">
        <v>100000000000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19005644508</v>
      </c>
      <c r="C174" s="37">
        <v>19005644508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/>
      <c r="C188" s="37"/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696573768</v>
      </c>
      <c r="C190" s="37">
        <v>696573768</v>
      </c>
      <c r="D190" s="33" t="s">
        <v>792</v>
      </c>
    </row>
    <row r="191" spans="1:4" ht="26.25" thickBot="1">
      <c r="A191" s="39" t="s">
        <v>793</v>
      </c>
      <c r="B191" s="37">
        <v>14539497765</v>
      </c>
      <c r="C191" s="37">
        <v>16387101138</v>
      </c>
      <c r="D191" s="33" t="s">
        <v>794</v>
      </c>
    </row>
    <row r="192" spans="1:4" ht="39" thickBot="1">
      <c r="A192" s="38" t="s">
        <v>795</v>
      </c>
      <c r="B192" s="37">
        <v>134241716041</v>
      </c>
      <c r="C192" s="37">
        <v>136089319414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/>
      <c r="C194" s="37"/>
      <c r="D194" s="33" t="s">
        <v>800</v>
      </c>
    </row>
    <row r="195" spans="1:4" ht="15.75" thickBot="1">
      <c r="A195" s="36" t="s">
        <v>801</v>
      </c>
      <c r="B195" s="37">
        <v>134241716041</v>
      </c>
      <c r="C195" s="37">
        <v>136089319414</v>
      </c>
      <c r="D195" s="33" t="s">
        <v>802</v>
      </c>
    </row>
    <row r="196" spans="1:4" ht="15.75" thickBot="1">
      <c r="A196" s="35" t="s">
        <v>803</v>
      </c>
      <c r="B196" s="37">
        <v>139239882730</v>
      </c>
      <c r="C196" s="37">
        <v>141372543538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6942BAFF-89E1-4E95-AD99-7C32D2309F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ED0E-FE10-4FE6-A374-E036EAD38B46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24" t="s">
        <v>805</v>
      </c>
      <c r="B1" s="225"/>
      <c r="C1" s="225"/>
      <c r="D1" s="225"/>
    </row>
    <row r="3" spans="1:4" ht="34.5" customHeight="1">
      <c r="A3" s="224" t="s">
        <v>806</v>
      </c>
      <c r="B3" s="224"/>
      <c r="C3" s="226" t="s">
        <v>807</v>
      </c>
      <c r="D3" s="226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300766610</v>
      </c>
      <c r="C6" s="48">
        <v>12355082500</v>
      </c>
      <c r="D6" s="46" t="s">
        <v>809</v>
      </c>
    </row>
    <row r="7" spans="1:4" ht="15.75" thickBot="1">
      <c r="A7" s="47" t="s">
        <v>810</v>
      </c>
      <c r="B7" s="49">
        <v>500605833</v>
      </c>
      <c r="C7" s="49">
        <v>10956066000</v>
      </c>
      <c r="D7" s="46" t="s">
        <v>811</v>
      </c>
    </row>
    <row r="8" spans="1:4" ht="15.75" thickBot="1">
      <c r="A8" s="47" t="s">
        <v>812</v>
      </c>
      <c r="B8" s="48">
        <v>-199839223</v>
      </c>
      <c r="C8" s="48">
        <v>1399016500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1705704325</v>
      </c>
      <c r="C11" s="49">
        <v>1255816829</v>
      </c>
      <c r="D11" s="46" t="s">
        <v>819</v>
      </c>
    </row>
    <row r="12" spans="1:4" ht="15.75" thickBot="1">
      <c r="A12" s="47" t="s">
        <v>820</v>
      </c>
      <c r="B12" s="48"/>
      <c r="C12" s="48"/>
      <c r="D12" s="46" t="s">
        <v>821</v>
      </c>
    </row>
    <row r="13" spans="1:4" ht="15.75" thickBot="1">
      <c r="A13" s="47" t="s">
        <v>822</v>
      </c>
      <c r="B13" s="49"/>
      <c r="C13" s="49"/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61072886</v>
      </c>
      <c r="C18" s="48"/>
      <c r="D18" s="46" t="s">
        <v>833</v>
      </c>
    </row>
    <row r="19" spans="1:4" ht="15.75" thickBot="1">
      <c r="A19" s="47" t="s">
        <v>834</v>
      </c>
      <c r="B19" s="49">
        <v>3132711</v>
      </c>
      <c r="C19" s="49"/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-1847603373</v>
      </c>
      <c r="C21" s="48">
        <v>143199671</v>
      </c>
      <c r="D21" s="46" t="s">
        <v>839</v>
      </c>
    </row>
    <row r="22" spans="1:4" ht="15.75" thickBot="1">
      <c r="A22" s="47" t="s">
        <v>840</v>
      </c>
      <c r="B22" s="48"/>
      <c r="C22" s="48"/>
      <c r="D22" s="46" t="s">
        <v>841</v>
      </c>
    </row>
    <row r="23" spans="1:4" ht="26.25" thickBot="1">
      <c r="A23" s="47" t="s">
        <v>842</v>
      </c>
      <c r="B23" s="48">
        <v>-1847603373</v>
      </c>
      <c r="C23" s="48">
        <v>143199671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-1847603373</v>
      </c>
      <c r="C25" s="48">
        <v>143199671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15.75" thickBot="1">
      <c r="A45" s="47" t="s">
        <v>886</v>
      </c>
      <c r="B45" s="48">
        <v>-1847603373</v>
      </c>
      <c r="C45" s="48">
        <v>143199671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-1847603373</v>
      </c>
      <c r="C47" s="48">
        <v>143199671</v>
      </c>
      <c r="D47" s="46" t="s">
        <v>891</v>
      </c>
    </row>
    <row r="48" spans="1:4" ht="26.25" thickBot="1">
      <c r="A48" s="50" t="s">
        <v>892</v>
      </c>
      <c r="B48" s="48"/>
      <c r="C48" s="48"/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-1847603373</v>
      </c>
      <c r="C50" s="48">
        <v>143199671</v>
      </c>
      <c r="D50" s="46" t="s">
        <v>897</v>
      </c>
    </row>
    <row r="51" spans="1:4" ht="39" thickBot="1">
      <c r="A51" s="50" t="s">
        <v>898</v>
      </c>
      <c r="B51" s="48"/>
      <c r="C51" s="48"/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-1.84</v>
      </c>
      <c r="C54" s="52">
        <v>0.14000000000000001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>
        <v>-1.84</v>
      </c>
      <c r="C57" s="52">
        <v>0.14000000000000001</v>
      </c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8B95D14E-C01E-43FC-9988-8967B22AAF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D003-C183-4D71-992B-507EACCA459D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27" t="s">
        <v>915</v>
      </c>
      <c r="B3" s="227"/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8" t="s">
        <v>916</v>
      </c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</row>
    <row r="4" spans="1:28" ht="51.75">
      <c r="A4" s="229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29"/>
    </row>
    <row r="5" spans="1:28" ht="34.5">
      <c r="A5" s="229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29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100000000000</v>
      </c>
      <c r="C8" s="62"/>
      <c r="D8" s="62">
        <v>19005644508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696573768</v>
      </c>
      <c r="W8" s="62">
        <v>16387101138</v>
      </c>
      <c r="X8" s="62">
        <v>136089319414</v>
      </c>
      <c r="Y8" s="62"/>
      <c r="Z8" s="62"/>
      <c r="AA8" s="62">
        <v>136089319414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100000000000</v>
      </c>
      <c r="C14" s="62"/>
      <c r="D14" s="62">
        <v>19005644508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696573768</v>
      </c>
      <c r="W14" s="62">
        <v>16387101138</v>
      </c>
      <c r="X14" s="62">
        <v>136089319414</v>
      </c>
      <c r="Y14" s="62"/>
      <c r="Z14" s="62"/>
      <c r="AA14" s="62">
        <v>136089319414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-1847603373</v>
      </c>
      <c r="X15" s="62">
        <v>-1847603373</v>
      </c>
      <c r="Y15" s="62"/>
      <c r="Z15" s="62"/>
      <c r="AA15" s="62">
        <v>-1847603373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100000000000</v>
      </c>
      <c r="C42" s="62"/>
      <c r="D42" s="62">
        <v>19005644508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696573768</v>
      </c>
      <c r="W42" s="62">
        <v>14539497765</v>
      </c>
      <c r="X42" s="62">
        <v>134241716041</v>
      </c>
      <c r="Y42" s="62"/>
      <c r="Z42" s="62"/>
      <c r="AA42" s="62">
        <v>134241716041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6AE471C-8E76-416C-86C8-43DDFF23DB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499A-A21E-43AD-B589-8BD1663BAF5E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30" t="s">
        <v>915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 t="s">
        <v>916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</row>
    <row r="4" spans="1:28" ht="51.75">
      <c r="A4" s="232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32"/>
    </row>
    <row r="5" spans="1:28" ht="34.5">
      <c r="A5" s="232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32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100000000000</v>
      </c>
      <c r="C8" s="74"/>
      <c r="D8" s="74">
        <v>19005644508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596573768</v>
      </c>
      <c r="W8" s="74">
        <v>16063884220</v>
      </c>
      <c r="X8" s="74">
        <v>135666102496</v>
      </c>
      <c r="Y8" s="74"/>
      <c r="Z8" s="74"/>
      <c r="AA8" s="74">
        <v>135666102496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100000000000</v>
      </c>
      <c r="C14" s="74">
        <v>0</v>
      </c>
      <c r="D14" s="74">
        <v>19005644508</v>
      </c>
      <c r="E14" s="74">
        <v>0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74">
        <v>0</v>
      </c>
      <c r="M14" s="74">
        <v>0</v>
      </c>
      <c r="N14" s="74">
        <v>0</v>
      </c>
      <c r="O14" s="74">
        <v>0</v>
      </c>
      <c r="P14" s="74">
        <v>0</v>
      </c>
      <c r="Q14" s="74">
        <v>0</v>
      </c>
      <c r="R14" s="74">
        <v>0</v>
      </c>
      <c r="S14" s="74">
        <v>0</v>
      </c>
      <c r="T14" s="74">
        <v>0</v>
      </c>
      <c r="U14" s="74">
        <v>0</v>
      </c>
      <c r="V14" s="74">
        <v>596573768</v>
      </c>
      <c r="W14" s="74">
        <v>16063884220</v>
      </c>
      <c r="X14" s="74">
        <v>135666102496</v>
      </c>
      <c r="Y14" s="74"/>
      <c r="Z14" s="74"/>
      <c r="AA14" s="74">
        <v>135666102496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143199671</v>
      </c>
      <c r="X15" s="74">
        <v>143199671</v>
      </c>
      <c r="Y15" s="74"/>
      <c r="Z15" s="74"/>
      <c r="AA15" s="74">
        <v>143199671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100000000000</v>
      </c>
      <c r="C42" s="74">
        <v>0</v>
      </c>
      <c r="D42" s="74">
        <v>19005644508</v>
      </c>
      <c r="E42" s="74">
        <v>0</v>
      </c>
      <c r="F42" s="74">
        <v>0</v>
      </c>
      <c r="G42" s="74">
        <v>0</v>
      </c>
      <c r="H42" s="74">
        <v>0</v>
      </c>
      <c r="I42" s="74">
        <v>0</v>
      </c>
      <c r="J42" s="74">
        <v>0</v>
      </c>
      <c r="K42" s="74">
        <v>0</v>
      </c>
      <c r="L42" s="74">
        <v>0</v>
      </c>
      <c r="M42" s="74">
        <v>0</v>
      </c>
      <c r="N42" s="74">
        <v>0</v>
      </c>
      <c r="O42" s="74">
        <v>0</v>
      </c>
      <c r="P42" s="74">
        <v>0</v>
      </c>
      <c r="Q42" s="74">
        <v>0</v>
      </c>
      <c r="R42" s="74">
        <v>0</v>
      </c>
      <c r="S42" s="74">
        <v>0</v>
      </c>
      <c r="T42" s="74">
        <v>0</v>
      </c>
      <c r="U42" s="74">
        <v>0</v>
      </c>
      <c r="V42" s="74">
        <v>596573768</v>
      </c>
      <c r="W42" s="74">
        <v>16207083891</v>
      </c>
      <c r="X42" s="74">
        <v>135809302167</v>
      </c>
      <c r="Y42" s="74">
        <v>0</v>
      </c>
      <c r="Z42" s="74">
        <v>0</v>
      </c>
      <c r="AA42" s="74">
        <v>135809302167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E4606D8-9CE3-40D3-82EB-37AD48FF232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7C6B-7687-45FA-A394-EE4FAFAA2812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33" t="s">
        <v>1001</v>
      </c>
      <c r="B3" s="233"/>
      <c r="C3" s="234" t="s">
        <v>1002</v>
      </c>
      <c r="D3" s="234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300766610</v>
      </c>
      <c r="C8" s="87">
        <v>15951595344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/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0</v>
      </c>
      <c r="C15" s="88">
        <v>4463224863</v>
      </c>
      <c r="D15" s="83" t="s">
        <v>1022</v>
      </c>
    </row>
    <row r="16" spans="1:4" ht="15.75" thickBot="1">
      <c r="A16" s="86" t="s">
        <v>1023</v>
      </c>
      <c r="B16" s="88">
        <v>836603304</v>
      </c>
      <c r="C16" s="88">
        <v>579259116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/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>
        <v>615276322</v>
      </c>
      <c r="C22" s="88">
        <v>1869131354</v>
      </c>
      <c r="D22" s="83" t="s">
        <v>1036</v>
      </c>
    </row>
    <row r="23" spans="1:4" ht="26.25" thickBot="1">
      <c r="A23" s="85" t="s">
        <v>1037</v>
      </c>
      <c r="B23" s="87"/>
      <c r="C23" s="87"/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/>
      <c r="C26" s="87"/>
      <c r="D26" s="83" t="s">
        <v>1044</v>
      </c>
    </row>
    <row r="27" spans="1:4" ht="26.25" thickBot="1">
      <c r="A27" s="85" t="s">
        <v>1045</v>
      </c>
      <c r="B27" s="88"/>
      <c r="C27" s="88"/>
      <c r="D27" s="83" t="s">
        <v>1046</v>
      </c>
    </row>
    <row r="28" spans="1:4" ht="26.25" thickBot="1">
      <c r="A28" s="85" t="s">
        <v>1047</v>
      </c>
      <c r="B28" s="88"/>
      <c r="C28" s="88"/>
      <c r="D28" s="83" t="s">
        <v>1048</v>
      </c>
    </row>
    <row r="29" spans="1:4" ht="39" thickBot="1">
      <c r="A29" s="85" t="s">
        <v>1049</v>
      </c>
      <c r="B29" s="87"/>
      <c r="C29" s="87"/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/>
      <c r="C31" s="87"/>
      <c r="D31" s="83" t="s">
        <v>1054</v>
      </c>
    </row>
    <row r="32" spans="1:4" ht="39" thickBot="1">
      <c r="A32" s="85" t="s">
        <v>1055</v>
      </c>
      <c r="B32" s="87">
        <v>-1151113016</v>
      </c>
      <c r="C32" s="87">
        <v>9039980011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/>
      <c r="C39" s="87"/>
      <c r="D39" s="83" t="s">
        <v>1070</v>
      </c>
    </row>
    <row r="40" spans="1:4" ht="26.25" thickBot="1">
      <c r="A40" s="85" t="s">
        <v>1071</v>
      </c>
      <c r="B40" s="88">
        <v>9458000</v>
      </c>
      <c r="C40" s="88"/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/>
      <c r="C76" s="87"/>
      <c r="D76" s="83" t="s">
        <v>1144</v>
      </c>
    </row>
    <row r="77" spans="1:4" ht="39" thickBot="1">
      <c r="A77" s="85" t="s">
        <v>1145</v>
      </c>
      <c r="B77" s="87">
        <v>-9458000</v>
      </c>
      <c r="C77" s="87"/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/>
      <c r="C79" s="87"/>
      <c r="D79" s="83" t="s">
        <v>1150</v>
      </c>
    </row>
    <row r="80" spans="1:4" ht="15.75" thickBot="1">
      <c r="A80" s="85" t="s">
        <v>1151</v>
      </c>
      <c r="B80" s="88"/>
      <c r="C80" s="88"/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/>
      <c r="C98" s="88"/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/>
      <c r="C120" s="88"/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/>
      <c r="C133" s="88"/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/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/>
      <c r="C138" s="87"/>
      <c r="D138" s="83" t="s">
        <v>1268</v>
      </c>
    </row>
    <row r="139" spans="1:4" ht="26.25" thickBot="1">
      <c r="A139" s="84" t="s">
        <v>1269</v>
      </c>
      <c r="B139" s="87">
        <v>-1160571016</v>
      </c>
      <c r="C139" s="87">
        <v>9039980011</v>
      </c>
      <c r="D139" s="83" t="s">
        <v>1270</v>
      </c>
    </row>
    <row r="140" spans="1:4" ht="26.25" thickBot="1">
      <c r="A140" s="84" t="s">
        <v>1271</v>
      </c>
      <c r="B140" s="87">
        <v>7561518778</v>
      </c>
      <c r="C140" s="87">
        <v>9304184431</v>
      </c>
      <c r="D140" s="83" t="s">
        <v>1272</v>
      </c>
    </row>
    <row r="141" spans="1:4" ht="26.25" thickBot="1">
      <c r="A141" s="84" t="s">
        <v>1273</v>
      </c>
      <c r="B141" s="87"/>
      <c r="C141" s="87"/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6400947762</v>
      </c>
      <c r="C144" s="87">
        <v>18344164442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6ABCB768-DEB8-48A9-B78E-9AC82CC2881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0654-6075-4504-9FDF-08E8E2E5B20E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35" t="s">
        <v>1283</v>
      </c>
      <c r="C3" s="235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88AC88D5-5614-4653-952F-6DBF9DC6533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B60D-F880-48EB-8414-6399705770FF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46" t="s">
        <v>544</v>
      </c>
      <c r="B3" s="246"/>
      <c r="C3" s="246"/>
      <c r="D3" s="246"/>
      <c r="E3" s="246"/>
      <c r="F3" s="246"/>
      <c r="G3" s="247" t="s">
        <v>545</v>
      </c>
      <c r="H3" s="247"/>
      <c r="I3" s="247"/>
      <c r="J3" s="247"/>
      <c r="K3" s="247"/>
      <c r="L3" s="247"/>
      <c r="M3" s="247"/>
    </row>
    <row r="4" spans="1:13">
      <c r="A4" s="244"/>
      <c r="B4" s="244"/>
      <c r="C4" s="245" t="s">
        <v>1372</v>
      </c>
      <c r="D4" s="245"/>
      <c r="E4" s="245"/>
      <c r="F4" s="245"/>
      <c r="G4" s="245"/>
      <c r="H4" s="245"/>
      <c r="I4" s="245"/>
      <c r="J4" s="245"/>
      <c r="K4" s="245"/>
      <c r="L4" s="244"/>
      <c r="M4" s="244"/>
    </row>
    <row r="5" spans="1:13" ht="23.25">
      <c r="A5" s="244"/>
      <c r="B5" s="244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44"/>
      <c r="M5" s="244"/>
    </row>
    <row r="6" spans="1:13" ht="15.75" thickBot="1">
      <c r="A6" s="237" t="s">
        <v>1380</v>
      </c>
      <c r="B6" s="102" t="s">
        <v>1381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1382</v>
      </c>
      <c r="M6" s="240" t="s">
        <v>1383</v>
      </c>
    </row>
    <row r="7" spans="1:13" ht="15.75" thickBot="1">
      <c r="A7" s="237"/>
      <c r="B7" s="102" t="s">
        <v>1384</v>
      </c>
      <c r="C7" s="103">
        <v>5948718197</v>
      </c>
      <c r="D7" s="103"/>
      <c r="E7" s="104"/>
      <c r="F7" s="103"/>
      <c r="G7" s="103"/>
      <c r="H7" s="103"/>
      <c r="I7" s="103"/>
      <c r="J7" s="104"/>
      <c r="K7" s="103">
        <v>5948718197</v>
      </c>
      <c r="L7" s="105" t="s">
        <v>1385</v>
      </c>
      <c r="M7" s="240"/>
    </row>
    <row r="8" spans="1:13" ht="15.75" thickBot="1">
      <c r="A8" s="237"/>
      <c r="B8" s="102" t="s">
        <v>1386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1387</v>
      </c>
      <c r="M8" s="240"/>
    </row>
    <row r="9" spans="1:13" ht="15.75" thickBot="1">
      <c r="A9" s="237"/>
      <c r="B9" s="102" t="s">
        <v>1388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1389</v>
      </c>
      <c r="M9" s="240"/>
    </row>
    <row r="10" spans="1:13" ht="15.75" thickBot="1">
      <c r="A10" s="237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40"/>
    </row>
    <row r="11" spans="1:13" ht="15.75" thickBot="1">
      <c r="A11" s="237"/>
      <c r="B11" s="102" t="s">
        <v>1392</v>
      </c>
      <c r="C11" s="103">
        <v>28816096936</v>
      </c>
      <c r="D11" s="103">
        <v>9458000</v>
      </c>
      <c r="E11" s="104"/>
      <c r="F11" s="103"/>
      <c r="G11" s="103"/>
      <c r="H11" s="103"/>
      <c r="I11" s="103"/>
      <c r="J11" s="104"/>
      <c r="K11" s="103">
        <v>28825554936</v>
      </c>
      <c r="L11" s="105" t="s">
        <v>1393</v>
      </c>
      <c r="M11" s="240"/>
    </row>
    <row r="12" spans="1:13" ht="15.75" thickBot="1">
      <c r="A12" s="237"/>
      <c r="B12" s="102" t="s">
        <v>1394</v>
      </c>
      <c r="C12" s="103">
        <v>314900000</v>
      </c>
      <c r="D12" s="103"/>
      <c r="E12" s="104"/>
      <c r="F12" s="103"/>
      <c r="G12" s="103"/>
      <c r="H12" s="103"/>
      <c r="I12" s="103"/>
      <c r="J12" s="104"/>
      <c r="K12" s="103">
        <v>314900000</v>
      </c>
      <c r="L12" s="105" t="s">
        <v>1395</v>
      </c>
      <c r="M12" s="240"/>
    </row>
    <row r="13" spans="1:13" ht="15.75" thickBot="1">
      <c r="A13" s="237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40"/>
    </row>
    <row r="14" spans="1:13" ht="15.75" thickBot="1">
      <c r="A14" s="237"/>
      <c r="B14" s="102" t="s">
        <v>1398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1399</v>
      </c>
      <c r="M14" s="240"/>
    </row>
    <row r="15" spans="1:13" ht="15.75" thickBot="1">
      <c r="A15" s="237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40"/>
    </row>
    <row r="16" spans="1:13" ht="15.75" thickBot="1">
      <c r="A16" s="237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40"/>
    </row>
    <row r="17" spans="1:13" ht="15.75" thickBot="1">
      <c r="A17" s="237"/>
      <c r="B17" s="102" t="s">
        <v>1404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1405</v>
      </c>
      <c r="M17" s="240"/>
    </row>
    <row r="18" spans="1:13" ht="15.75" thickBot="1">
      <c r="A18" s="237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240"/>
    </row>
    <row r="19" spans="1:13" ht="15.75" thickBot="1">
      <c r="A19" s="237"/>
      <c r="B19" s="102" t="s">
        <v>1408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1409</v>
      </c>
      <c r="M19" s="240"/>
    </row>
    <row r="20" spans="1:13" ht="15.75" thickBot="1">
      <c r="A20" s="237"/>
      <c r="B20" s="102" t="s">
        <v>1410</v>
      </c>
      <c r="C20" s="103">
        <v>35079715133</v>
      </c>
      <c r="D20" s="103">
        <v>9458000</v>
      </c>
      <c r="E20" s="104"/>
      <c r="F20" s="103"/>
      <c r="G20" s="103"/>
      <c r="H20" s="103"/>
      <c r="I20" s="103"/>
      <c r="J20" s="104"/>
      <c r="K20" s="103">
        <v>35089173133</v>
      </c>
      <c r="L20" s="105" t="s">
        <v>1411</v>
      </c>
      <c r="M20" s="240"/>
    </row>
    <row r="21" spans="1:13" ht="15.75" thickBot="1">
      <c r="A21" s="237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40"/>
    </row>
    <row r="22" spans="1:13" ht="15.75" thickBot="1">
      <c r="A22" s="237"/>
      <c r="B22" s="102" t="s">
        <v>1414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1415</v>
      </c>
      <c r="M22" s="240"/>
    </row>
    <row r="23" spans="1:13" ht="15.75" thickBot="1">
      <c r="A23" s="237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40"/>
    </row>
    <row r="24" spans="1:13" ht="15.75" thickBot="1">
      <c r="A24" s="237"/>
      <c r="B24" s="102" t="s">
        <v>1418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1419</v>
      </c>
      <c r="M24" s="240"/>
    </row>
    <row r="25" spans="1:13" ht="15.75" thickBot="1">
      <c r="A25" s="237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40"/>
    </row>
    <row r="26" spans="1:13" ht="15.75" thickBot="1">
      <c r="A26" s="237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40"/>
    </row>
    <row r="27" spans="1:13" ht="15.75" thickBot="1">
      <c r="A27" s="237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40"/>
    </row>
    <row r="28" spans="1:13" ht="15.75" thickBot="1">
      <c r="A28" s="237"/>
      <c r="B28" s="102" t="s">
        <v>1426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1427</v>
      </c>
      <c r="M28" s="240"/>
    </row>
    <row r="29" spans="1:13" ht="15.75" thickBot="1">
      <c r="A29" s="237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40"/>
    </row>
    <row r="30" spans="1:13" ht="15.75" thickBot="1">
      <c r="A30" s="237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40"/>
    </row>
    <row r="31" spans="1:13" ht="15.75" thickBot="1">
      <c r="A31" s="237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40"/>
    </row>
    <row r="32" spans="1:13" ht="15.75" thickBot="1">
      <c r="A32" s="237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40"/>
    </row>
    <row r="33" spans="1:13" ht="15.75" thickBot="1">
      <c r="A33" s="237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240"/>
    </row>
    <row r="34" spans="1:13" ht="15.75" thickBot="1">
      <c r="A34" s="237"/>
      <c r="B34" s="102" t="s">
        <v>546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547</v>
      </c>
      <c r="M34" s="240"/>
    </row>
    <row r="35" spans="1:13" ht="15.75" thickBot="1">
      <c r="A35" s="237"/>
      <c r="B35" s="102" t="s">
        <v>1438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1439</v>
      </c>
      <c r="M35" s="240"/>
    </row>
    <row r="36" spans="1:13" ht="15.75" thickBot="1">
      <c r="A36" s="237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240"/>
    </row>
    <row r="37" spans="1:13" ht="15.75" thickBot="1">
      <c r="A37" s="237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40"/>
    </row>
    <row r="38" spans="1:13" ht="15.75" thickBot="1">
      <c r="A38" s="237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40"/>
    </row>
    <row r="39" spans="1:13" ht="15.75" thickBot="1">
      <c r="A39" s="237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40"/>
    </row>
    <row r="40" spans="1:13" ht="15.75" thickBot="1">
      <c r="A40" s="237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40"/>
    </row>
    <row r="41" spans="1:13" ht="15.75" thickBot="1">
      <c r="A41" s="237"/>
      <c r="B41" s="102" t="s">
        <v>1450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1451</v>
      </c>
      <c r="M41" s="240"/>
    </row>
    <row r="42" spans="1:13" ht="15.75" thickBot="1">
      <c r="A42" s="237"/>
      <c r="B42" s="102" t="s">
        <v>1452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1453</v>
      </c>
      <c r="M42" s="240"/>
    </row>
    <row r="43" spans="1:13" ht="15.75" thickBot="1">
      <c r="A43" s="238"/>
      <c r="B43" s="102" t="s">
        <v>544</v>
      </c>
      <c r="C43" s="103">
        <v>35079715133</v>
      </c>
      <c r="D43" s="103">
        <v>9458000</v>
      </c>
      <c r="E43" s="104"/>
      <c r="F43" s="103"/>
      <c r="G43" s="103"/>
      <c r="H43" s="103"/>
      <c r="I43" s="103"/>
      <c r="J43" s="104"/>
      <c r="K43" s="103">
        <v>35089173133</v>
      </c>
      <c r="L43" s="105" t="s">
        <v>545</v>
      </c>
      <c r="M43" s="241"/>
    </row>
    <row r="44" spans="1:13" ht="15.75" thickBot="1">
      <c r="A44" s="236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239" t="s">
        <v>1455</v>
      </c>
    </row>
    <row r="45" spans="1:13" ht="15.75" thickBot="1">
      <c r="A45" s="237"/>
      <c r="B45" s="102" t="s">
        <v>1384</v>
      </c>
      <c r="C45" s="103">
        <v>1790492586</v>
      </c>
      <c r="D45" s="103">
        <v>73108978</v>
      </c>
      <c r="E45" s="104"/>
      <c r="F45" s="103"/>
      <c r="G45" s="103"/>
      <c r="H45" s="103"/>
      <c r="I45" s="103"/>
      <c r="J45" s="104"/>
      <c r="K45" s="103">
        <v>1863601564</v>
      </c>
      <c r="L45" s="105" t="s">
        <v>1385</v>
      </c>
      <c r="M45" s="240"/>
    </row>
    <row r="46" spans="1:13" ht="15.75" thickBot="1">
      <c r="A46" s="237"/>
      <c r="B46" s="102" t="s">
        <v>1386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1387</v>
      </c>
      <c r="M46" s="240"/>
    </row>
    <row r="47" spans="1:13" ht="15.75" thickBot="1">
      <c r="A47" s="237"/>
      <c r="B47" s="102" t="s">
        <v>1388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1389</v>
      </c>
      <c r="M47" s="240"/>
    </row>
    <row r="48" spans="1:13" ht="15.75" thickBot="1">
      <c r="A48" s="237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40"/>
    </row>
    <row r="49" spans="1:13" ht="15.75" thickBot="1">
      <c r="A49" s="237"/>
      <c r="B49" s="102" t="s">
        <v>1392</v>
      </c>
      <c r="C49" s="103">
        <v>25825429435</v>
      </c>
      <c r="D49" s="103">
        <v>425590750</v>
      </c>
      <c r="E49" s="104"/>
      <c r="F49" s="103"/>
      <c r="G49" s="103"/>
      <c r="H49" s="103"/>
      <c r="I49" s="103"/>
      <c r="J49" s="104"/>
      <c r="K49" s="103">
        <v>26251020185</v>
      </c>
      <c r="L49" s="105" t="s">
        <v>1393</v>
      </c>
      <c r="M49" s="240"/>
    </row>
    <row r="50" spans="1:13" ht="15.75" thickBot="1">
      <c r="A50" s="237"/>
      <c r="B50" s="102" t="s">
        <v>1394</v>
      </c>
      <c r="C50" s="103">
        <v>314900000</v>
      </c>
      <c r="D50" s="103"/>
      <c r="E50" s="104"/>
      <c r="F50" s="103"/>
      <c r="G50" s="103"/>
      <c r="H50" s="103"/>
      <c r="I50" s="103"/>
      <c r="J50" s="104"/>
      <c r="K50" s="103">
        <v>314900000</v>
      </c>
      <c r="L50" s="105" t="s">
        <v>1395</v>
      </c>
      <c r="M50" s="240"/>
    </row>
    <row r="51" spans="1:13" ht="15.75" thickBot="1">
      <c r="A51" s="237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40"/>
    </row>
    <row r="52" spans="1:13" ht="15.75" thickBot="1">
      <c r="A52" s="237"/>
      <c r="B52" s="102" t="s">
        <v>1398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1399</v>
      </c>
      <c r="M52" s="240"/>
    </row>
    <row r="53" spans="1:13" ht="15.75" thickBot="1">
      <c r="A53" s="237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40"/>
    </row>
    <row r="54" spans="1:13" ht="15.75" thickBot="1">
      <c r="A54" s="237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40"/>
    </row>
    <row r="55" spans="1:13" ht="15.75" thickBot="1">
      <c r="A55" s="237"/>
      <c r="B55" s="102" t="s">
        <v>1404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1405</v>
      </c>
      <c r="M55" s="240"/>
    </row>
    <row r="56" spans="1:13" ht="15.75" thickBot="1">
      <c r="A56" s="237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240"/>
    </row>
    <row r="57" spans="1:13" ht="15.75" thickBot="1">
      <c r="A57" s="237"/>
      <c r="B57" s="102" t="s">
        <v>1408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1409</v>
      </c>
      <c r="M57" s="240"/>
    </row>
    <row r="58" spans="1:13" ht="15.75" thickBot="1">
      <c r="A58" s="237"/>
      <c r="B58" s="102" t="s">
        <v>1410</v>
      </c>
      <c r="C58" s="103">
        <v>27930822021</v>
      </c>
      <c r="D58" s="103">
        <v>498699728</v>
      </c>
      <c r="E58" s="104"/>
      <c r="F58" s="103"/>
      <c r="G58" s="103"/>
      <c r="H58" s="103"/>
      <c r="I58" s="103"/>
      <c r="J58" s="104"/>
      <c r="K58" s="103">
        <v>28429521749</v>
      </c>
      <c r="L58" s="105" t="s">
        <v>1411</v>
      </c>
      <c r="M58" s="240"/>
    </row>
    <row r="59" spans="1:13" ht="15.75" thickBot="1">
      <c r="A59" s="237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40"/>
    </row>
    <row r="60" spans="1:13" ht="15.75" thickBot="1">
      <c r="A60" s="237"/>
      <c r="B60" s="102" t="s">
        <v>1414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1415</v>
      </c>
      <c r="M60" s="240"/>
    </row>
    <row r="61" spans="1:13" ht="15.75" thickBot="1">
      <c r="A61" s="237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40"/>
    </row>
    <row r="62" spans="1:13" ht="15.75" thickBot="1">
      <c r="A62" s="237"/>
      <c r="B62" s="102" t="s">
        <v>1418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1419</v>
      </c>
      <c r="M62" s="240"/>
    </row>
    <row r="63" spans="1:13" ht="15.75" thickBot="1">
      <c r="A63" s="237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40"/>
    </row>
    <row r="64" spans="1:13" ht="15.75" thickBot="1">
      <c r="A64" s="237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40"/>
    </row>
    <row r="65" spans="1:13" ht="15.75" thickBot="1">
      <c r="A65" s="237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40"/>
    </row>
    <row r="66" spans="1:13" ht="15.75" thickBot="1">
      <c r="A66" s="237"/>
      <c r="B66" s="102" t="s">
        <v>1426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1427</v>
      </c>
      <c r="M66" s="240"/>
    </row>
    <row r="67" spans="1:13" ht="15.75" thickBot="1">
      <c r="A67" s="237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40"/>
    </row>
    <row r="68" spans="1:13" ht="15.75" thickBot="1">
      <c r="A68" s="237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40"/>
    </row>
    <row r="69" spans="1:13" ht="15.75" thickBot="1">
      <c r="A69" s="237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40"/>
    </row>
    <row r="70" spans="1:13" ht="15.75" thickBot="1">
      <c r="A70" s="237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40"/>
    </row>
    <row r="71" spans="1:13" ht="15.75" thickBot="1">
      <c r="A71" s="237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40"/>
    </row>
    <row r="72" spans="1:13" ht="15.75" thickBot="1">
      <c r="A72" s="237"/>
      <c r="B72" s="102" t="s">
        <v>546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547</v>
      </c>
      <c r="M72" s="240"/>
    </row>
    <row r="73" spans="1:13" ht="15.75" thickBot="1">
      <c r="A73" s="237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40"/>
    </row>
    <row r="74" spans="1:13" ht="15.75" thickBot="1">
      <c r="A74" s="237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40"/>
    </row>
    <row r="75" spans="1:13" ht="15.75" thickBot="1">
      <c r="A75" s="237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40"/>
    </row>
    <row r="76" spans="1:13" ht="15.75" thickBot="1">
      <c r="A76" s="237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40"/>
    </row>
    <row r="77" spans="1:13" ht="15.75" thickBot="1">
      <c r="A77" s="237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40"/>
    </row>
    <row r="78" spans="1:13" ht="15.75" thickBot="1">
      <c r="A78" s="237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40"/>
    </row>
    <row r="79" spans="1:13" ht="15.75" thickBot="1">
      <c r="A79" s="237"/>
      <c r="B79" s="102" t="s">
        <v>1450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1451</v>
      </c>
      <c r="M79" s="240"/>
    </row>
    <row r="80" spans="1:13" ht="15.75" thickBot="1">
      <c r="A80" s="237"/>
      <c r="B80" s="102" t="s">
        <v>1452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1453</v>
      </c>
      <c r="M80" s="240"/>
    </row>
    <row r="81" spans="1:13" ht="15.75" thickBot="1">
      <c r="A81" s="238"/>
      <c r="B81" s="102" t="s">
        <v>544</v>
      </c>
      <c r="C81" s="103">
        <v>27930822021</v>
      </c>
      <c r="D81" s="103">
        <v>498699728</v>
      </c>
      <c r="E81" s="104"/>
      <c r="F81" s="103"/>
      <c r="G81" s="103"/>
      <c r="H81" s="103"/>
      <c r="I81" s="103"/>
      <c r="J81" s="104"/>
      <c r="K81" s="103">
        <v>28429521749</v>
      </c>
      <c r="L81" s="105" t="s">
        <v>545</v>
      </c>
      <c r="M81" s="241"/>
    </row>
    <row r="82" spans="1:13" ht="17.25" customHeight="1">
      <c r="A82" s="242" t="s">
        <v>544</v>
      </c>
      <c r="B82" s="242"/>
      <c r="C82" s="242"/>
      <c r="D82" s="242"/>
      <c r="E82" s="242"/>
      <c r="F82" s="242"/>
      <c r="G82" s="243" t="s">
        <v>545</v>
      </c>
      <c r="H82" s="243"/>
      <c r="I82" s="243"/>
      <c r="J82" s="243"/>
      <c r="K82" s="243"/>
      <c r="L82" s="243"/>
      <c r="M82" s="243"/>
    </row>
    <row r="83" spans="1:13">
      <c r="A83" s="244"/>
      <c r="B83" s="244"/>
      <c r="C83" s="245" t="s">
        <v>1372</v>
      </c>
      <c r="D83" s="245"/>
      <c r="E83" s="245"/>
      <c r="F83" s="245"/>
      <c r="G83" s="245"/>
      <c r="H83" s="245"/>
      <c r="I83" s="245"/>
      <c r="J83" s="245"/>
      <c r="K83" s="245"/>
      <c r="L83" s="244"/>
      <c r="M83" s="244"/>
    </row>
    <row r="84" spans="1:13" ht="23.25">
      <c r="A84" s="244"/>
      <c r="B84" s="244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44"/>
      <c r="M84" s="244"/>
    </row>
    <row r="85" spans="1:13" ht="15.75" thickBot="1">
      <c r="A85" s="102" t="s">
        <v>1456</v>
      </c>
      <c r="B85" s="102" t="s">
        <v>544</v>
      </c>
      <c r="C85" s="103">
        <v>7148893112</v>
      </c>
      <c r="D85" s="103">
        <v>-489241728</v>
      </c>
      <c r="E85" s="104"/>
      <c r="F85" s="103"/>
      <c r="G85" s="103"/>
      <c r="H85" s="103"/>
      <c r="I85" s="103"/>
      <c r="J85" s="104"/>
      <c r="K85" s="103">
        <v>6659651384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8E47925-E92D-480B-8CB0-DD5C77E3C9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3F45-1DC4-4565-9152-DCA7700E8D6A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52" t="s">
        <v>544</v>
      </c>
      <c r="B3" s="252"/>
      <c r="C3" s="252"/>
      <c r="D3" s="252"/>
      <c r="E3" s="252"/>
      <c r="F3" s="252"/>
      <c r="G3" s="253" t="s">
        <v>545</v>
      </c>
      <c r="H3" s="253"/>
      <c r="I3" s="253"/>
      <c r="J3" s="253"/>
      <c r="K3" s="253"/>
      <c r="L3" s="253"/>
      <c r="M3" s="253"/>
    </row>
    <row r="4" spans="1:13">
      <c r="A4" s="254"/>
      <c r="B4" s="254"/>
      <c r="C4" s="255" t="s">
        <v>1372</v>
      </c>
      <c r="D4" s="255"/>
      <c r="E4" s="255"/>
      <c r="F4" s="255"/>
      <c r="G4" s="255"/>
      <c r="H4" s="255"/>
      <c r="I4" s="255"/>
      <c r="J4" s="255"/>
      <c r="K4" s="255"/>
      <c r="L4" s="254"/>
      <c r="M4" s="254"/>
    </row>
    <row r="5" spans="1:13" ht="23.25">
      <c r="A5" s="254"/>
      <c r="B5" s="254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54"/>
      <c r="M5" s="254"/>
    </row>
    <row r="6" spans="1:13" ht="15.75" thickBot="1">
      <c r="A6" s="248" t="s">
        <v>1380</v>
      </c>
      <c r="B6" s="109" t="s">
        <v>1381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1382</v>
      </c>
      <c r="M6" s="250" t="s">
        <v>1383</v>
      </c>
    </row>
    <row r="7" spans="1:13" ht="15.75" thickBot="1">
      <c r="A7" s="248"/>
      <c r="B7" s="109" t="s">
        <v>1384</v>
      </c>
      <c r="C7" s="110">
        <v>5948718197</v>
      </c>
      <c r="D7" s="110"/>
      <c r="E7" s="111"/>
      <c r="F7" s="110"/>
      <c r="G7" s="110"/>
      <c r="H7" s="110"/>
      <c r="I7" s="110"/>
      <c r="J7" s="111"/>
      <c r="K7" s="110">
        <v>5948718197</v>
      </c>
      <c r="L7" s="112" t="s">
        <v>1385</v>
      </c>
      <c r="M7" s="250"/>
    </row>
    <row r="8" spans="1:13" ht="15.75" thickBot="1">
      <c r="A8" s="248"/>
      <c r="B8" s="109" t="s">
        <v>1386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1387</v>
      </c>
      <c r="M8" s="250"/>
    </row>
    <row r="9" spans="1:13" ht="15.75" thickBot="1">
      <c r="A9" s="248"/>
      <c r="B9" s="109" t="s">
        <v>1388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1389</v>
      </c>
      <c r="M9" s="250"/>
    </row>
    <row r="10" spans="1:13" ht="15.75" thickBot="1">
      <c r="A10" s="248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50"/>
    </row>
    <row r="11" spans="1:13" ht="15.75" thickBot="1">
      <c r="A11" s="248"/>
      <c r="B11" s="109" t="s">
        <v>1392</v>
      </c>
      <c r="C11" s="110">
        <v>27716102941</v>
      </c>
      <c r="D11" s="110">
        <v>1099993995</v>
      </c>
      <c r="E11" s="111"/>
      <c r="F11" s="110"/>
      <c r="G11" s="110"/>
      <c r="H11" s="110"/>
      <c r="I11" s="110"/>
      <c r="J11" s="111"/>
      <c r="K11" s="110">
        <v>28816096936</v>
      </c>
      <c r="L11" s="112" t="s">
        <v>1393</v>
      </c>
      <c r="M11" s="250"/>
    </row>
    <row r="12" spans="1:13" ht="15.75" thickBot="1">
      <c r="A12" s="248"/>
      <c r="B12" s="109" t="s">
        <v>1394</v>
      </c>
      <c r="C12" s="110">
        <v>314900000</v>
      </c>
      <c r="D12" s="110"/>
      <c r="E12" s="111"/>
      <c r="F12" s="110"/>
      <c r="G12" s="110"/>
      <c r="H12" s="110"/>
      <c r="I12" s="110"/>
      <c r="J12" s="111"/>
      <c r="K12" s="110">
        <v>314900000</v>
      </c>
      <c r="L12" s="112" t="s">
        <v>1395</v>
      </c>
      <c r="M12" s="250"/>
    </row>
    <row r="13" spans="1:13" ht="15.75" thickBot="1">
      <c r="A13" s="248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50"/>
    </row>
    <row r="14" spans="1:13" ht="15.75" thickBot="1">
      <c r="A14" s="248"/>
      <c r="B14" s="109" t="s">
        <v>1398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1399</v>
      </c>
      <c r="M14" s="250"/>
    </row>
    <row r="15" spans="1:13" ht="15.75" thickBot="1">
      <c r="A15" s="248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50"/>
    </row>
    <row r="16" spans="1:13" ht="15.75" thickBot="1">
      <c r="A16" s="248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50"/>
    </row>
    <row r="17" spans="1:13" ht="15.75" thickBot="1">
      <c r="A17" s="248"/>
      <c r="B17" s="109" t="s">
        <v>1404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1405</v>
      </c>
      <c r="M17" s="250"/>
    </row>
    <row r="18" spans="1:13" ht="15.75" thickBot="1">
      <c r="A18" s="248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250"/>
    </row>
    <row r="19" spans="1:13" ht="15.75" thickBot="1">
      <c r="A19" s="248"/>
      <c r="B19" s="109" t="s">
        <v>1408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1409</v>
      </c>
      <c r="M19" s="250"/>
    </row>
    <row r="20" spans="1:13" ht="15.75" thickBot="1">
      <c r="A20" s="248"/>
      <c r="B20" s="109" t="s">
        <v>1410</v>
      </c>
      <c r="C20" s="110">
        <v>33979721138</v>
      </c>
      <c r="D20" s="110">
        <v>1099993995</v>
      </c>
      <c r="E20" s="111"/>
      <c r="F20" s="110"/>
      <c r="G20" s="110"/>
      <c r="H20" s="110"/>
      <c r="I20" s="110"/>
      <c r="J20" s="111"/>
      <c r="K20" s="110">
        <v>35079715133</v>
      </c>
      <c r="L20" s="112" t="s">
        <v>1411</v>
      </c>
      <c r="M20" s="250"/>
    </row>
    <row r="21" spans="1:13" ht="15.75" thickBot="1">
      <c r="A21" s="248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50"/>
    </row>
    <row r="22" spans="1:13" ht="15.75" thickBot="1">
      <c r="A22" s="248"/>
      <c r="B22" s="109" t="s">
        <v>1414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1415</v>
      </c>
      <c r="M22" s="250"/>
    </row>
    <row r="23" spans="1:13" ht="15.75" thickBot="1">
      <c r="A23" s="248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50"/>
    </row>
    <row r="24" spans="1:13" ht="15.75" thickBot="1">
      <c r="A24" s="248"/>
      <c r="B24" s="109" t="s">
        <v>1418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1419</v>
      </c>
      <c r="M24" s="250"/>
    </row>
    <row r="25" spans="1:13" ht="15.75" thickBot="1">
      <c r="A25" s="248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50"/>
    </row>
    <row r="26" spans="1:13" ht="15.75" thickBot="1">
      <c r="A26" s="248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50"/>
    </row>
    <row r="27" spans="1:13" ht="15.75" thickBot="1">
      <c r="A27" s="248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50"/>
    </row>
    <row r="28" spans="1:13" ht="15.75" thickBot="1">
      <c r="A28" s="248"/>
      <c r="B28" s="109" t="s">
        <v>1426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1427</v>
      </c>
      <c r="M28" s="250"/>
    </row>
    <row r="29" spans="1:13" ht="15.75" thickBot="1">
      <c r="A29" s="248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50"/>
    </row>
    <row r="30" spans="1:13" ht="15.75" thickBot="1">
      <c r="A30" s="248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50"/>
    </row>
    <row r="31" spans="1:13" ht="15.75" thickBot="1">
      <c r="A31" s="248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50"/>
    </row>
    <row r="32" spans="1:13" ht="15.75" thickBot="1">
      <c r="A32" s="248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50"/>
    </row>
    <row r="33" spans="1:13" ht="15.75" thickBot="1">
      <c r="A33" s="248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250"/>
    </row>
    <row r="34" spans="1:13" ht="15.75" thickBot="1">
      <c r="A34" s="248"/>
      <c r="B34" s="109" t="s">
        <v>546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547</v>
      </c>
      <c r="M34" s="250"/>
    </row>
    <row r="35" spans="1:13" ht="15.75" thickBot="1">
      <c r="A35" s="248"/>
      <c r="B35" s="109" t="s">
        <v>1438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1439</v>
      </c>
      <c r="M35" s="250"/>
    </row>
    <row r="36" spans="1:13" ht="15.75" thickBot="1">
      <c r="A36" s="248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50"/>
    </row>
    <row r="37" spans="1:13" ht="15.75" thickBot="1">
      <c r="A37" s="248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50"/>
    </row>
    <row r="38" spans="1:13" ht="15.75" thickBot="1">
      <c r="A38" s="248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50"/>
    </row>
    <row r="39" spans="1:13" ht="15.75" thickBot="1">
      <c r="A39" s="248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50"/>
    </row>
    <row r="40" spans="1:13" ht="15.75" thickBot="1">
      <c r="A40" s="248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50"/>
    </row>
    <row r="41" spans="1:13" ht="15.75" thickBot="1">
      <c r="A41" s="248"/>
      <c r="B41" s="109" t="s">
        <v>1450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1451</v>
      </c>
      <c r="M41" s="250"/>
    </row>
    <row r="42" spans="1:13" ht="15.75" thickBot="1">
      <c r="A42" s="248"/>
      <c r="B42" s="109" t="s">
        <v>1452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1453</v>
      </c>
      <c r="M42" s="250"/>
    </row>
    <row r="43" spans="1:13" ht="15.75" thickBot="1">
      <c r="A43" s="249"/>
      <c r="B43" s="109" t="s">
        <v>544</v>
      </c>
      <c r="C43" s="110">
        <v>33979721138</v>
      </c>
      <c r="D43" s="110">
        <v>1099993995</v>
      </c>
      <c r="E43" s="111"/>
      <c r="F43" s="110"/>
      <c r="G43" s="110"/>
      <c r="H43" s="110"/>
      <c r="I43" s="110"/>
      <c r="J43" s="111"/>
      <c r="K43" s="110">
        <v>35079715133</v>
      </c>
      <c r="L43" s="112" t="s">
        <v>545</v>
      </c>
      <c r="M43" s="251"/>
    </row>
    <row r="44" spans="1:13" ht="15.75" thickBot="1">
      <c r="A44" s="256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257" t="s">
        <v>1455</v>
      </c>
    </row>
    <row r="45" spans="1:13" ht="15.75" thickBot="1">
      <c r="A45" s="248"/>
      <c r="B45" s="109" t="s">
        <v>1384</v>
      </c>
      <c r="C45" s="110">
        <v>1498056676</v>
      </c>
      <c r="D45" s="110">
        <v>292435910</v>
      </c>
      <c r="E45" s="111"/>
      <c r="F45" s="110"/>
      <c r="G45" s="110"/>
      <c r="H45" s="110"/>
      <c r="I45" s="110"/>
      <c r="J45" s="111"/>
      <c r="K45" s="110">
        <v>1790492586</v>
      </c>
      <c r="L45" s="112" t="s">
        <v>1385</v>
      </c>
      <c r="M45" s="250"/>
    </row>
    <row r="46" spans="1:13" ht="15.75" thickBot="1">
      <c r="A46" s="248"/>
      <c r="B46" s="109" t="s">
        <v>1386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1387</v>
      </c>
      <c r="M46" s="250"/>
    </row>
    <row r="47" spans="1:13" ht="15.75" thickBot="1">
      <c r="A47" s="248"/>
      <c r="B47" s="109" t="s">
        <v>1388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1389</v>
      </c>
      <c r="M47" s="250"/>
    </row>
    <row r="48" spans="1:13" ht="15.75" thickBot="1">
      <c r="A48" s="248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50"/>
    </row>
    <row r="49" spans="1:13" ht="15.75" thickBot="1">
      <c r="A49" s="248"/>
      <c r="B49" s="109" t="s">
        <v>1392</v>
      </c>
      <c r="C49" s="110">
        <v>23431442652</v>
      </c>
      <c r="D49" s="110">
        <v>2374305533</v>
      </c>
      <c r="E49" s="111"/>
      <c r="F49" s="110">
        <v>19681250</v>
      </c>
      <c r="G49" s="110"/>
      <c r="H49" s="110"/>
      <c r="I49" s="110"/>
      <c r="J49" s="111"/>
      <c r="K49" s="110">
        <v>25825429435</v>
      </c>
      <c r="L49" s="112" t="s">
        <v>1393</v>
      </c>
      <c r="M49" s="250"/>
    </row>
    <row r="50" spans="1:13" ht="15.75" thickBot="1">
      <c r="A50" s="248"/>
      <c r="B50" s="109" t="s">
        <v>1394</v>
      </c>
      <c r="C50" s="110">
        <v>334581250</v>
      </c>
      <c r="D50" s="110"/>
      <c r="E50" s="111">
        <v>19681250</v>
      </c>
      <c r="F50" s="110"/>
      <c r="G50" s="110"/>
      <c r="H50" s="110"/>
      <c r="I50" s="110"/>
      <c r="J50" s="111"/>
      <c r="K50" s="110">
        <v>314900000</v>
      </c>
      <c r="L50" s="112" t="s">
        <v>1395</v>
      </c>
      <c r="M50" s="250"/>
    </row>
    <row r="51" spans="1:13" ht="15.75" thickBot="1">
      <c r="A51" s="248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50"/>
    </row>
    <row r="52" spans="1:13" ht="15.75" thickBot="1">
      <c r="A52" s="248"/>
      <c r="B52" s="109" t="s">
        <v>1398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1399</v>
      </c>
      <c r="M52" s="250"/>
    </row>
    <row r="53" spans="1:13" ht="15.75" thickBot="1">
      <c r="A53" s="248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50"/>
    </row>
    <row r="54" spans="1:13" ht="15.75" thickBot="1">
      <c r="A54" s="248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50"/>
    </row>
    <row r="55" spans="1:13" ht="15.75" thickBot="1">
      <c r="A55" s="248"/>
      <c r="B55" s="109" t="s">
        <v>1404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1405</v>
      </c>
      <c r="M55" s="250"/>
    </row>
    <row r="56" spans="1:13" ht="15.75" thickBot="1">
      <c r="A56" s="248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250"/>
    </row>
    <row r="57" spans="1:13" ht="15.75" thickBot="1">
      <c r="A57" s="248"/>
      <c r="B57" s="109" t="s">
        <v>1408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1409</v>
      </c>
      <c r="M57" s="250"/>
    </row>
    <row r="58" spans="1:13" ht="15.75" thickBot="1">
      <c r="A58" s="248"/>
      <c r="B58" s="109" t="s">
        <v>1410</v>
      </c>
      <c r="C58" s="110">
        <v>25264080578</v>
      </c>
      <c r="D58" s="110">
        <v>2666741443</v>
      </c>
      <c r="E58" s="111"/>
      <c r="F58" s="110"/>
      <c r="G58" s="110"/>
      <c r="H58" s="110"/>
      <c r="I58" s="110"/>
      <c r="J58" s="111"/>
      <c r="K58" s="110">
        <v>27930822021</v>
      </c>
      <c r="L58" s="112" t="s">
        <v>1411</v>
      </c>
      <c r="M58" s="250"/>
    </row>
    <row r="59" spans="1:13" ht="15.75" thickBot="1">
      <c r="A59" s="248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50"/>
    </row>
    <row r="60" spans="1:13" ht="15.75" thickBot="1">
      <c r="A60" s="248"/>
      <c r="B60" s="109" t="s">
        <v>1414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1415</v>
      </c>
      <c r="M60" s="250"/>
    </row>
    <row r="61" spans="1:13" ht="15.75" thickBot="1">
      <c r="A61" s="248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50"/>
    </row>
    <row r="62" spans="1:13" ht="15.75" thickBot="1">
      <c r="A62" s="248"/>
      <c r="B62" s="109" t="s">
        <v>1418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1419</v>
      </c>
      <c r="M62" s="250"/>
    </row>
    <row r="63" spans="1:13" ht="15.75" thickBot="1">
      <c r="A63" s="248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50"/>
    </row>
    <row r="64" spans="1:13" ht="15.75" thickBot="1">
      <c r="A64" s="248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50"/>
    </row>
    <row r="65" spans="1:13" ht="15.75" thickBot="1">
      <c r="A65" s="248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50"/>
    </row>
    <row r="66" spans="1:13" ht="15.75" thickBot="1">
      <c r="A66" s="248"/>
      <c r="B66" s="109" t="s">
        <v>1426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1427</v>
      </c>
      <c r="M66" s="250"/>
    </row>
    <row r="67" spans="1:13" ht="15.75" thickBot="1">
      <c r="A67" s="248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50"/>
    </row>
    <row r="68" spans="1:13" ht="15.75" thickBot="1">
      <c r="A68" s="248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50"/>
    </row>
    <row r="69" spans="1:13" ht="15.75" thickBot="1">
      <c r="A69" s="248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50"/>
    </row>
    <row r="70" spans="1:13" ht="15.75" thickBot="1">
      <c r="A70" s="248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50"/>
    </row>
    <row r="71" spans="1:13" ht="15.75" thickBot="1">
      <c r="A71" s="248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50"/>
    </row>
    <row r="72" spans="1:13" ht="15.75" thickBot="1">
      <c r="A72" s="248"/>
      <c r="B72" s="109" t="s">
        <v>546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547</v>
      </c>
      <c r="M72" s="250"/>
    </row>
    <row r="73" spans="1:13" ht="15.75" thickBot="1">
      <c r="A73" s="248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50"/>
    </row>
    <row r="74" spans="1:13" ht="15.75" thickBot="1">
      <c r="A74" s="248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50"/>
    </row>
    <row r="75" spans="1:13" ht="15.75" thickBot="1">
      <c r="A75" s="248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50"/>
    </row>
    <row r="76" spans="1:13" ht="15.75" thickBot="1">
      <c r="A76" s="248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50"/>
    </row>
    <row r="77" spans="1:13" ht="15.75" thickBot="1">
      <c r="A77" s="248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50"/>
    </row>
    <row r="78" spans="1:13" ht="15.75" thickBot="1">
      <c r="A78" s="248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50"/>
    </row>
    <row r="79" spans="1:13" ht="15.75" thickBot="1">
      <c r="A79" s="248"/>
      <c r="B79" s="109" t="s">
        <v>1450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1451</v>
      </c>
      <c r="M79" s="250"/>
    </row>
    <row r="80" spans="1:13" ht="15.75" thickBot="1">
      <c r="A80" s="248"/>
      <c r="B80" s="109" t="s">
        <v>1452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1453</v>
      </c>
      <c r="M80" s="250"/>
    </row>
    <row r="81" spans="1:13" ht="15.75" thickBot="1">
      <c r="A81" s="249"/>
      <c r="B81" s="109" t="s">
        <v>544</v>
      </c>
      <c r="C81" s="110">
        <v>25264080578</v>
      </c>
      <c r="D81" s="110">
        <v>2666741443</v>
      </c>
      <c r="E81" s="111"/>
      <c r="F81" s="110"/>
      <c r="G81" s="110"/>
      <c r="H81" s="110"/>
      <c r="I81" s="110"/>
      <c r="J81" s="111"/>
      <c r="K81" s="110">
        <v>27930822021</v>
      </c>
      <c r="L81" s="112" t="s">
        <v>545</v>
      </c>
      <c r="M81" s="251"/>
    </row>
    <row r="82" spans="1:13" ht="17.25" customHeight="1">
      <c r="A82" s="258" t="s">
        <v>544</v>
      </c>
      <c r="B82" s="258"/>
      <c r="C82" s="258"/>
      <c r="D82" s="258"/>
      <c r="E82" s="258"/>
      <c r="F82" s="258"/>
      <c r="G82" s="259" t="s">
        <v>545</v>
      </c>
      <c r="H82" s="259"/>
      <c r="I82" s="259"/>
      <c r="J82" s="259"/>
      <c r="K82" s="259"/>
      <c r="L82" s="259"/>
      <c r="M82" s="259"/>
    </row>
    <row r="83" spans="1:13">
      <c r="A83" s="254"/>
      <c r="B83" s="254"/>
      <c r="C83" s="255" t="s">
        <v>1372</v>
      </c>
      <c r="D83" s="255"/>
      <c r="E83" s="255"/>
      <c r="F83" s="255"/>
      <c r="G83" s="255"/>
      <c r="H83" s="255"/>
      <c r="I83" s="255"/>
      <c r="J83" s="255"/>
      <c r="K83" s="255"/>
      <c r="L83" s="254"/>
      <c r="M83" s="254"/>
    </row>
    <row r="84" spans="1:13" ht="23.25">
      <c r="A84" s="254"/>
      <c r="B84" s="254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54"/>
      <c r="M84" s="254"/>
    </row>
    <row r="85" spans="1:13" ht="15.75" thickBot="1">
      <c r="A85" s="109" t="s">
        <v>1456</v>
      </c>
      <c r="B85" s="109" t="s">
        <v>544</v>
      </c>
      <c r="C85" s="110">
        <v>8715640560</v>
      </c>
      <c r="D85" s="110">
        <v>-1566747448</v>
      </c>
      <c r="E85" s="111"/>
      <c r="F85" s="110"/>
      <c r="G85" s="110"/>
      <c r="H85" s="110"/>
      <c r="I85" s="110"/>
      <c r="J85" s="111"/>
      <c r="K85" s="110">
        <v>7148893112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5DB237F-2A89-40F6-8656-9C728E9081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A662-648E-4FC7-B084-C0892EAD9B36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60" t="s">
        <v>1459</v>
      </c>
      <c r="B1" s="261"/>
      <c r="C1" s="261"/>
    </row>
    <row r="3" spans="1:3" ht="17.25" customHeight="1">
      <c r="A3" s="114" t="s">
        <v>1460</v>
      </c>
      <c r="B3" s="262" t="s">
        <v>1461</v>
      </c>
      <c r="C3" s="262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6A213BB6-18C0-4A6E-A8B8-4094F0692A6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DC45-07CA-466E-8098-9EF543D9B851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1464</v>
      </c>
    </row>
    <row r="3" spans="1:13" ht="17.25" customHeight="1">
      <c r="A3" s="267" t="s">
        <v>546</v>
      </c>
      <c r="B3" s="267"/>
      <c r="C3" s="267"/>
      <c r="D3" s="267"/>
      <c r="E3" s="267"/>
      <c r="F3" s="267"/>
      <c r="G3" s="268" t="s">
        <v>547</v>
      </c>
      <c r="H3" s="268"/>
      <c r="I3" s="268"/>
      <c r="J3" s="268"/>
      <c r="K3" s="268"/>
      <c r="L3" s="268"/>
      <c r="M3" s="268"/>
    </row>
    <row r="4" spans="1:13">
      <c r="A4" s="269"/>
      <c r="B4" s="269"/>
      <c r="C4" s="270" t="s">
        <v>1465</v>
      </c>
      <c r="D4" s="270"/>
      <c r="E4" s="270"/>
      <c r="F4" s="270"/>
      <c r="G4" s="270"/>
      <c r="H4" s="270"/>
      <c r="I4" s="270"/>
      <c r="J4" s="270"/>
      <c r="K4" s="270"/>
      <c r="L4" s="269"/>
      <c r="M4" s="269"/>
    </row>
    <row r="5" spans="1:13" ht="23.25">
      <c r="A5" s="269"/>
      <c r="B5" s="269"/>
      <c r="C5" s="124" t="s">
        <v>546</v>
      </c>
      <c r="D5" s="124" t="s">
        <v>1466</v>
      </c>
      <c r="E5" s="124" t="s">
        <v>1467</v>
      </c>
      <c r="F5" s="124" t="s">
        <v>1468</v>
      </c>
      <c r="G5" s="124" t="s">
        <v>1469</v>
      </c>
      <c r="H5" s="124" t="s">
        <v>1470</v>
      </c>
      <c r="I5" s="124" t="s">
        <v>1471</v>
      </c>
      <c r="J5" s="124" t="s">
        <v>1472</v>
      </c>
      <c r="K5" s="124" t="s">
        <v>546</v>
      </c>
      <c r="L5" s="269"/>
      <c r="M5" s="269"/>
    </row>
    <row r="6" spans="1:13" ht="15.75" thickBot="1">
      <c r="A6" s="263" t="s">
        <v>1380</v>
      </c>
      <c r="B6" s="125" t="s">
        <v>1412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1413</v>
      </c>
      <c r="M6" s="265" t="s">
        <v>1383</v>
      </c>
    </row>
    <row r="7" spans="1:13" ht="15.75" thickBot="1">
      <c r="A7" s="263"/>
      <c r="B7" s="125" t="s">
        <v>1414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1415</v>
      </c>
      <c r="M7" s="265"/>
    </row>
    <row r="8" spans="1:13" ht="15.75" thickBot="1">
      <c r="A8" s="263"/>
      <c r="B8" s="125" t="s">
        <v>1416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1417</v>
      </c>
      <c r="M8" s="265"/>
    </row>
    <row r="9" spans="1:13" ht="15.75" thickBot="1">
      <c r="A9" s="263"/>
      <c r="B9" s="125" t="s">
        <v>1418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1419</v>
      </c>
      <c r="M9" s="265"/>
    </row>
    <row r="10" spans="1:13" ht="15.75" thickBot="1">
      <c r="A10" s="263"/>
      <c r="B10" s="125" t="s">
        <v>1424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1425</v>
      </c>
      <c r="M10" s="265"/>
    </row>
    <row r="11" spans="1:13" ht="15.75" thickBot="1">
      <c r="A11" s="263"/>
      <c r="B11" s="125" t="s">
        <v>1426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1427</v>
      </c>
      <c r="M11" s="265"/>
    </row>
    <row r="12" spans="1:13" ht="15.75" thickBot="1">
      <c r="A12" s="263"/>
      <c r="B12" s="125" t="s">
        <v>1436</v>
      </c>
      <c r="C12" s="126"/>
      <c r="D12" s="126"/>
      <c r="E12" s="127"/>
      <c r="F12" s="126"/>
      <c r="G12" s="126"/>
      <c r="H12" s="126"/>
      <c r="I12" s="126"/>
      <c r="J12" s="127"/>
      <c r="K12" s="126"/>
      <c r="L12" s="128" t="s">
        <v>1437</v>
      </c>
      <c r="M12" s="265"/>
    </row>
    <row r="13" spans="1:13" ht="15.75" thickBot="1">
      <c r="A13" s="264"/>
      <c r="B13" s="125" t="s">
        <v>546</v>
      </c>
      <c r="C13" s="126"/>
      <c r="D13" s="126"/>
      <c r="E13" s="127"/>
      <c r="F13" s="126"/>
      <c r="G13" s="126"/>
      <c r="H13" s="126"/>
      <c r="I13" s="126"/>
      <c r="J13" s="127"/>
      <c r="K13" s="126"/>
      <c r="L13" s="128" t="s">
        <v>547</v>
      </c>
      <c r="M13" s="266"/>
    </row>
    <row r="14" spans="1:13" ht="15.75" thickBot="1">
      <c r="A14" s="271" t="s">
        <v>1454</v>
      </c>
      <c r="B14" s="125" t="s">
        <v>1412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1413</v>
      </c>
      <c r="M14" s="272" t="s">
        <v>1455</v>
      </c>
    </row>
    <row r="15" spans="1:13" ht="15.75" thickBot="1">
      <c r="A15" s="263"/>
      <c r="B15" s="125" t="s">
        <v>1414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1415</v>
      </c>
      <c r="M15" s="265"/>
    </row>
    <row r="16" spans="1:13" ht="15.75" thickBot="1">
      <c r="A16" s="263"/>
      <c r="B16" s="125" t="s">
        <v>1416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1417</v>
      </c>
      <c r="M16" s="265"/>
    </row>
    <row r="17" spans="1:13" ht="15.75" thickBot="1">
      <c r="A17" s="263"/>
      <c r="B17" s="125" t="s">
        <v>1418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1419</v>
      </c>
      <c r="M17" s="265"/>
    </row>
    <row r="18" spans="1:13" ht="15.75" thickBot="1">
      <c r="A18" s="263"/>
      <c r="B18" s="125" t="s">
        <v>1424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1425</v>
      </c>
      <c r="M18" s="265"/>
    </row>
    <row r="19" spans="1:13" ht="15.75" thickBot="1">
      <c r="A19" s="263"/>
      <c r="B19" s="125" t="s">
        <v>1426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1427</v>
      </c>
      <c r="M19" s="265"/>
    </row>
    <row r="20" spans="1:13" ht="15.75" thickBot="1">
      <c r="A20" s="263"/>
      <c r="B20" s="125" t="s">
        <v>1436</v>
      </c>
      <c r="C20" s="126"/>
      <c r="D20" s="126"/>
      <c r="E20" s="127"/>
      <c r="F20" s="126"/>
      <c r="G20" s="126"/>
      <c r="H20" s="126"/>
      <c r="I20" s="126"/>
      <c r="J20" s="127"/>
      <c r="K20" s="126"/>
      <c r="L20" s="128" t="s">
        <v>1437</v>
      </c>
      <c r="M20" s="265"/>
    </row>
    <row r="21" spans="1:13" ht="15.75" thickBot="1">
      <c r="A21" s="264"/>
      <c r="B21" s="125" t="s">
        <v>546</v>
      </c>
      <c r="C21" s="126"/>
      <c r="D21" s="126"/>
      <c r="E21" s="127"/>
      <c r="F21" s="126"/>
      <c r="G21" s="126"/>
      <c r="H21" s="126"/>
      <c r="I21" s="126"/>
      <c r="J21" s="127"/>
      <c r="K21" s="126"/>
      <c r="L21" s="128" t="s">
        <v>547</v>
      </c>
      <c r="M21" s="266"/>
    </row>
    <row r="22" spans="1:13" ht="17.25" customHeight="1">
      <c r="A22" s="273" t="s">
        <v>546</v>
      </c>
      <c r="B22" s="273"/>
      <c r="C22" s="273"/>
      <c r="D22" s="273"/>
      <c r="E22" s="273"/>
      <c r="F22" s="273"/>
      <c r="G22" s="274" t="s">
        <v>547</v>
      </c>
      <c r="H22" s="274"/>
      <c r="I22" s="274"/>
      <c r="J22" s="274"/>
      <c r="K22" s="274"/>
      <c r="L22" s="274"/>
      <c r="M22" s="274"/>
    </row>
    <row r="23" spans="1:13">
      <c r="A23" s="269"/>
      <c r="B23" s="269"/>
      <c r="C23" s="270" t="s">
        <v>1465</v>
      </c>
      <c r="D23" s="270"/>
      <c r="E23" s="270"/>
      <c r="F23" s="270"/>
      <c r="G23" s="270"/>
      <c r="H23" s="270"/>
      <c r="I23" s="270"/>
      <c r="J23" s="270"/>
      <c r="K23" s="270"/>
      <c r="L23" s="269"/>
      <c r="M23" s="269"/>
    </row>
    <row r="24" spans="1:13" ht="23.25">
      <c r="A24" s="269"/>
      <c r="B24" s="269"/>
      <c r="C24" s="124" t="s">
        <v>546</v>
      </c>
      <c r="D24" s="124" t="s">
        <v>1466</v>
      </c>
      <c r="E24" s="124" t="s">
        <v>1467</v>
      </c>
      <c r="F24" s="124" t="s">
        <v>1468</v>
      </c>
      <c r="G24" s="124" t="s">
        <v>1469</v>
      </c>
      <c r="H24" s="124" t="s">
        <v>1470</v>
      </c>
      <c r="I24" s="124" t="s">
        <v>1471</v>
      </c>
      <c r="J24" s="124" t="s">
        <v>1472</v>
      </c>
      <c r="K24" s="124" t="s">
        <v>546</v>
      </c>
      <c r="L24" s="269"/>
      <c r="M24" s="269"/>
    </row>
    <row r="25" spans="1:13" ht="15.75" thickBot="1">
      <c r="A25" s="125" t="s">
        <v>1456</v>
      </c>
      <c r="B25" s="125" t="s">
        <v>546</v>
      </c>
      <c r="C25" s="126"/>
      <c r="D25" s="126"/>
      <c r="E25" s="127"/>
      <c r="F25" s="126"/>
      <c r="G25" s="126"/>
      <c r="H25" s="126"/>
      <c r="I25" s="126"/>
      <c r="J25" s="127"/>
      <c r="K25" s="126"/>
      <c r="L25" s="128" t="s">
        <v>547</v>
      </c>
      <c r="M25" s="128" t="s">
        <v>1457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FF50244-5E75-49DE-874B-CA83301EBCD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0086-7FB0-4E7C-999F-341D2F3A4DCB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1473</v>
      </c>
    </row>
    <row r="3" spans="1:13" ht="17.25" customHeight="1">
      <c r="A3" s="285" t="s">
        <v>546</v>
      </c>
      <c r="B3" s="285"/>
      <c r="C3" s="285"/>
      <c r="D3" s="285"/>
      <c r="E3" s="285"/>
      <c r="F3" s="285"/>
      <c r="G3" s="286" t="s">
        <v>547</v>
      </c>
      <c r="H3" s="286"/>
      <c r="I3" s="286"/>
      <c r="J3" s="286"/>
      <c r="K3" s="286"/>
      <c r="L3" s="286"/>
      <c r="M3" s="286"/>
    </row>
    <row r="4" spans="1:13">
      <c r="A4" s="283"/>
      <c r="B4" s="283"/>
      <c r="C4" s="284" t="s">
        <v>1465</v>
      </c>
      <c r="D4" s="284"/>
      <c r="E4" s="284"/>
      <c r="F4" s="284"/>
      <c r="G4" s="284"/>
      <c r="H4" s="284"/>
      <c r="I4" s="284"/>
      <c r="J4" s="284"/>
      <c r="K4" s="284"/>
      <c r="L4" s="283"/>
      <c r="M4" s="283"/>
    </row>
    <row r="5" spans="1:13" ht="23.25">
      <c r="A5" s="283"/>
      <c r="B5" s="283"/>
      <c r="C5" s="131" t="s">
        <v>546</v>
      </c>
      <c r="D5" s="131" t="s">
        <v>1466</v>
      </c>
      <c r="E5" s="131" t="s">
        <v>1467</v>
      </c>
      <c r="F5" s="131" t="s">
        <v>1468</v>
      </c>
      <c r="G5" s="131" t="s">
        <v>1469</v>
      </c>
      <c r="H5" s="131" t="s">
        <v>1470</v>
      </c>
      <c r="I5" s="131" t="s">
        <v>1471</v>
      </c>
      <c r="J5" s="131" t="s">
        <v>1472</v>
      </c>
      <c r="K5" s="131" t="s">
        <v>546</v>
      </c>
      <c r="L5" s="283"/>
      <c r="M5" s="283"/>
    </row>
    <row r="6" spans="1:13" ht="15.75" thickBot="1">
      <c r="A6" s="276" t="s">
        <v>1380</v>
      </c>
      <c r="B6" s="132" t="s">
        <v>1412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1413</v>
      </c>
      <c r="M6" s="279" t="s">
        <v>1383</v>
      </c>
    </row>
    <row r="7" spans="1:13" ht="15.75" thickBot="1">
      <c r="A7" s="276"/>
      <c r="B7" s="132" t="s">
        <v>1414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1415</v>
      </c>
      <c r="M7" s="279"/>
    </row>
    <row r="8" spans="1:13" ht="15.75" thickBot="1">
      <c r="A8" s="276"/>
      <c r="B8" s="132" t="s">
        <v>1416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1417</v>
      </c>
      <c r="M8" s="279"/>
    </row>
    <row r="9" spans="1:13" ht="15.75" thickBot="1">
      <c r="A9" s="276"/>
      <c r="B9" s="132" t="s">
        <v>1418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1419</v>
      </c>
      <c r="M9" s="279"/>
    </row>
    <row r="10" spans="1:13" ht="15.75" thickBot="1">
      <c r="A10" s="276"/>
      <c r="B10" s="132" t="s">
        <v>1424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1425</v>
      </c>
      <c r="M10" s="279"/>
    </row>
    <row r="11" spans="1:13" ht="15.75" thickBot="1">
      <c r="A11" s="276"/>
      <c r="B11" s="132" t="s">
        <v>1426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1427</v>
      </c>
      <c r="M11" s="279"/>
    </row>
    <row r="12" spans="1:13" ht="15.75" thickBot="1">
      <c r="A12" s="276"/>
      <c r="B12" s="132" t="s">
        <v>1436</v>
      </c>
      <c r="C12" s="133"/>
      <c r="D12" s="133"/>
      <c r="E12" s="134"/>
      <c r="F12" s="133"/>
      <c r="G12" s="133"/>
      <c r="H12" s="133"/>
      <c r="I12" s="133"/>
      <c r="J12" s="134"/>
      <c r="K12" s="133"/>
      <c r="L12" s="135" t="s">
        <v>1437</v>
      </c>
      <c r="M12" s="279"/>
    </row>
    <row r="13" spans="1:13" ht="15.75" thickBot="1">
      <c r="A13" s="277"/>
      <c r="B13" s="132" t="s">
        <v>546</v>
      </c>
      <c r="C13" s="133"/>
      <c r="D13" s="133"/>
      <c r="E13" s="134"/>
      <c r="F13" s="133"/>
      <c r="G13" s="133"/>
      <c r="H13" s="133"/>
      <c r="I13" s="133"/>
      <c r="J13" s="134"/>
      <c r="K13" s="133"/>
      <c r="L13" s="135" t="s">
        <v>547</v>
      </c>
      <c r="M13" s="280"/>
    </row>
    <row r="14" spans="1:13" ht="15.75" thickBot="1">
      <c r="A14" s="275" t="s">
        <v>1454</v>
      </c>
      <c r="B14" s="132" t="s">
        <v>1412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1413</v>
      </c>
      <c r="M14" s="278" t="s">
        <v>1455</v>
      </c>
    </row>
    <row r="15" spans="1:13" ht="15.75" thickBot="1">
      <c r="A15" s="276"/>
      <c r="B15" s="132" t="s">
        <v>1414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1415</v>
      </c>
      <c r="M15" s="279"/>
    </row>
    <row r="16" spans="1:13" ht="15.75" thickBot="1">
      <c r="A16" s="276"/>
      <c r="B16" s="132" t="s">
        <v>1416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1417</v>
      </c>
      <c r="M16" s="279"/>
    </row>
    <row r="17" spans="1:13" ht="15.75" thickBot="1">
      <c r="A17" s="276"/>
      <c r="B17" s="132" t="s">
        <v>1418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1419</v>
      </c>
      <c r="M17" s="279"/>
    </row>
    <row r="18" spans="1:13" ht="15.75" thickBot="1">
      <c r="A18" s="276"/>
      <c r="B18" s="132" t="s">
        <v>1424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1425</v>
      </c>
      <c r="M18" s="279"/>
    </row>
    <row r="19" spans="1:13" ht="15.75" thickBot="1">
      <c r="A19" s="276"/>
      <c r="B19" s="132" t="s">
        <v>1426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1427</v>
      </c>
      <c r="M19" s="279"/>
    </row>
    <row r="20" spans="1:13" ht="15.75" thickBot="1">
      <c r="A20" s="276"/>
      <c r="B20" s="132" t="s">
        <v>1436</v>
      </c>
      <c r="C20" s="133"/>
      <c r="D20" s="133"/>
      <c r="E20" s="134"/>
      <c r="F20" s="133"/>
      <c r="G20" s="133"/>
      <c r="H20" s="133"/>
      <c r="I20" s="133"/>
      <c r="J20" s="134"/>
      <c r="K20" s="133"/>
      <c r="L20" s="135" t="s">
        <v>1437</v>
      </c>
      <c r="M20" s="279"/>
    </row>
    <row r="21" spans="1:13" ht="15.75" thickBot="1">
      <c r="A21" s="277"/>
      <c r="B21" s="132" t="s">
        <v>546</v>
      </c>
      <c r="C21" s="133"/>
      <c r="D21" s="133"/>
      <c r="E21" s="134"/>
      <c r="F21" s="133"/>
      <c r="G21" s="133"/>
      <c r="H21" s="133"/>
      <c r="I21" s="133"/>
      <c r="J21" s="134"/>
      <c r="K21" s="133"/>
      <c r="L21" s="135" t="s">
        <v>547</v>
      </c>
      <c r="M21" s="280"/>
    </row>
    <row r="22" spans="1:13" ht="17.25" customHeight="1">
      <c r="A22" s="281" t="s">
        <v>546</v>
      </c>
      <c r="B22" s="281"/>
      <c r="C22" s="281"/>
      <c r="D22" s="281"/>
      <c r="E22" s="281"/>
      <c r="F22" s="281"/>
      <c r="G22" s="282" t="s">
        <v>547</v>
      </c>
      <c r="H22" s="282"/>
      <c r="I22" s="282"/>
      <c r="J22" s="282"/>
      <c r="K22" s="282"/>
      <c r="L22" s="282"/>
      <c r="M22" s="282"/>
    </row>
    <row r="23" spans="1:13">
      <c r="A23" s="283"/>
      <c r="B23" s="283"/>
      <c r="C23" s="284" t="s">
        <v>1465</v>
      </c>
      <c r="D23" s="284"/>
      <c r="E23" s="284"/>
      <c r="F23" s="284"/>
      <c r="G23" s="284"/>
      <c r="H23" s="284"/>
      <c r="I23" s="284"/>
      <c r="J23" s="284"/>
      <c r="K23" s="284"/>
      <c r="L23" s="283"/>
      <c r="M23" s="283"/>
    </row>
    <row r="24" spans="1:13" ht="23.25">
      <c r="A24" s="283"/>
      <c r="B24" s="283"/>
      <c r="C24" s="131" t="s">
        <v>546</v>
      </c>
      <c r="D24" s="131" t="s">
        <v>1466</v>
      </c>
      <c r="E24" s="131" t="s">
        <v>1467</v>
      </c>
      <c r="F24" s="131" t="s">
        <v>1468</v>
      </c>
      <c r="G24" s="131" t="s">
        <v>1469</v>
      </c>
      <c r="H24" s="131" t="s">
        <v>1470</v>
      </c>
      <c r="I24" s="131" t="s">
        <v>1471</v>
      </c>
      <c r="J24" s="131" t="s">
        <v>1472</v>
      </c>
      <c r="K24" s="131" t="s">
        <v>546</v>
      </c>
      <c r="L24" s="283"/>
      <c r="M24" s="283"/>
    </row>
    <row r="25" spans="1:13" ht="15.75" thickBot="1">
      <c r="A25" s="132" t="s">
        <v>1456</v>
      </c>
      <c r="B25" s="132" t="s">
        <v>546</v>
      </c>
      <c r="C25" s="133"/>
      <c r="D25" s="133"/>
      <c r="E25" s="134"/>
      <c r="F25" s="133"/>
      <c r="G25" s="133"/>
      <c r="H25" s="133"/>
      <c r="I25" s="133"/>
      <c r="J25" s="134"/>
      <c r="K25" s="133"/>
      <c r="L25" s="135" t="s">
        <v>547</v>
      </c>
      <c r="M25" s="135" t="s">
        <v>1457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E6C6900-3FF4-4E98-8A3B-3154F9F936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D531-CE5B-44D0-A02A-7AB56A1FDDA9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1474</v>
      </c>
    </row>
    <row r="3" spans="1:8" ht="17.25" customHeight="1">
      <c r="A3" s="288" t="s">
        <v>102</v>
      </c>
      <c r="B3" s="288"/>
      <c r="C3" s="288"/>
      <c r="D3" s="288"/>
      <c r="E3" s="289" t="s">
        <v>105</v>
      </c>
      <c r="F3" s="289"/>
      <c r="G3" s="289"/>
      <c r="H3" s="289"/>
    </row>
    <row r="4" spans="1:8" ht="34.5" customHeight="1">
      <c r="A4" s="288" t="s">
        <v>1475</v>
      </c>
      <c r="B4" s="288"/>
      <c r="C4" s="289" t="s">
        <v>1476</v>
      </c>
      <c r="D4" s="289"/>
      <c r="E4" s="288" t="s">
        <v>1475</v>
      </c>
      <c r="F4" s="288"/>
      <c r="G4" s="289" t="s">
        <v>1476</v>
      </c>
      <c r="H4" s="289"/>
    </row>
    <row r="5" spans="1:8" ht="23.25">
      <c r="A5" s="287"/>
      <c r="B5" s="138" t="s">
        <v>1477</v>
      </c>
      <c r="C5" s="138" t="s">
        <v>808</v>
      </c>
      <c r="D5" s="287"/>
      <c r="E5" s="287"/>
      <c r="F5" s="138" t="s">
        <v>1477</v>
      </c>
      <c r="G5" s="138" t="s">
        <v>808</v>
      </c>
      <c r="H5" s="287"/>
    </row>
    <row r="6" spans="1:8">
      <c r="A6" s="287"/>
      <c r="B6" s="139" t="s">
        <v>1478</v>
      </c>
      <c r="C6" s="139" t="s">
        <v>809</v>
      </c>
      <c r="D6" s="287"/>
      <c r="E6" s="287"/>
      <c r="F6" s="139" t="s">
        <v>1478</v>
      </c>
      <c r="G6" s="139" t="s">
        <v>809</v>
      </c>
      <c r="H6" s="287"/>
    </row>
    <row r="7" spans="1:8" ht="15.75" thickBot="1">
      <c r="A7" s="140" t="s">
        <v>1479</v>
      </c>
      <c r="B7" s="141"/>
      <c r="C7" s="142"/>
      <c r="D7" s="143" t="s">
        <v>1480</v>
      </c>
      <c r="E7" s="140" t="s">
        <v>1479</v>
      </c>
      <c r="F7" s="141"/>
      <c r="G7" s="142"/>
      <c r="H7" s="143" t="s">
        <v>1480</v>
      </c>
    </row>
    <row r="8" spans="1:8" ht="15.75" thickBot="1">
      <c r="A8" s="140" t="s">
        <v>1481</v>
      </c>
      <c r="B8" s="141"/>
      <c r="C8" s="142"/>
      <c r="D8" s="143" t="s">
        <v>1482</v>
      </c>
      <c r="E8" s="140" t="s">
        <v>1481</v>
      </c>
      <c r="F8" s="141"/>
      <c r="G8" s="142"/>
      <c r="H8" s="143" t="s">
        <v>1482</v>
      </c>
    </row>
    <row r="9" spans="1:8" ht="15.75" thickBot="1">
      <c r="A9" s="140" t="s">
        <v>1483</v>
      </c>
      <c r="B9" s="141"/>
      <c r="C9" s="142"/>
      <c r="D9" s="143" t="s">
        <v>1484</v>
      </c>
      <c r="E9" s="140" t="s">
        <v>1483</v>
      </c>
      <c r="F9" s="141"/>
      <c r="G9" s="142"/>
      <c r="H9" s="143" t="s">
        <v>1484</v>
      </c>
    </row>
    <row r="10" spans="1:8" ht="15.75" thickBot="1">
      <c r="A10" s="140" t="s">
        <v>1485</v>
      </c>
      <c r="B10" s="141"/>
      <c r="C10" s="142"/>
      <c r="D10" s="143" t="s">
        <v>1486</v>
      </c>
      <c r="E10" s="140" t="s">
        <v>1485</v>
      </c>
      <c r="F10" s="141"/>
      <c r="G10" s="142"/>
      <c r="H10" s="143" t="s">
        <v>1486</v>
      </c>
    </row>
    <row r="11" spans="1:8" ht="15.75" thickBot="1">
      <c r="A11" s="140" t="s">
        <v>1487</v>
      </c>
      <c r="B11" s="141"/>
      <c r="C11" s="142"/>
      <c r="D11" s="143" t="s">
        <v>1488</v>
      </c>
      <c r="E11" s="140" t="s">
        <v>1487</v>
      </c>
      <c r="F11" s="141"/>
      <c r="G11" s="142"/>
      <c r="H11" s="143" t="s">
        <v>1488</v>
      </c>
    </row>
    <row r="12" spans="1:8" ht="15.75" thickBot="1">
      <c r="A12" s="140" t="s">
        <v>1489</v>
      </c>
      <c r="B12" s="141"/>
      <c r="C12" s="142"/>
      <c r="D12" s="143" t="s">
        <v>1490</v>
      </c>
      <c r="E12" s="140" t="s">
        <v>1489</v>
      </c>
      <c r="F12" s="141"/>
      <c r="G12" s="142"/>
      <c r="H12" s="143" t="s">
        <v>1490</v>
      </c>
    </row>
    <row r="13" spans="1:8" ht="15.75" thickBot="1">
      <c r="A13" s="140" t="s">
        <v>1491</v>
      </c>
      <c r="B13" s="141"/>
      <c r="C13" s="142"/>
      <c r="D13" s="143" t="s">
        <v>1492</v>
      </c>
      <c r="E13" s="140" t="s">
        <v>1491</v>
      </c>
      <c r="F13" s="141"/>
      <c r="G13" s="142"/>
      <c r="H13" s="143" t="s">
        <v>1492</v>
      </c>
    </row>
    <row r="14" spans="1:8" ht="15.75" thickBot="1">
      <c r="A14" s="140" t="s">
        <v>1493</v>
      </c>
      <c r="B14" s="141"/>
      <c r="C14" s="142"/>
      <c r="D14" s="143" t="s">
        <v>1494</v>
      </c>
      <c r="E14" s="140" t="s">
        <v>1493</v>
      </c>
      <c r="F14" s="141"/>
      <c r="G14" s="142"/>
      <c r="H14" s="143" t="s">
        <v>1494</v>
      </c>
    </row>
    <row r="15" spans="1:8" ht="15.75" thickBot="1">
      <c r="A15" s="140" t="s">
        <v>1495</v>
      </c>
      <c r="B15" s="141"/>
      <c r="C15" s="142"/>
      <c r="D15" s="143" t="s">
        <v>1496</v>
      </c>
      <c r="E15" s="140" t="s">
        <v>1495</v>
      </c>
      <c r="F15" s="141"/>
      <c r="G15" s="142"/>
      <c r="H15" s="143" t="s">
        <v>1496</v>
      </c>
    </row>
    <row r="16" spans="1:8" ht="15.75" thickBot="1">
      <c r="A16" s="140" t="s">
        <v>1497</v>
      </c>
      <c r="B16" s="141"/>
      <c r="C16" s="142"/>
      <c r="D16" s="143" t="s">
        <v>1498</v>
      </c>
      <c r="E16" s="140" t="s">
        <v>1497</v>
      </c>
      <c r="F16" s="141"/>
      <c r="G16" s="142"/>
      <c r="H16" s="143" t="s">
        <v>1498</v>
      </c>
    </row>
    <row r="17" spans="1:8" ht="15.75" thickBot="1">
      <c r="A17" s="140" t="s">
        <v>1499</v>
      </c>
      <c r="B17" s="141"/>
      <c r="C17" s="142"/>
      <c r="D17" s="143" t="s">
        <v>1500</v>
      </c>
      <c r="E17" s="140" t="s">
        <v>1499</v>
      </c>
      <c r="F17" s="141"/>
      <c r="G17" s="142"/>
      <c r="H17" s="143" t="s">
        <v>1500</v>
      </c>
    </row>
    <row r="18" spans="1:8" ht="15.75" thickBot="1">
      <c r="A18" s="140" t="s">
        <v>1501</v>
      </c>
      <c r="B18" s="141"/>
      <c r="C18" s="142">
        <v>0</v>
      </c>
      <c r="D18" s="143" t="s">
        <v>1502</v>
      </c>
      <c r="E18" s="140" t="s">
        <v>1501</v>
      </c>
      <c r="F18" s="141"/>
      <c r="G18" s="142">
        <v>0</v>
      </c>
      <c r="H18" s="143" t="s">
        <v>1502</v>
      </c>
    </row>
    <row r="19" spans="1:8" ht="15.75" thickBot="1">
      <c r="A19" s="140" t="s">
        <v>1503</v>
      </c>
      <c r="B19" s="141"/>
      <c r="C19" s="142">
        <v>300766610</v>
      </c>
      <c r="D19" s="143" t="s">
        <v>1504</v>
      </c>
      <c r="E19" s="140" t="s">
        <v>1503</v>
      </c>
      <c r="F19" s="141"/>
      <c r="G19" s="142">
        <v>12355082500</v>
      </c>
      <c r="H19" s="143" t="s">
        <v>1504</v>
      </c>
    </row>
    <row r="20" spans="1:8" ht="15.75" thickBot="1">
      <c r="A20" s="140" t="s">
        <v>1505</v>
      </c>
      <c r="B20" s="141"/>
      <c r="C20" s="142"/>
      <c r="D20" s="143" t="s">
        <v>1506</v>
      </c>
      <c r="E20" s="140" t="s">
        <v>1505</v>
      </c>
      <c r="F20" s="141"/>
      <c r="G20" s="142"/>
      <c r="H20" s="143" t="s">
        <v>1506</v>
      </c>
    </row>
    <row r="21" spans="1:8" ht="15.75" thickBot="1">
      <c r="A21" s="140" t="s">
        <v>1507</v>
      </c>
      <c r="B21" s="141"/>
      <c r="C21" s="142"/>
      <c r="D21" s="143" t="s">
        <v>1508</v>
      </c>
      <c r="E21" s="140" t="s">
        <v>1507</v>
      </c>
      <c r="F21" s="141"/>
      <c r="G21" s="142"/>
      <c r="H21" s="143" t="s">
        <v>1508</v>
      </c>
    </row>
    <row r="22" spans="1:8" ht="15.75" thickBot="1">
      <c r="A22" s="140" t="s">
        <v>1509</v>
      </c>
      <c r="B22" s="141"/>
      <c r="C22" s="142"/>
      <c r="D22" s="143" t="s">
        <v>1510</v>
      </c>
      <c r="E22" s="140" t="s">
        <v>1509</v>
      </c>
      <c r="F22" s="141"/>
      <c r="G22" s="142"/>
      <c r="H22" s="143" t="s">
        <v>1510</v>
      </c>
    </row>
    <row r="23" spans="1:8" ht="15.75" thickBot="1">
      <c r="A23" s="140" t="s">
        <v>1511</v>
      </c>
      <c r="B23" s="141"/>
      <c r="C23" s="142"/>
      <c r="D23" s="143" t="s">
        <v>1512</v>
      </c>
      <c r="E23" s="140" t="s">
        <v>1511</v>
      </c>
      <c r="F23" s="141"/>
      <c r="G23" s="142"/>
      <c r="H23" s="143" t="s">
        <v>1512</v>
      </c>
    </row>
    <row r="24" spans="1:8" ht="15.75" thickBot="1">
      <c r="A24" s="140" t="s">
        <v>1513</v>
      </c>
      <c r="B24" s="141"/>
      <c r="C24" s="142"/>
      <c r="D24" s="143" t="s">
        <v>1514</v>
      </c>
      <c r="E24" s="140" t="s">
        <v>1513</v>
      </c>
      <c r="F24" s="141"/>
      <c r="G24" s="142"/>
      <c r="H24" s="143" t="s">
        <v>1514</v>
      </c>
    </row>
    <row r="25" spans="1:8" ht="15.75" thickBot="1">
      <c r="A25" s="140" t="s">
        <v>1515</v>
      </c>
      <c r="B25" s="141"/>
      <c r="C25" s="142"/>
      <c r="D25" s="143" t="s">
        <v>1516</v>
      </c>
      <c r="E25" s="140" t="s">
        <v>1515</v>
      </c>
      <c r="F25" s="141"/>
      <c r="G25" s="142"/>
      <c r="H25" s="143" t="s">
        <v>1516</v>
      </c>
    </row>
    <row r="26" spans="1:8" ht="15.75" thickBot="1">
      <c r="A26" s="140" t="s">
        <v>1517</v>
      </c>
      <c r="B26" s="141"/>
      <c r="C26" s="142"/>
      <c r="D26" s="143" t="s">
        <v>1518</v>
      </c>
      <c r="E26" s="140" t="s">
        <v>1517</v>
      </c>
      <c r="F26" s="141"/>
      <c r="G26" s="142"/>
      <c r="H26" s="143" t="s">
        <v>1518</v>
      </c>
    </row>
    <row r="27" spans="1:8" ht="15.75" thickBot="1">
      <c r="A27" s="140" t="s">
        <v>1519</v>
      </c>
      <c r="B27" s="141"/>
      <c r="C27" s="142"/>
      <c r="D27" s="143" t="s">
        <v>1520</v>
      </c>
      <c r="E27" s="140" t="s">
        <v>1519</v>
      </c>
      <c r="F27" s="141"/>
      <c r="G27" s="142"/>
      <c r="H27" s="143" t="s">
        <v>1520</v>
      </c>
    </row>
    <row r="28" spans="1:8" ht="15.75" thickBot="1">
      <c r="A28" s="140" t="s">
        <v>1521</v>
      </c>
      <c r="B28" s="141"/>
      <c r="C28" s="142"/>
      <c r="D28" s="143" t="s">
        <v>1522</v>
      </c>
      <c r="E28" s="140" t="s">
        <v>1521</v>
      </c>
      <c r="F28" s="141"/>
      <c r="G28" s="142"/>
      <c r="H28" s="143" t="s">
        <v>1522</v>
      </c>
    </row>
    <row r="29" spans="1:8" ht="15.75" thickBot="1">
      <c r="A29" s="140" t="s">
        <v>1523</v>
      </c>
      <c r="B29" s="141"/>
      <c r="C29" s="142"/>
      <c r="D29" s="143" t="s">
        <v>1524</v>
      </c>
      <c r="E29" s="140" t="s">
        <v>1523</v>
      </c>
      <c r="F29" s="141"/>
      <c r="G29" s="142"/>
      <c r="H29" s="143" t="s">
        <v>1524</v>
      </c>
    </row>
    <row r="30" spans="1:8" ht="15.75" thickBot="1">
      <c r="A30" s="140" t="s">
        <v>1525</v>
      </c>
      <c r="B30" s="141"/>
      <c r="C30" s="142">
        <v>300766610</v>
      </c>
      <c r="D30" s="143" t="s">
        <v>1526</v>
      </c>
      <c r="E30" s="140" t="s">
        <v>1525</v>
      </c>
      <c r="F30" s="141"/>
      <c r="G30" s="142">
        <v>12355082500</v>
      </c>
      <c r="H30" s="143" t="s">
        <v>1526</v>
      </c>
    </row>
    <row r="31" spans="1:8" ht="15.75" thickBot="1">
      <c r="A31" s="140" t="s">
        <v>1527</v>
      </c>
      <c r="B31" s="141"/>
      <c r="C31" s="142">
        <v>300766610</v>
      </c>
      <c r="D31" s="143" t="s">
        <v>1528</v>
      </c>
      <c r="E31" s="140" t="s">
        <v>1527</v>
      </c>
      <c r="F31" s="141"/>
      <c r="G31" s="142">
        <v>12355082500</v>
      </c>
      <c r="H31" s="143" t="s">
        <v>1528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48322BB-DFE6-42D7-A72E-309D8D93253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1C9D266-952B-4078-A03F-3C0C05987C6C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8985-6EA9-4819-A3B2-607451E3AC0B}">
  <dimension ref="A1:H31"/>
  <sheetViews>
    <sheetView showGridLines="0" workbookViewId="0"/>
  </sheetViews>
  <sheetFormatPr defaultRowHeight="15"/>
  <cols>
    <col min="1" max="1" width="27.8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2.6640625" style="145" bestFit="1" customWidth="1" collapsed="1"/>
    <col min="5" max="5" width="27.8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2.6640625" style="145" bestFit="1" customWidth="1" collapsed="1"/>
    <col min="9" max="16384" width="9.33203125" style="145" collapsed="1"/>
  </cols>
  <sheetData>
    <row r="1" spans="1:8" ht="17.25">
      <c r="A1" s="144" t="s">
        <v>1529</v>
      </c>
    </row>
    <row r="3" spans="1:8" ht="17.25" customHeight="1">
      <c r="A3" s="291" t="s">
        <v>102</v>
      </c>
      <c r="B3" s="291"/>
      <c r="C3" s="291"/>
      <c r="D3" s="291"/>
      <c r="E3" s="292" t="s">
        <v>105</v>
      </c>
      <c r="F3" s="292"/>
      <c r="G3" s="292"/>
      <c r="H3" s="292"/>
    </row>
    <row r="4" spans="1:8" ht="17.25" customHeight="1">
      <c r="A4" s="291" t="s">
        <v>1530</v>
      </c>
      <c r="B4" s="291"/>
      <c r="C4" s="292" t="s">
        <v>1531</v>
      </c>
      <c r="D4" s="292"/>
      <c r="E4" s="291" t="s">
        <v>1530</v>
      </c>
      <c r="F4" s="291"/>
      <c r="G4" s="292" t="s">
        <v>1531</v>
      </c>
      <c r="H4" s="292"/>
    </row>
    <row r="5" spans="1:8" ht="23.25">
      <c r="A5" s="290"/>
      <c r="B5" s="146" t="s">
        <v>1532</v>
      </c>
      <c r="C5" s="146" t="s">
        <v>808</v>
      </c>
      <c r="D5" s="290"/>
      <c r="E5" s="290"/>
      <c r="F5" s="146" t="s">
        <v>1532</v>
      </c>
      <c r="G5" s="146" t="s">
        <v>808</v>
      </c>
      <c r="H5" s="290"/>
    </row>
    <row r="6" spans="1:8">
      <c r="A6" s="290"/>
      <c r="B6" s="147" t="s">
        <v>1533</v>
      </c>
      <c r="C6" s="147" t="s">
        <v>809</v>
      </c>
      <c r="D6" s="290"/>
      <c r="E6" s="290"/>
      <c r="F6" s="147" t="s">
        <v>1533</v>
      </c>
      <c r="G6" s="147" t="s">
        <v>809</v>
      </c>
      <c r="H6" s="290"/>
    </row>
    <row r="7" spans="1:8" ht="15.75" thickBot="1">
      <c r="A7" s="148" t="s">
        <v>1534</v>
      </c>
      <c r="B7" s="149"/>
      <c r="C7" s="150">
        <v>300766610</v>
      </c>
      <c r="D7" s="151" t="s">
        <v>1535</v>
      </c>
      <c r="E7" s="148" t="s">
        <v>1534</v>
      </c>
      <c r="F7" s="149"/>
      <c r="G7" s="150">
        <v>12355082500</v>
      </c>
      <c r="H7" s="151" t="s">
        <v>1535</v>
      </c>
    </row>
    <row r="8" spans="1:8" ht="15.75" thickBot="1">
      <c r="A8" s="148" t="s">
        <v>1536</v>
      </c>
      <c r="B8" s="149"/>
      <c r="C8" s="150"/>
      <c r="D8" s="151" t="s">
        <v>1537</v>
      </c>
      <c r="E8" s="148" t="s">
        <v>1536</v>
      </c>
      <c r="F8" s="149"/>
      <c r="G8" s="150"/>
      <c r="H8" s="151" t="s">
        <v>1537</v>
      </c>
    </row>
    <row r="9" spans="1:8" ht="15.75" thickBot="1">
      <c r="A9" s="148" t="s">
        <v>1538</v>
      </c>
      <c r="B9" s="149"/>
      <c r="C9" s="150"/>
      <c r="D9" s="151" t="s">
        <v>1539</v>
      </c>
      <c r="E9" s="148" t="s">
        <v>1538</v>
      </c>
      <c r="F9" s="149"/>
      <c r="G9" s="150"/>
      <c r="H9" s="151" t="s">
        <v>1539</v>
      </c>
    </row>
    <row r="10" spans="1:8" ht="15.75" thickBot="1">
      <c r="A10" s="148" t="s">
        <v>1540</v>
      </c>
      <c r="B10" s="149"/>
      <c r="C10" s="150"/>
      <c r="D10" s="151" t="s">
        <v>1541</v>
      </c>
      <c r="E10" s="148" t="s">
        <v>1540</v>
      </c>
      <c r="F10" s="149"/>
      <c r="G10" s="150"/>
      <c r="H10" s="151" t="s">
        <v>1541</v>
      </c>
    </row>
    <row r="11" spans="1:8" ht="15.75" thickBot="1">
      <c r="A11" s="148" t="s">
        <v>1542</v>
      </c>
      <c r="B11" s="149"/>
      <c r="C11" s="150"/>
      <c r="D11" s="151" t="s">
        <v>1543</v>
      </c>
      <c r="E11" s="148" t="s">
        <v>1542</v>
      </c>
      <c r="F11" s="149"/>
      <c r="G11" s="150"/>
      <c r="H11" s="151" t="s">
        <v>1543</v>
      </c>
    </row>
    <row r="12" spans="1:8" ht="15.75" thickBot="1">
      <c r="A12" s="148" t="s">
        <v>1544</v>
      </c>
      <c r="B12" s="149"/>
      <c r="C12" s="150"/>
      <c r="D12" s="151" t="s">
        <v>1545</v>
      </c>
      <c r="E12" s="148" t="s">
        <v>1544</v>
      </c>
      <c r="F12" s="149"/>
      <c r="G12" s="150"/>
      <c r="H12" s="151" t="s">
        <v>1545</v>
      </c>
    </row>
    <row r="13" spans="1:8" ht="15.75" thickBot="1">
      <c r="A13" s="148" t="s">
        <v>1546</v>
      </c>
      <c r="B13" s="149"/>
      <c r="C13" s="150"/>
      <c r="D13" s="151" t="s">
        <v>1547</v>
      </c>
      <c r="E13" s="148" t="s">
        <v>1546</v>
      </c>
      <c r="F13" s="149"/>
      <c r="G13" s="150"/>
      <c r="H13" s="151" t="s">
        <v>1547</v>
      </c>
    </row>
    <row r="14" spans="1:8" ht="15.75" thickBot="1">
      <c r="A14" s="148" t="s">
        <v>1548</v>
      </c>
      <c r="B14" s="149"/>
      <c r="C14" s="150"/>
      <c r="D14" s="151" t="s">
        <v>1549</v>
      </c>
      <c r="E14" s="148" t="s">
        <v>1548</v>
      </c>
      <c r="F14" s="149"/>
      <c r="G14" s="150"/>
      <c r="H14" s="151" t="s">
        <v>1549</v>
      </c>
    </row>
    <row r="15" spans="1:8" ht="15.75" thickBot="1">
      <c r="A15" s="148" t="s">
        <v>1550</v>
      </c>
      <c r="B15" s="149"/>
      <c r="C15" s="150"/>
      <c r="D15" s="151" t="s">
        <v>1551</v>
      </c>
      <c r="E15" s="148" t="s">
        <v>1550</v>
      </c>
      <c r="F15" s="149"/>
      <c r="G15" s="150"/>
      <c r="H15" s="151" t="s">
        <v>1551</v>
      </c>
    </row>
    <row r="16" spans="1:8" ht="15.75" thickBot="1">
      <c r="A16" s="148" t="s">
        <v>1552</v>
      </c>
      <c r="B16" s="149"/>
      <c r="C16" s="150"/>
      <c r="D16" s="151" t="s">
        <v>1553</v>
      </c>
      <c r="E16" s="148" t="s">
        <v>1552</v>
      </c>
      <c r="F16" s="149"/>
      <c r="G16" s="150"/>
      <c r="H16" s="151" t="s">
        <v>1553</v>
      </c>
    </row>
    <row r="17" spans="1:8" ht="15.75" thickBot="1">
      <c r="A17" s="148" t="s">
        <v>1554</v>
      </c>
      <c r="B17" s="149"/>
      <c r="C17" s="150"/>
      <c r="D17" s="151" t="s">
        <v>1555</v>
      </c>
      <c r="E17" s="148" t="s">
        <v>1554</v>
      </c>
      <c r="F17" s="149"/>
      <c r="G17" s="150"/>
      <c r="H17" s="151" t="s">
        <v>1555</v>
      </c>
    </row>
    <row r="18" spans="1:8" ht="15.75" thickBot="1">
      <c r="A18" s="148" t="s">
        <v>1556</v>
      </c>
      <c r="B18" s="149"/>
      <c r="C18" s="150">
        <v>300766610</v>
      </c>
      <c r="D18" s="151" t="s">
        <v>1557</v>
      </c>
      <c r="E18" s="148" t="s">
        <v>1556</v>
      </c>
      <c r="F18" s="149"/>
      <c r="G18" s="150">
        <v>12355082500</v>
      </c>
      <c r="H18" s="151" t="s">
        <v>1557</v>
      </c>
    </row>
    <row r="19" spans="1:8" ht="15.75" thickBot="1">
      <c r="A19" s="148" t="s">
        <v>1558</v>
      </c>
      <c r="B19" s="149"/>
      <c r="C19" s="150"/>
      <c r="D19" s="151" t="s">
        <v>1559</v>
      </c>
      <c r="E19" s="148" t="s">
        <v>1558</v>
      </c>
      <c r="F19" s="149"/>
      <c r="G19" s="150"/>
      <c r="H19" s="151" t="s">
        <v>1559</v>
      </c>
    </row>
    <row r="20" spans="1:8" ht="15.75" thickBot="1">
      <c r="A20" s="148" t="s">
        <v>1560</v>
      </c>
      <c r="B20" s="149"/>
      <c r="C20" s="150"/>
      <c r="D20" s="151" t="s">
        <v>1561</v>
      </c>
      <c r="E20" s="148" t="s">
        <v>1560</v>
      </c>
      <c r="F20" s="149"/>
      <c r="G20" s="150"/>
      <c r="H20" s="151" t="s">
        <v>1561</v>
      </c>
    </row>
    <row r="21" spans="1:8" ht="15.75" thickBot="1">
      <c r="A21" s="148" t="s">
        <v>1562</v>
      </c>
      <c r="B21" s="149"/>
      <c r="C21" s="150"/>
      <c r="D21" s="151" t="s">
        <v>1563</v>
      </c>
      <c r="E21" s="148" t="s">
        <v>1562</v>
      </c>
      <c r="F21" s="149"/>
      <c r="G21" s="150"/>
      <c r="H21" s="151" t="s">
        <v>1563</v>
      </c>
    </row>
    <row r="22" spans="1:8" ht="15.75" thickBot="1">
      <c r="A22" s="148" t="s">
        <v>1564</v>
      </c>
      <c r="B22" s="149"/>
      <c r="C22" s="150"/>
      <c r="D22" s="151" t="s">
        <v>1565</v>
      </c>
      <c r="E22" s="148" t="s">
        <v>1564</v>
      </c>
      <c r="F22" s="149"/>
      <c r="G22" s="150"/>
      <c r="H22" s="151" t="s">
        <v>1565</v>
      </c>
    </row>
    <row r="23" spans="1:8" ht="15.75" thickBot="1">
      <c r="A23" s="148" t="s">
        <v>1566</v>
      </c>
      <c r="B23" s="149"/>
      <c r="C23" s="150"/>
      <c r="D23" s="151" t="s">
        <v>1567</v>
      </c>
      <c r="E23" s="148" t="s">
        <v>1566</v>
      </c>
      <c r="F23" s="149"/>
      <c r="G23" s="150"/>
      <c r="H23" s="151" t="s">
        <v>1567</v>
      </c>
    </row>
    <row r="24" spans="1:8" ht="15.75" thickBot="1">
      <c r="A24" s="148" t="s">
        <v>1568</v>
      </c>
      <c r="B24" s="149"/>
      <c r="C24" s="150"/>
      <c r="D24" s="151" t="s">
        <v>1569</v>
      </c>
      <c r="E24" s="148" t="s">
        <v>1568</v>
      </c>
      <c r="F24" s="149"/>
      <c r="G24" s="150"/>
      <c r="H24" s="151" t="s">
        <v>1569</v>
      </c>
    </row>
    <row r="25" spans="1:8" ht="15.75" thickBot="1">
      <c r="A25" s="148" t="s">
        <v>1570</v>
      </c>
      <c r="B25" s="149"/>
      <c r="C25" s="150"/>
      <c r="D25" s="151" t="s">
        <v>1571</v>
      </c>
      <c r="E25" s="148" t="s">
        <v>1570</v>
      </c>
      <c r="F25" s="149"/>
      <c r="G25" s="150"/>
      <c r="H25" s="151" t="s">
        <v>1571</v>
      </c>
    </row>
    <row r="26" spans="1:8" ht="15.75" thickBot="1">
      <c r="A26" s="148" t="s">
        <v>1572</v>
      </c>
      <c r="B26" s="149"/>
      <c r="C26" s="150"/>
      <c r="D26" s="151" t="s">
        <v>1573</v>
      </c>
      <c r="E26" s="148" t="s">
        <v>1572</v>
      </c>
      <c r="F26" s="149"/>
      <c r="G26" s="150"/>
      <c r="H26" s="151" t="s">
        <v>1573</v>
      </c>
    </row>
    <row r="27" spans="1:8" ht="15.75" thickBot="1">
      <c r="A27" s="148" t="s">
        <v>1574</v>
      </c>
      <c r="B27" s="149"/>
      <c r="C27" s="150"/>
      <c r="D27" s="151" t="s">
        <v>1575</v>
      </c>
      <c r="E27" s="148" t="s">
        <v>1574</v>
      </c>
      <c r="F27" s="149"/>
      <c r="G27" s="150"/>
      <c r="H27" s="151" t="s">
        <v>1575</v>
      </c>
    </row>
    <row r="28" spans="1:8" ht="15.75" thickBot="1">
      <c r="A28" s="148" t="s">
        <v>1576</v>
      </c>
      <c r="B28" s="149"/>
      <c r="C28" s="150"/>
      <c r="D28" s="151" t="s">
        <v>1577</v>
      </c>
      <c r="E28" s="148" t="s">
        <v>1576</v>
      </c>
      <c r="F28" s="149"/>
      <c r="G28" s="150"/>
      <c r="H28" s="151" t="s">
        <v>1577</v>
      </c>
    </row>
    <row r="29" spans="1:8" ht="15.75" thickBot="1">
      <c r="A29" s="148" t="s">
        <v>1578</v>
      </c>
      <c r="B29" s="149"/>
      <c r="C29" s="150"/>
      <c r="D29" s="151" t="s">
        <v>1579</v>
      </c>
      <c r="E29" s="148" t="s">
        <v>1578</v>
      </c>
      <c r="F29" s="149"/>
      <c r="G29" s="150"/>
      <c r="H29" s="151" t="s">
        <v>1579</v>
      </c>
    </row>
    <row r="30" spans="1:8" ht="15.75" thickBot="1">
      <c r="A30" s="148" t="s">
        <v>1580</v>
      </c>
      <c r="B30" s="149"/>
      <c r="C30" s="150"/>
      <c r="D30" s="151" t="s">
        <v>1581</v>
      </c>
      <c r="E30" s="148" t="s">
        <v>1580</v>
      </c>
      <c r="F30" s="149"/>
      <c r="G30" s="150"/>
      <c r="H30" s="151" t="s">
        <v>1581</v>
      </c>
    </row>
    <row r="31" spans="1:8" ht="15.75" thickBot="1">
      <c r="A31" s="148" t="s">
        <v>1582</v>
      </c>
      <c r="B31" s="149"/>
      <c r="C31" s="150">
        <v>300766610</v>
      </c>
      <c r="D31" s="151" t="s">
        <v>1583</v>
      </c>
      <c r="E31" s="148" t="s">
        <v>1582</v>
      </c>
      <c r="F31" s="149"/>
      <c r="G31" s="150">
        <v>12355082500</v>
      </c>
      <c r="H31" s="151" t="s">
        <v>1583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CF3C8C8-387B-494B-A8FA-9898668937C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1EF7487-2F63-44DF-9C50-615592E01873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A4B0-49E7-446C-8A27-3B41209381F4}">
  <dimension ref="A1:H31"/>
  <sheetViews>
    <sheetView showGridLines="0" workbookViewId="0"/>
  </sheetViews>
  <sheetFormatPr defaultRowHeight="15"/>
  <cols>
    <col min="1" max="1" width="30.33203125" style="153" bestFit="1" customWidth="1" collapsed="1"/>
    <col min="2" max="2" width="26.5" style="153" bestFit="1" customWidth="1" collapsed="1"/>
    <col min="3" max="3" width="31.6640625" style="153" bestFit="1" customWidth="1" collapsed="1"/>
    <col min="4" max="4" width="24.33203125" style="153" bestFit="1" customWidth="1" collapsed="1"/>
    <col min="5" max="5" width="30.33203125" style="153" bestFit="1" customWidth="1" collapsed="1"/>
    <col min="6" max="6" width="26.5" style="153" bestFit="1" customWidth="1" collapsed="1"/>
    <col min="7" max="7" width="31.6640625" style="153" bestFit="1" customWidth="1" collapsed="1"/>
    <col min="8" max="8" width="24.33203125" style="153" bestFit="1" customWidth="1" collapsed="1"/>
    <col min="9" max="16384" width="9.33203125" style="153" collapsed="1"/>
  </cols>
  <sheetData>
    <row r="1" spans="1:8" ht="17.25">
      <c r="A1" s="152" t="s">
        <v>1584</v>
      </c>
    </row>
    <row r="3" spans="1:8" ht="17.25" customHeight="1">
      <c r="A3" s="294" t="s">
        <v>102</v>
      </c>
      <c r="B3" s="294"/>
      <c r="C3" s="294"/>
      <c r="D3" s="294"/>
      <c r="E3" s="295" t="s">
        <v>105</v>
      </c>
      <c r="F3" s="295"/>
      <c r="G3" s="295"/>
      <c r="H3" s="295"/>
    </row>
    <row r="4" spans="1:8" ht="17.25" customHeight="1">
      <c r="A4" s="294" t="s">
        <v>1585</v>
      </c>
      <c r="B4" s="294"/>
      <c r="C4" s="295" t="s">
        <v>1586</v>
      </c>
      <c r="D4" s="295"/>
      <c r="E4" s="294" t="s">
        <v>1585</v>
      </c>
      <c r="F4" s="294"/>
      <c r="G4" s="295" t="s">
        <v>1586</v>
      </c>
      <c r="H4" s="295"/>
    </row>
    <row r="5" spans="1:8" ht="23.25">
      <c r="A5" s="293"/>
      <c r="B5" s="154" t="s">
        <v>1532</v>
      </c>
      <c r="C5" s="154" t="s">
        <v>808</v>
      </c>
      <c r="D5" s="293"/>
      <c r="E5" s="293"/>
      <c r="F5" s="154" t="s">
        <v>1532</v>
      </c>
      <c r="G5" s="154" t="s">
        <v>808</v>
      </c>
      <c r="H5" s="293"/>
    </row>
    <row r="6" spans="1:8">
      <c r="A6" s="293"/>
      <c r="B6" s="155" t="s">
        <v>1533</v>
      </c>
      <c r="C6" s="155" t="s">
        <v>809</v>
      </c>
      <c r="D6" s="293"/>
      <c r="E6" s="293"/>
      <c r="F6" s="155" t="s">
        <v>1533</v>
      </c>
      <c r="G6" s="155" t="s">
        <v>809</v>
      </c>
      <c r="H6" s="293"/>
    </row>
    <row r="7" spans="1:8" ht="15.75" thickBot="1">
      <c r="A7" s="156" t="s">
        <v>1587</v>
      </c>
      <c r="B7" s="157"/>
      <c r="C7" s="158">
        <v>300766610</v>
      </c>
      <c r="D7" s="159" t="s">
        <v>1588</v>
      </c>
      <c r="E7" s="156" t="s">
        <v>1587</v>
      </c>
      <c r="F7" s="157"/>
      <c r="G7" s="158">
        <v>12355082500</v>
      </c>
      <c r="H7" s="159" t="s">
        <v>1588</v>
      </c>
    </row>
    <row r="8" spans="1:8" ht="15.75" thickBot="1">
      <c r="A8" s="156" t="s">
        <v>1589</v>
      </c>
      <c r="B8" s="157"/>
      <c r="C8" s="158"/>
      <c r="D8" s="159" t="s">
        <v>1590</v>
      </c>
      <c r="E8" s="156" t="s">
        <v>1589</v>
      </c>
      <c r="F8" s="157"/>
      <c r="G8" s="158"/>
      <c r="H8" s="159" t="s">
        <v>1590</v>
      </c>
    </row>
    <row r="9" spans="1:8" ht="15.75" thickBot="1">
      <c r="A9" s="156" t="s">
        <v>1591</v>
      </c>
      <c r="B9" s="157"/>
      <c r="C9" s="158"/>
      <c r="D9" s="159" t="s">
        <v>1592</v>
      </c>
      <c r="E9" s="156" t="s">
        <v>1591</v>
      </c>
      <c r="F9" s="157"/>
      <c r="G9" s="158"/>
      <c r="H9" s="159" t="s">
        <v>1592</v>
      </c>
    </row>
    <row r="10" spans="1:8" ht="15.75" thickBot="1">
      <c r="A10" s="156" t="s">
        <v>1593</v>
      </c>
      <c r="B10" s="157"/>
      <c r="C10" s="158"/>
      <c r="D10" s="159" t="s">
        <v>1594</v>
      </c>
      <c r="E10" s="156" t="s">
        <v>1593</v>
      </c>
      <c r="F10" s="157"/>
      <c r="G10" s="158"/>
      <c r="H10" s="159" t="s">
        <v>1594</v>
      </c>
    </row>
    <row r="11" spans="1:8" ht="15.75" thickBot="1">
      <c r="A11" s="156" t="s">
        <v>1595</v>
      </c>
      <c r="B11" s="157"/>
      <c r="C11" s="158"/>
      <c r="D11" s="159" t="s">
        <v>1596</v>
      </c>
      <c r="E11" s="156" t="s">
        <v>1595</v>
      </c>
      <c r="F11" s="157"/>
      <c r="G11" s="158"/>
      <c r="H11" s="159" t="s">
        <v>1596</v>
      </c>
    </row>
    <row r="12" spans="1:8" ht="15.75" thickBot="1">
      <c r="A12" s="156" t="s">
        <v>1597</v>
      </c>
      <c r="B12" s="157"/>
      <c r="C12" s="158"/>
      <c r="D12" s="159" t="s">
        <v>1598</v>
      </c>
      <c r="E12" s="156" t="s">
        <v>1597</v>
      </c>
      <c r="F12" s="157"/>
      <c r="G12" s="158"/>
      <c r="H12" s="159" t="s">
        <v>1598</v>
      </c>
    </row>
    <row r="13" spans="1:8" ht="15.75" thickBot="1">
      <c r="A13" s="156" t="s">
        <v>1599</v>
      </c>
      <c r="B13" s="157"/>
      <c r="C13" s="158"/>
      <c r="D13" s="159" t="s">
        <v>1600</v>
      </c>
      <c r="E13" s="156" t="s">
        <v>1599</v>
      </c>
      <c r="F13" s="157"/>
      <c r="G13" s="158"/>
      <c r="H13" s="159" t="s">
        <v>1600</v>
      </c>
    </row>
    <row r="14" spans="1:8" ht="15.75" thickBot="1">
      <c r="A14" s="156" t="s">
        <v>1601</v>
      </c>
      <c r="B14" s="157"/>
      <c r="C14" s="158"/>
      <c r="D14" s="159" t="s">
        <v>1602</v>
      </c>
      <c r="E14" s="156" t="s">
        <v>1601</v>
      </c>
      <c r="F14" s="157"/>
      <c r="G14" s="158"/>
      <c r="H14" s="159" t="s">
        <v>1602</v>
      </c>
    </row>
    <row r="15" spans="1:8" ht="15.75" thickBot="1">
      <c r="A15" s="156" t="s">
        <v>1603</v>
      </c>
      <c r="B15" s="157"/>
      <c r="C15" s="158"/>
      <c r="D15" s="159" t="s">
        <v>1604</v>
      </c>
      <c r="E15" s="156" t="s">
        <v>1603</v>
      </c>
      <c r="F15" s="157"/>
      <c r="G15" s="158"/>
      <c r="H15" s="159" t="s">
        <v>1604</v>
      </c>
    </row>
    <row r="16" spans="1:8" ht="15.75" thickBot="1">
      <c r="A16" s="156" t="s">
        <v>1605</v>
      </c>
      <c r="B16" s="157"/>
      <c r="C16" s="158"/>
      <c r="D16" s="159" t="s">
        <v>1606</v>
      </c>
      <c r="E16" s="156" t="s">
        <v>1605</v>
      </c>
      <c r="F16" s="157"/>
      <c r="G16" s="158"/>
      <c r="H16" s="159" t="s">
        <v>1606</v>
      </c>
    </row>
    <row r="17" spans="1:8" ht="15.75" thickBot="1">
      <c r="A17" s="156" t="s">
        <v>1607</v>
      </c>
      <c r="B17" s="157"/>
      <c r="C17" s="158"/>
      <c r="D17" s="159" t="s">
        <v>1608</v>
      </c>
      <c r="E17" s="156" t="s">
        <v>1607</v>
      </c>
      <c r="F17" s="157"/>
      <c r="G17" s="158"/>
      <c r="H17" s="159" t="s">
        <v>1608</v>
      </c>
    </row>
    <row r="18" spans="1:8" ht="15.75" thickBot="1">
      <c r="A18" s="156" t="s">
        <v>1609</v>
      </c>
      <c r="B18" s="157"/>
      <c r="C18" s="158">
        <v>300766610</v>
      </c>
      <c r="D18" s="159" t="s">
        <v>1610</v>
      </c>
      <c r="E18" s="156" t="s">
        <v>1609</v>
      </c>
      <c r="F18" s="157"/>
      <c r="G18" s="158">
        <v>12355082500</v>
      </c>
      <c r="H18" s="159" t="s">
        <v>1610</v>
      </c>
    </row>
    <row r="19" spans="1:8" ht="15.75" thickBot="1">
      <c r="A19" s="156" t="s">
        <v>1611</v>
      </c>
      <c r="B19" s="157"/>
      <c r="C19" s="158"/>
      <c r="D19" s="159" t="s">
        <v>1612</v>
      </c>
      <c r="E19" s="156" t="s">
        <v>1611</v>
      </c>
      <c r="F19" s="157"/>
      <c r="G19" s="158"/>
      <c r="H19" s="159" t="s">
        <v>1612</v>
      </c>
    </row>
    <row r="20" spans="1:8" ht="15.75" thickBot="1">
      <c r="A20" s="156" t="s">
        <v>1613</v>
      </c>
      <c r="B20" s="157"/>
      <c r="C20" s="158"/>
      <c r="D20" s="159" t="s">
        <v>1614</v>
      </c>
      <c r="E20" s="156" t="s">
        <v>1613</v>
      </c>
      <c r="F20" s="157"/>
      <c r="G20" s="158"/>
      <c r="H20" s="159" t="s">
        <v>1614</v>
      </c>
    </row>
    <row r="21" spans="1:8" ht="15.75" thickBot="1">
      <c r="A21" s="156" t="s">
        <v>1615</v>
      </c>
      <c r="B21" s="157"/>
      <c r="C21" s="158"/>
      <c r="D21" s="159" t="s">
        <v>1616</v>
      </c>
      <c r="E21" s="156" t="s">
        <v>1615</v>
      </c>
      <c r="F21" s="157"/>
      <c r="G21" s="158"/>
      <c r="H21" s="159" t="s">
        <v>1616</v>
      </c>
    </row>
    <row r="22" spans="1:8" ht="15.75" thickBot="1">
      <c r="A22" s="156" t="s">
        <v>1617</v>
      </c>
      <c r="B22" s="157"/>
      <c r="C22" s="158"/>
      <c r="D22" s="159" t="s">
        <v>1618</v>
      </c>
      <c r="E22" s="156" t="s">
        <v>1617</v>
      </c>
      <c r="F22" s="157"/>
      <c r="G22" s="158"/>
      <c r="H22" s="159" t="s">
        <v>1618</v>
      </c>
    </row>
    <row r="23" spans="1:8" ht="15.75" thickBot="1">
      <c r="A23" s="156" t="s">
        <v>1619</v>
      </c>
      <c r="B23" s="157"/>
      <c r="C23" s="158"/>
      <c r="D23" s="159" t="s">
        <v>1620</v>
      </c>
      <c r="E23" s="156" t="s">
        <v>1619</v>
      </c>
      <c r="F23" s="157"/>
      <c r="G23" s="158"/>
      <c r="H23" s="159" t="s">
        <v>1620</v>
      </c>
    </row>
    <row r="24" spans="1:8" ht="15.75" thickBot="1">
      <c r="A24" s="156" t="s">
        <v>1621</v>
      </c>
      <c r="B24" s="157"/>
      <c r="C24" s="158"/>
      <c r="D24" s="159" t="s">
        <v>1622</v>
      </c>
      <c r="E24" s="156" t="s">
        <v>1621</v>
      </c>
      <c r="F24" s="157"/>
      <c r="G24" s="158"/>
      <c r="H24" s="159" t="s">
        <v>1622</v>
      </c>
    </row>
    <row r="25" spans="1:8" ht="15.75" thickBot="1">
      <c r="A25" s="156" t="s">
        <v>1623</v>
      </c>
      <c r="B25" s="157"/>
      <c r="C25" s="158"/>
      <c r="D25" s="159" t="s">
        <v>1624</v>
      </c>
      <c r="E25" s="156" t="s">
        <v>1623</v>
      </c>
      <c r="F25" s="157"/>
      <c r="G25" s="158"/>
      <c r="H25" s="159" t="s">
        <v>1624</v>
      </c>
    </row>
    <row r="26" spans="1:8" ht="15.75" thickBot="1">
      <c r="A26" s="156" t="s">
        <v>1625</v>
      </c>
      <c r="B26" s="157"/>
      <c r="C26" s="158"/>
      <c r="D26" s="159" t="s">
        <v>1626</v>
      </c>
      <c r="E26" s="156" t="s">
        <v>1625</v>
      </c>
      <c r="F26" s="157"/>
      <c r="G26" s="158"/>
      <c r="H26" s="159" t="s">
        <v>1626</v>
      </c>
    </row>
    <row r="27" spans="1:8" ht="15.75" thickBot="1">
      <c r="A27" s="156" t="s">
        <v>1627</v>
      </c>
      <c r="B27" s="157"/>
      <c r="C27" s="158"/>
      <c r="D27" s="159" t="s">
        <v>1628</v>
      </c>
      <c r="E27" s="156" t="s">
        <v>1627</v>
      </c>
      <c r="F27" s="157"/>
      <c r="G27" s="158"/>
      <c r="H27" s="159" t="s">
        <v>1628</v>
      </c>
    </row>
    <row r="28" spans="1:8" ht="15.75" thickBot="1">
      <c r="A28" s="156" t="s">
        <v>1629</v>
      </c>
      <c r="B28" s="157"/>
      <c r="C28" s="158"/>
      <c r="D28" s="159" t="s">
        <v>1630</v>
      </c>
      <c r="E28" s="156" t="s">
        <v>1629</v>
      </c>
      <c r="F28" s="157"/>
      <c r="G28" s="158"/>
      <c r="H28" s="159" t="s">
        <v>1630</v>
      </c>
    </row>
    <row r="29" spans="1:8" ht="15.75" thickBot="1">
      <c r="A29" s="156" t="s">
        <v>1631</v>
      </c>
      <c r="B29" s="157"/>
      <c r="C29" s="158"/>
      <c r="D29" s="159" t="s">
        <v>1632</v>
      </c>
      <c r="E29" s="156" t="s">
        <v>1631</v>
      </c>
      <c r="F29" s="157"/>
      <c r="G29" s="158"/>
      <c r="H29" s="159" t="s">
        <v>1632</v>
      </c>
    </row>
    <row r="30" spans="1:8" ht="15.75" thickBot="1">
      <c r="A30" s="156" t="s">
        <v>1633</v>
      </c>
      <c r="B30" s="157"/>
      <c r="C30" s="158"/>
      <c r="D30" s="159" t="s">
        <v>1634</v>
      </c>
      <c r="E30" s="156" t="s">
        <v>1633</v>
      </c>
      <c r="F30" s="157"/>
      <c r="G30" s="158"/>
      <c r="H30" s="159" t="s">
        <v>1634</v>
      </c>
    </row>
    <row r="31" spans="1:8" ht="15.75" thickBot="1">
      <c r="A31" s="156" t="s">
        <v>1635</v>
      </c>
      <c r="B31" s="157"/>
      <c r="C31" s="158">
        <v>300766610</v>
      </c>
      <c r="D31" s="159" t="s">
        <v>1636</v>
      </c>
      <c r="E31" s="156" t="s">
        <v>1635</v>
      </c>
      <c r="F31" s="157"/>
      <c r="G31" s="158">
        <v>12355082500</v>
      </c>
      <c r="H31" s="159" t="s">
        <v>1636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EC80533-EE89-4577-B1EC-4654103B95A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E9A00AC-3C4A-45F5-A5B8-4981195049B0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7907-044E-4462-A787-9106A3757588}">
  <dimension ref="A1:H18"/>
  <sheetViews>
    <sheetView showGridLines="0" workbookViewId="0"/>
  </sheetViews>
  <sheetFormatPr defaultRowHeight="15"/>
  <cols>
    <col min="1" max="1" width="42.6640625" style="161" bestFit="1" customWidth="1" collapsed="1"/>
    <col min="2" max="2" width="13.83203125" style="161" customWidth="1" collapsed="1"/>
    <col min="3" max="3" width="42.6640625" style="161" bestFit="1" customWidth="1" collapsed="1"/>
    <col min="4" max="4" width="42.5" style="161" bestFit="1" customWidth="1" collapsed="1"/>
    <col min="5" max="5" width="42.6640625" style="161" bestFit="1" customWidth="1" collapsed="1"/>
    <col min="6" max="6" width="13.83203125" style="161" customWidth="1" collapsed="1"/>
    <col min="7" max="7" width="42.6640625" style="161" bestFit="1" customWidth="1" collapsed="1"/>
    <col min="8" max="8" width="42.5" style="161" bestFit="1" customWidth="1" collapsed="1"/>
    <col min="9" max="16384" width="9.33203125" style="161" collapsed="1"/>
  </cols>
  <sheetData>
    <row r="1" spans="1:8" ht="17.25">
      <c r="A1" s="160" t="s">
        <v>1637</v>
      </c>
    </row>
    <row r="3" spans="1:8" ht="17.25" customHeight="1">
      <c r="A3" s="297" t="s">
        <v>102</v>
      </c>
      <c r="B3" s="297"/>
      <c r="C3" s="297"/>
      <c r="D3" s="297"/>
      <c r="E3" s="298" t="s">
        <v>105</v>
      </c>
      <c r="F3" s="298"/>
      <c r="G3" s="298"/>
      <c r="H3" s="298"/>
    </row>
    <row r="4" spans="1:8" ht="34.5" customHeight="1">
      <c r="A4" s="297" t="s">
        <v>1638</v>
      </c>
      <c r="B4" s="297"/>
      <c r="C4" s="298" t="s">
        <v>1639</v>
      </c>
      <c r="D4" s="298"/>
      <c r="E4" s="297" t="s">
        <v>1638</v>
      </c>
      <c r="F4" s="297"/>
      <c r="G4" s="298" t="s">
        <v>1639</v>
      </c>
      <c r="H4" s="298"/>
    </row>
    <row r="5" spans="1:8" ht="23.25">
      <c r="A5" s="296"/>
      <c r="B5" s="162" t="s">
        <v>1477</v>
      </c>
      <c r="C5" s="162" t="s">
        <v>1640</v>
      </c>
      <c r="D5" s="296"/>
      <c r="E5" s="296"/>
      <c r="F5" s="162" t="s">
        <v>1477</v>
      </c>
      <c r="G5" s="162" t="s">
        <v>1640</v>
      </c>
      <c r="H5" s="296"/>
    </row>
    <row r="6" spans="1:8">
      <c r="A6" s="296"/>
      <c r="B6" s="163" t="s">
        <v>1478</v>
      </c>
      <c r="C6" s="163" t="s">
        <v>1641</v>
      </c>
      <c r="D6" s="296"/>
      <c r="E6" s="296"/>
      <c r="F6" s="163" t="s">
        <v>1478</v>
      </c>
      <c r="G6" s="163" t="s">
        <v>1641</v>
      </c>
      <c r="H6" s="296"/>
    </row>
    <row r="7" spans="1:8" ht="15.75" thickBot="1">
      <c r="A7" s="164" t="s">
        <v>1642</v>
      </c>
      <c r="B7" s="165"/>
      <c r="C7" s="166"/>
      <c r="D7" s="167" t="s">
        <v>1643</v>
      </c>
      <c r="E7" s="164" t="s">
        <v>1642</v>
      </c>
      <c r="F7" s="165"/>
      <c r="G7" s="166"/>
      <c r="H7" s="167" t="s">
        <v>1643</v>
      </c>
    </row>
    <row r="8" spans="1:8" ht="15.75" thickBot="1">
      <c r="A8" s="164" t="s">
        <v>1644</v>
      </c>
      <c r="B8" s="165"/>
      <c r="C8" s="166"/>
      <c r="D8" s="167" t="s">
        <v>1645</v>
      </c>
      <c r="E8" s="164" t="s">
        <v>1644</v>
      </c>
      <c r="F8" s="165"/>
      <c r="G8" s="166"/>
      <c r="H8" s="167" t="s">
        <v>1645</v>
      </c>
    </row>
    <row r="9" spans="1:8" ht="15.75" thickBot="1">
      <c r="A9" s="164" t="s">
        <v>1646</v>
      </c>
      <c r="B9" s="165"/>
      <c r="C9" s="166"/>
      <c r="D9" s="167" t="s">
        <v>1647</v>
      </c>
      <c r="E9" s="164" t="s">
        <v>1646</v>
      </c>
      <c r="F9" s="165"/>
      <c r="G9" s="166"/>
      <c r="H9" s="167" t="s">
        <v>1647</v>
      </c>
    </row>
    <row r="10" spans="1:8" ht="15.75" thickBot="1">
      <c r="A10" s="164" t="s">
        <v>1648</v>
      </c>
      <c r="B10" s="165"/>
      <c r="C10" s="166"/>
      <c r="D10" s="167" t="s">
        <v>1649</v>
      </c>
      <c r="E10" s="164" t="s">
        <v>1648</v>
      </c>
      <c r="F10" s="165"/>
      <c r="G10" s="166"/>
      <c r="H10" s="167" t="s">
        <v>1649</v>
      </c>
    </row>
    <row r="11" spans="1:8" ht="15.75" thickBot="1">
      <c r="A11" s="164" t="s">
        <v>1650</v>
      </c>
      <c r="B11" s="165"/>
      <c r="C11" s="166"/>
      <c r="D11" s="167" t="s">
        <v>1651</v>
      </c>
      <c r="E11" s="164" t="s">
        <v>1650</v>
      </c>
      <c r="F11" s="165"/>
      <c r="G11" s="166"/>
      <c r="H11" s="167" t="s">
        <v>1651</v>
      </c>
    </row>
    <row r="12" spans="1:8" ht="15.75" thickBot="1">
      <c r="A12" s="164" t="s">
        <v>1652</v>
      </c>
      <c r="B12" s="165"/>
      <c r="C12" s="166"/>
      <c r="D12" s="167" t="s">
        <v>1653</v>
      </c>
      <c r="E12" s="164" t="s">
        <v>1652</v>
      </c>
      <c r="F12" s="165"/>
      <c r="G12" s="166"/>
      <c r="H12" s="167" t="s">
        <v>1653</v>
      </c>
    </row>
    <row r="13" spans="1:8" ht="15.75" thickBot="1">
      <c r="A13" s="164" t="s">
        <v>1654</v>
      </c>
      <c r="B13" s="165"/>
      <c r="C13" s="166"/>
      <c r="D13" s="167" t="s">
        <v>1655</v>
      </c>
      <c r="E13" s="164" t="s">
        <v>1654</v>
      </c>
      <c r="F13" s="165"/>
      <c r="G13" s="166"/>
      <c r="H13" s="167" t="s">
        <v>1655</v>
      </c>
    </row>
    <row r="14" spans="1:8" ht="15.75" thickBot="1">
      <c r="A14" s="164" t="s">
        <v>1656</v>
      </c>
      <c r="B14" s="165"/>
      <c r="C14" s="166"/>
      <c r="D14" s="167" t="s">
        <v>1657</v>
      </c>
      <c r="E14" s="164" t="s">
        <v>1656</v>
      </c>
      <c r="F14" s="165"/>
      <c r="G14" s="166"/>
      <c r="H14" s="167" t="s">
        <v>1657</v>
      </c>
    </row>
    <row r="15" spans="1:8" ht="15.75" thickBot="1">
      <c r="A15" s="164" t="s">
        <v>1658</v>
      </c>
      <c r="B15" s="165"/>
      <c r="C15" s="166"/>
      <c r="D15" s="167" t="s">
        <v>1659</v>
      </c>
      <c r="E15" s="164" t="s">
        <v>1658</v>
      </c>
      <c r="F15" s="165"/>
      <c r="G15" s="166"/>
      <c r="H15" s="167" t="s">
        <v>1659</v>
      </c>
    </row>
    <row r="16" spans="1:8" ht="15.75" thickBot="1">
      <c r="A16" s="164" t="s">
        <v>1660</v>
      </c>
      <c r="B16" s="165"/>
      <c r="C16" s="166"/>
      <c r="D16" s="167" t="s">
        <v>1661</v>
      </c>
      <c r="E16" s="164" t="s">
        <v>1660</v>
      </c>
      <c r="F16" s="165"/>
      <c r="G16" s="166"/>
      <c r="H16" s="167" t="s">
        <v>1661</v>
      </c>
    </row>
    <row r="17" spans="1:8" ht="15.75" thickBot="1">
      <c r="A17" s="164" t="s">
        <v>1662</v>
      </c>
      <c r="B17" s="165"/>
      <c r="C17" s="166"/>
      <c r="D17" s="167" t="s">
        <v>1663</v>
      </c>
      <c r="E17" s="164" t="s">
        <v>1662</v>
      </c>
      <c r="F17" s="165"/>
      <c r="G17" s="166"/>
      <c r="H17" s="167" t="s">
        <v>1663</v>
      </c>
    </row>
    <row r="18" spans="1:8" ht="15.75" thickBot="1">
      <c r="A18" s="164" t="s">
        <v>1664</v>
      </c>
      <c r="B18" s="165"/>
      <c r="C18" s="166"/>
      <c r="D18" s="167" t="s">
        <v>1665</v>
      </c>
      <c r="E18" s="164" t="s">
        <v>1664</v>
      </c>
      <c r="F18" s="165"/>
      <c r="G18" s="166"/>
      <c r="H18" s="167" t="s">
        <v>1665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FC193F34-8C13-48F3-A2A2-D2F03D4CFC78}">
      <formula1>0</formula1>
    </dataValidation>
    <dataValidation type="decimal" allowBlank="1" showErrorMessage="1" errorTitle="Invalid Data Type" error="Please input data in Numeric Data Type" sqref="C7:C18 G7:G18" xr:uid="{81E87462-8CAC-40D3-95D8-CCB2D0BA604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F9F0-B137-4221-95CA-1143E7D3DE9C}">
  <dimension ref="A1:N42"/>
  <sheetViews>
    <sheetView showGridLines="0" workbookViewId="0"/>
  </sheetViews>
  <sheetFormatPr defaultRowHeight="15"/>
  <cols>
    <col min="1" max="1" width="22.5" style="169" customWidth="1" collapsed="1"/>
    <col min="2" max="2" width="28.83203125" style="169" customWidth="1" collapsed="1"/>
    <col min="3" max="3" width="31.6640625" style="169" bestFit="1" customWidth="1" collapsed="1"/>
    <col min="4" max="4" width="40.1640625" style="169" bestFit="1" customWidth="1" collapsed="1"/>
    <col min="5" max="5" width="14" style="169" bestFit="1" customWidth="1" collapsed="1"/>
    <col min="6" max="6" width="22.5" style="169" customWidth="1" collapsed="1"/>
    <col min="7" max="7" width="28.83203125" style="169" customWidth="1" collapsed="1"/>
    <col min="8" max="8" width="31.6640625" style="169" bestFit="1" customWidth="1" collapsed="1"/>
    <col min="9" max="9" width="15.6640625" style="169" bestFit="1" customWidth="1" collapsed="1"/>
    <col min="10" max="10" width="20.33203125" style="169" bestFit="1" customWidth="1" collapsed="1"/>
    <col min="11" max="11" width="40.1640625" style="169" bestFit="1" customWidth="1" collapsed="1"/>
    <col min="12" max="12" width="14" style="169" bestFit="1" customWidth="1" collapsed="1"/>
    <col min="13" max="13" width="9.83203125" style="169" bestFit="1" customWidth="1" collapsed="1"/>
    <col min="14" max="14" width="14" style="169" bestFit="1" customWidth="1" collapsed="1"/>
    <col min="15" max="16384" width="9.33203125" style="169" collapsed="1"/>
  </cols>
  <sheetData>
    <row r="1" spans="1:10" ht="17.25">
      <c r="A1" s="168" t="s">
        <v>1666</v>
      </c>
    </row>
    <row r="3" spans="1:10" ht="17.25" customHeight="1">
      <c r="A3" s="299" t="s">
        <v>17</v>
      </c>
      <c r="B3" s="299"/>
      <c r="C3" s="299"/>
      <c r="D3" s="299"/>
      <c r="E3" s="299"/>
      <c r="F3" s="300" t="s">
        <v>106</v>
      </c>
      <c r="G3" s="300"/>
      <c r="H3" s="300"/>
      <c r="I3" s="300"/>
      <c r="J3" s="300"/>
    </row>
    <row r="4" spans="1:10" ht="34.5" customHeight="1">
      <c r="A4" s="299" t="s">
        <v>1667</v>
      </c>
      <c r="B4" s="299"/>
      <c r="C4" s="300" t="s">
        <v>1668</v>
      </c>
      <c r="D4" s="300"/>
      <c r="E4" s="300"/>
      <c r="F4" s="299" t="s">
        <v>1667</v>
      </c>
      <c r="G4" s="299"/>
      <c r="H4" s="300" t="s">
        <v>1668</v>
      </c>
      <c r="I4" s="300"/>
      <c r="J4" s="300"/>
    </row>
    <row r="5" spans="1:10" ht="23.25">
      <c r="A5" s="301"/>
      <c r="B5" s="301"/>
      <c r="C5" s="170" t="s">
        <v>1669</v>
      </c>
      <c r="D5" s="301"/>
      <c r="E5" s="301"/>
      <c r="F5" s="301"/>
      <c r="G5" s="301"/>
      <c r="H5" s="170" t="s">
        <v>1669</v>
      </c>
      <c r="I5" s="301"/>
      <c r="J5" s="301"/>
    </row>
    <row r="6" spans="1:10">
      <c r="A6" s="301"/>
      <c r="B6" s="301"/>
      <c r="C6" s="170" t="s">
        <v>1670</v>
      </c>
      <c r="D6" s="301"/>
      <c r="E6" s="301"/>
      <c r="F6" s="301"/>
      <c r="G6" s="301"/>
      <c r="H6" s="170" t="s">
        <v>1670</v>
      </c>
      <c r="I6" s="301"/>
      <c r="J6" s="301"/>
    </row>
    <row r="7" spans="1:10" ht="15.75" thickBot="1">
      <c r="A7" s="302" t="s">
        <v>1525</v>
      </c>
      <c r="B7" s="171" t="s">
        <v>1671</v>
      </c>
      <c r="C7" s="172">
        <v>0</v>
      </c>
      <c r="D7" s="173" t="s">
        <v>1671</v>
      </c>
      <c r="E7" s="304" t="s">
        <v>1672</v>
      </c>
      <c r="F7" s="302" t="s">
        <v>1525</v>
      </c>
      <c r="G7" s="171" t="s">
        <v>1671</v>
      </c>
      <c r="H7" s="172">
        <v>33415387146</v>
      </c>
      <c r="I7" s="173" t="s">
        <v>1671</v>
      </c>
      <c r="J7" s="304" t="s">
        <v>1672</v>
      </c>
    </row>
    <row r="8" spans="1:10" ht="15.75" thickBot="1">
      <c r="A8" s="302"/>
      <c r="B8" s="171" t="s">
        <v>1673</v>
      </c>
      <c r="C8" s="172"/>
      <c r="D8" s="173" t="s">
        <v>1673</v>
      </c>
      <c r="E8" s="304"/>
      <c r="F8" s="302"/>
      <c r="G8" s="171" t="s">
        <v>1673</v>
      </c>
      <c r="H8" s="172"/>
      <c r="I8" s="173" t="s">
        <v>1673</v>
      </c>
      <c r="J8" s="304"/>
    </row>
    <row r="9" spans="1:10" ht="15.75" thickBot="1">
      <c r="A9" s="302"/>
      <c r="B9" s="171" t="s">
        <v>1674</v>
      </c>
      <c r="C9" s="172"/>
      <c r="D9" s="173" t="s">
        <v>1674</v>
      </c>
      <c r="E9" s="304"/>
      <c r="F9" s="302"/>
      <c r="G9" s="171" t="s">
        <v>1674</v>
      </c>
      <c r="H9" s="172"/>
      <c r="I9" s="173" t="s">
        <v>1674</v>
      </c>
      <c r="J9" s="304"/>
    </row>
    <row r="10" spans="1:10" ht="15.75" thickBot="1">
      <c r="A10" s="302"/>
      <c r="B10" s="171" t="s">
        <v>1675</v>
      </c>
      <c r="C10" s="172"/>
      <c r="D10" s="173" t="s">
        <v>1675</v>
      </c>
      <c r="E10" s="304"/>
      <c r="F10" s="302"/>
      <c r="G10" s="171" t="s">
        <v>1675</v>
      </c>
      <c r="H10" s="172"/>
      <c r="I10" s="173" t="s">
        <v>1675</v>
      </c>
      <c r="J10" s="304"/>
    </row>
    <row r="11" spans="1:10" ht="15.75" thickBot="1">
      <c r="A11" s="302"/>
      <c r="B11" s="171" t="s">
        <v>1676</v>
      </c>
      <c r="C11" s="172"/>
      <c r="D11" s="173" t="s">
        <v>1676</v>
      </c>
      <c r="E11" s="304"/>
      <c r="F11" s="302"/>
      <c r="G11" s="171" t="s">
        <v>1676</v>
      </c>
      <c r="H11" s="172"/>
      <c r="I11" s="173" t="s">
        <v>1676</v>
      </c>
      <c r="J11" s="304"/>
    </row>
    <row r="12" spans="1:10" ht="15.75" thickBot="1">
      <c r="A12" s="302"/>
      <c r="B12" s="171" t="s">
        <v>1677</v>
      </c>
      <c r="C12" s="172"/>
      <c r="D12" s="173" t="s">
        <v>1677</v>
      </c>
      <c r="E12" s="304"/>
      <c r="F12" s="302"/>
      <c r="G12" s="171" t="s">
        <v>1677</v>
      </c>
      <c r="H12" s="172"/>
      <c r="I12" s="173" t="s">
        <v>1677</v>
      </c>
      <c r="J12" s="304"/>
    </row>
    <row r="13" spans="1:10" ht="15.75" thickBot="1">
      <c r="A13" s="302"/>
      <c r="B13" s="171" t="s">
        <v>1678</v>
      </c>
      <c r="C13" s="172"/>
      <c r="D13" s="173" t="s">
        <v>1678</v>
      </c>
      <c r="E13" s="304"/>
      <c r="F13" s="302"/>
      <c r="G13" s="171" t="s">
        <v>1678</v>
      </c>
      <c r="H13" s="172"/>
      <c r="I13" s="173" t="s">
        <v>1678</v>
      </c>
      <c r="J13" s="304"/>
    </row>
    <row r="14" spans="1:10" ht="15.75" thickBot="1">
      <c r="A14" s="302"/>
      <c r="B14" s="171" t="s">
        <v>1679</v>
      </c>
      <c r="C14" s="172"/>
      <c r="D14" s="173" t="s">
        <v>1679</v>
      </c>
      <c r="E14" s="304"/>
      <c r="F14" s="302"/>
      <c r="G14" s="171" t="s">
        <v>1679</v>
      </c>
      <c r="H14" s="172"/>
      <c r="I14" s="173" t="s">
        <v>1679</v>
      </c>
      <c r="J14" s="304"/>
    </row>
    <row r="15" spans="1:10" ht="15.75" thickBot="1">
      <c r="A15" s="302"/>
      <c r="B15" s="171" t="s">
        <v>1680</v>
      </c>
      <c r="C15" s="172"/>
      <c r="D15" s="173" t="s">
        <v>1680</v>
      </c>
      <c r="E15" s="304"/>
      <c r="F15" s="302"/>
      <c r="G15" s="171" t="s">
        <v>1680</v>
      </c>
      <c r="H15" s="172"/>
      <c r="I15" s="173" t="s">
        <v>1680</v>
      </c>
      <c r="J15" s="304"/>
    </row>
    <row r="16" spans="1:10" ht="15.75" thickBot="1">
      <c r="A16" s="302"/>
      <c r="B16" s="171" t="s">
        <v>1681</v>
      </c>
      <c r="C16" s="172"/>
      <c r="D16" s="173" t="s">
        <v>1681</v>
      </c>
      <c r="E16" s="304"/>
      <c r="F16" s="302"/>
      <c r="G16" s="171" t="s">
        <v>1681</v>
      </c>
      <c r="H16" s="172"/>
      <c r="I16" s="173" t="s">
        <v>1681</v>
      </c>
      <c r="J16" s="304"/>
    </row>
    <row r="17" spans="1:10" ht="15.75" thickBot="1">
      <c r="A17" s="302"/>
      <c r="B17" s="171" t="s">
        <v>1682</v>
      </c>
      <c r="C17" s="172"/>
      <c r="D17" s="173" t="s">
        <v>1682</v>
      </c>
      <c r="E17" s="304"/>
      <c r="F17" s="302"/>
      <c r="G17" s="171" t="s">
        <v>1682</v>
      </c>
      <c r="H17" s="172"/>
      <c r="I17" s="173" t="s">
        <v>1682</v>
      </c>
      <c r="J17" s="304"/>
    </row>
    <row r="18" spans="1:10" ht="15.75" thickBot="1">
      <c r="A18" s="302"/>
      <c r="B18" s="171" t="s">
        <v>1683</v>
      </c>
      <c r="C18" s="172"/>
      <c r="D18" s="173" t="s">
        <v>1684</v>
      </c>
      <c r="E18" s="304"/>
      <c r="F18" s="302"/>
      <c r="G18" s="171" t="s">
        <v>1683</v>
      </c>
      <c r="H18" s="172"/>
      <c r="I18" s="173" t="s">
        <v>1684</v>
      </c>
      <c r="J18" s="304"/>
    </row>
    <row r="19" spans="1:10" ht="15.75" thickBot="1">
      <c r="A19" s="303"/>
      <c r="B19" s="171" t="s">
        <v>1685</v>
      </c>
      <c r="C19" s="172">
        <v>0</v>
      </c>
      <c r="D19" s="173" t="s">
        <v>1686</v>
      </c>
      <c r="E19" s="305"/>
      <c r="F19" s="303"/>
      <c r="G19" s="171" t="s">
        <v>1685</v>
      </c>
      <c r="H19" s="172">
        <v>33415387146</v>
      </c>
      <c r="I19" s="173" t="s">
        <v>1686</v>
      </c>
      <c r="J19" s="305"/>
    </row>
    <row r="20" spans="1:10" ht="15.75" thickBot="1">
      <c r="A20" s="306" t="s">
        <v>1501</v>
      </c>
      <c r="B20" s="171" t="s">
        <v>1671</v>
      </c>
      <c r="C20" s="172"/>
      <c r="D20" s="173" t="s">
        <v>1671</v>
      </c>
      <c r="E20" s="307" t="s">
        <v>1687</v>
      </c>
      <c r="F20" s="306" t="s">
        <v>1501</v>
      </c>
      <c r="G20" s="171" t="s">
        <v>1671</v>
      </c>
      <c r="H20" s="172"/>
      <c r="I20" s="173" t="s">
        <v>1671</v>
      </c>
      <c r="J20" s="307" t="s">
        <v>1687</v>
      </c>
    </row>
    <row r="21" spans="1:10" ht="15.75" thickBot="1">
      <c r="A21" s="302"/>
      <c r="B21" s="171" t="s">
        <v>1673</v>
      </c>
      <c r="C21" s="172"/>
      <c r="D21" s="173" t="s">
        <v>1673</v>
      </c>
      <c r="E21" s="304"/>
      <c r="F21" s="302"/>
      <c r="G21" s="171" t="s">
        <v>1673</v>
      </c>
      <c r="H21" s="172"/>
      <c r="I21" s="173" t="s">
        <v>1673</v>
      </c>
      <c r="J21" s="304"/>
    </row>
    <row r="22" spans="1:10" ht="15.75" thickBot="1">
      <c r="A22" s="302"/>
      <c r="B22" s="171" t="s">
        <v>1674</v>
      </c>
      <c r="C22" s="172"/>
      <c r="D22" s="173" t="s">
        <v>1674</v>
      </c>
      <c r="E22" s="304"/>
      <c r="F22" s="302"/>
      <c r="G22" s="171" t="s">
        <v>1674</v>
      </c>
      <c r="H22" s="172"/>
      <c r="I22" s="173" t="s">
        <v>1674</v>
      </c>
      <c r="J22" s="304"/>
    </row>
    <row r="23" spans="1:10" ht="15.75" thickBot="1">
      <c r="A23" s="302"/>
      <c r="B23" s="171" t="s">
        <v>1675</v>
      </c>
      <c r="C23" s="172"/>
      <c r="D23" s="173" t="s">
        <v>1675</v>
      </c>
      <c r="E23" s="304"/>
      <c r="F23" s="302"/>
      <c r="G23" s="171" t="s">
        <v>1675</v>
      </c>
      <c r="H23" s="172"/>
      <c r="I23" s="173" t="s">
        <v>1675</v>
      </c>
      <c r="J23" s="304"/>
    </row>
    <row r="24" spans="1:10" ht="15.75" thickBot="1">
      <c r="A24" s="302"/>
      <c r="B24" s="171" t="s">
        <v>1676</v>
      </c>
      <c r="C24" s="172"/>
      <c r="D24" s="173" t="s">
        <v>1676</v>
      </c>
      <c r="E24" s="304"/>
      <c r="F24" s="302"/>
      <c r="G24" s="171" t="s">
        <v>1676</v>
      </c>
      <c r="H24" s="172"/>
      <c r="I24" s="173" t="s">
        <v>1676</v>
      </c>
      <c r="J24" s="304"/>
    </row>
    <row r="25" spans="1:10" ht="15.75" thickBot="1">
      <c r="A25" s="302"/>
      <c r="B25" s="171" t="s">
        <v>1677</v>
      </c>
      <c r="C25" s="172"/>
      <c r="D25" s="173" t="s">
        <v>1677</v>
      </c>
      <c r="E25" s="304"/>
      <c r="F25" s="302"/>
      <c r="G25" s="171" t="s">
        <v>1677</v>
      </c>
      <c r="H25" s="172"/>
      <c r="I25" s="173" t="s">
        <v>1677</v>
      </c>
      <c r="J25" s="304"/>
    </row>
    <row r="26" spans="1:10" ht="15.75" thickBot="1">
      <c r="A26" s="302"/>
      <c r="B26" s="171" t="s">
        <v>1678</v>
      </c>
      <c r="C26" s="172"/>
      <c r="D26" s="173" t="s">
        <v>1678</v>
      </c>
      <c r="E26" s="304"/>
      <c r="F26" s="302"/>
      <c r="G26" s="171" t="s">
        <v>1678</v>
      </c>
      <c r="H26" s="172"/>
      <c r="I26" s="173" t="s">
        <v>1678</v>
      </c>
      <c r="J26" s="304"/>
    </row>
    <row r="27" spans="1:10" ht="15.75" thickBot="1">
      <c r="A27" s="302"/>
      <c r="B27" s="171" t="s">
        <v>1679</v>
      </c>
      <c r="C27" s="172"/>
      <c r="D27" s="173" t="s">
        <v>1679</v>
      </c>
      <c r="E27" s="304"/>
      <c r="F27" s="302"/>
      <c r="G27" s="171" t="s">
        <v>1679</v>
      </c>
      <c r="H27" s="172"/>
      <c r="I27" s="173" t="s">
        <v>1679</v>
      </c>
      <c r="J27" s="304"/>
    </row>
    <row r="28" spans="1:10" ht="15.75" thickBot="1">
      <c r="A28" s="302"/>
      <c r="B28" s="171" t="s">
        <v>1680</v>
      </c>
      <c r="C28" s="172"/>
      <c r="D28" s="173" t="s">
        <v>1680</v>
      </c>
      <c r="E28" s="304"/>
      <c r="F28" s="302"/>
      <c r="G28" s="171" t="s">
        <v>1680</v>
      </c>
      <c r="H28" s="172"/>
      <c r="I28" s="173" t="s">
        <v>1680</v>
      </c>
      <c r="J28" s="304"/>
    </row>
    <row r="29" spans="1:10" ht="15.75" thickBot="1">
      <c r="A29" s="302"/>
      <c r="B29" s="171" t="s">
        <v>1681</v>
      </c>
      <c r="C29" s="172"/>
      <c r="D29" s="173" t="s">
        <v>1681</v>
      </c>
      <c r="E29" s="304"/>
      <c r="F29" s="302"/>
      <c r="G29" s="171" t="s">
        <v>1681</v>
      </c>
      <c r="H29" s="172"/>
      <c r="I29" s="173" t="s">
        <v>1681</v>
      </c>
      <c r="J29" s="304"/>
    </row>
    <row r="30" spans="1:10" ht="15.75" thickBot="1">
      <c r="A30" s="302"/>
      <c r="B30" s="171" t="s">
        <v>1682</v>
      </c>
      <c r="C30" s="172"/>
      <c r="D30" s="173" t="s">
        <v>1682</v>
      </c>
      <c r="E30" s="304"/>
      <c r="F30" s="302"/>
      <c r="G30" s="171" t="s">
        <v>1682</v>
      </c>
      <c r="H30" s="172"/>
      <c r="I30" s="173" t="s">
        <v>1682</v>
      </c>
      <c r="J30" s="304"/>
    </row>
    <row r="31" spans="1:10" ht="15.75" thickBot="1">
      <c r="A31" s="302"/>
      <c r="B31" s="171" t="s">
        <v>1683</v>
      </c>
      <c r="C31" s="172"/>
      <c r="D31" s="173" t="s">
        <v>1684</v>
      </c>
      <c r="E31" s="304"/>
      <c r="F31" s="302"/>
      <c r="G31" s="171" t="s">
        <v>1683</v>
      </c>
      <c r="H31" s="172"/>
      <c r="I31" s="173" t="s">
        <v>1684</v>
      </c>
      <c r="J31" s="304"/>
    </row>
    <row r="32" spans="1:10" ht="15.75" thickBot="1">
      <c r="A32" s="303"/>
      <c r="B32" s="171" t="s">
        <v>1685</v>
      </c>
      <c r="C32" s="172"/>
      <c r="D32" s="173" t="s">
        <v>1686</v>
      </c>
      <c r="E32" s="305"/>
      <c r="F32" s="303"/>
      <c r="G32" s="171" t="s">
        <v>1685</v>
      </c>
      <c r="H32" s="172"/>
      <c r="I32" s="173" t="s">
        <v>1686</v>
      </c>
      <c r="J32" s="305"/>
    </row>
    <row r="33" spans="1:14" ht="17.25" customHeight="1">
      <c r="A33" s="308" t="s">
        <v>17</v>
      </c>
      <c r="B33" s="308"/>
      <c r="C33" s="308"/>
      <c r="D33" s="308"/>
      <c r="E33" s="308"/>
      <c r="F33" s="308"/>
      <c r="G33" s="308"/>
      <c r="H33" s="300" t="s">
        <v>106</v>
      </c>
      <c r="I33" s="300"/>
      <c r="J33" s="300"/>
      <c r="K33" s="300"/>
      <c r="L33" s="300"/>
      <c r="M33" s="300"/>
      <c r="N33" s="300"/>
    </row>
    <row r="34" spans="1:14" ht="17.25" customHeight="1">
      <c r="A34" s="299" t="s">
        <v>1667</v>
      </c>
      <c r="B34" s="299"/>
      <c r="C34" s="299"/>
      <c r="D34" s="300" t="s">
        <v>1668</v>
      </c>
      <c r="E34" s="300"/>
      <c r="F34" s="300"/>
      <c r="G34" s="300"/>
      <c r="H34" s="299" t="s">
        <v>1667</v>
      </c>
      <c r="I34" s="299"/>
      <c r="J34" s="299"/>
      <c r="K34" s="300" t="s">
        <v>1668</v>
      </c>
      <c r="L34" s="300"/>
      <c r="M34" s="300"/>
      <c r="N34" s="300"/>
    </row>
    <row r="35" spans="1:14">
      <c r="A35" s="301"/>
      <c r="B35" s="301"/>
      <c r="C35" s="309" t="s">
        <v>1669</v>
      </c>
      <c r="D35" s="309"/>
      <c r="E35" s="309"/>
      <c r="F35" s="301"/>
      <c r="G35" s="301"/>
      <c r="H35" s="301"/>
      <c r="I35" s="301"/>
      <c r="J35" s="309" t="s">
        <v>1669</v>
      </c>
      <c r="K35" s="309"/>
      <c r="L35" s="309"/>
      <c r="M35" s="301"/>
      <c r="N35" s="301"/>
    </row>
    <row r="36" spans="1:14" ht="23.25">
      <c r="A36" s="301"/>
      <c r="B36" s="301"/>
      <c r="C36" s="170" t="s">
        <v>1670</v>
      </c>
      <c r="D36" s="170" t="s">
        <v>1688</v>
      </c>
      <c r="E36" s="170" t="s">
        <v>449</v>
      </c>
      <c r="F36" s="301"/>
      <c r="G36" s="301"/>
      <c r="H36" s="301"/>
      <c r="I36" s="301"/>
      <c r="J36" s="170" t="s">
        <v>1670</v>
      </c>
      <c r="K36" s="170" t="s">
        <v>1688</v>
      </c>
      <c r="L36" s="170" t="s">
        <v>449</v>
      </c>
      <c r="M36" s="301"/>
      <c r="N36" s="301"/>
    </row>
    <row r="37" spans="1:14" ht="15.75" thickBot="1">
      <c r="A37" s="171" t="s">
        <v>1525</v>
      </c>
      <c r="B37" s="171" t="s">
        <v>1685</v>
      </c>
      <c r="C37" s="172">
        <v>0</v>
      </c>
      <c r="D37" s="174">
        <v>0</v>
      </c>
      <c r="E37" s="172">
        <v>0</v>
      </c>
      <c r="F37" s="173" t="s">
        <v>1686</v>
      </c>
      <c r="G37" s="173" t="s">
        <v>1672</v>
      </c>
      <c r="H37" s="171" t="s">
        <v>1525</v>
      </c>
      <c r="I37" s="171" t="s">
        <v>1685</v>
      </c>
      <c r="J37" s="172">
        <v>33415387146</v>
      </c>
      <c r="K37" s="174">
        <v>205214985</v>
      </c>
      <c r="L37" s="172">
        <v>33210172161</v>
      </c>
      <c r="M37" s="173" t="s">
        <v>1686</v>
      </c>
      <c r="N37" s="173" t="s">
        <v>1672</v>
      </c>
    </row>
    <row r="38" spans="1:14" ht="17.25" customHeight="1">
      <c r="A38" s="308" t="s">
        <v>17</v>
      </c>
      <c r="B38" s="308"/>
      <c r="C38" s="308"/>
      <c r="D38" s="308"/>
      <c r="E38" s="308"/>
      <c r="F38" s="308"/>
      <c r="G38" s="308"/>
      <c r="H38" s="310" t="s">
        <v>106</v>
      </c>
      <c r="I38" s="310"/>
      <c r="J38" s="310"/>
      <c r="K38" s="310"/>
      <c r="L38" s="310"/>
      <c r="M38" s="310"/>
      <c r="N38" s="310"/>
    </row>
    <row r="39" spans="1:14" ht="17.25" customHeight="1">
      <c r="A39" s="299" t="s">
        <v>1667</v>
      </c>
      <c r="B39" s="299"/>
      <c r="C39" s="299"/>
      <c r="D39" s="300" t="s">
        <v>1668</v>
      </c>
      <c r="E39" s="300"/>
      <c r="F39" s="300"/>
      <c r="G39" s="300"/>
      <c r="H39" s="299" t="s">
        <v>1667</v>
      </c>
      <c r="I39" s="299"/>
      <c r="J39" s="299"/>
      <c r="K39" s="300" t="s">
        <v>1668</v>
      </c>
      <c r="L39" s="300"/>
      <c r="M39" s="300"/>
      <c r="N39" s="300"/>
    </row>
    <row r="40" spans="1:14">
      <c r="A40" s="301"/>
      <c r="B40" s="301"/>
      <c r="C40" s="309" t="s">
        <v>1669</v>
      </c>
      <c r="D40" s="309"/>
      <c r="E40" s="309"/>
      <c r="F40" s="301"/>
      <c r="G40" s="301"/>
      <c r="H40" s="301"/>
      <c r="I40" s="301"/>
      <c r="J40" s="309" t="s">
        <v>1669</v>
      </c>
      <c r="K40" s="309"/>
      <c r="L40" s="309"/>
      <c r="M40" s="301"/>
      <c r="N40" s="301"/>
    </row>
    <row r="41" spans="1:14" ht="23.25">
      <c r="A41" s="301"/>
      <c r="B41" s="301"/>
      <c r="C41" s="170" t="s">
        <v>1670</v>
      </c>
      <c r="D41" s="170" t="s">
        <v>1688</v>
      </c>
      <c r="E41" s="170" t="s">
        <v>449</v>
      </c>
      <c r="F41" s="301"/>
      <c r="G41" s="301"/>
      <c r="H41" s="301"/>
      <c r="I41" s="301"/>
      <c r="J41" s="170" t="s">
        <v>1670</v>
      </c>
      <c r="K41" s="170" t="s">
        <v>1688</v>
      </c>
      <c r="L41" s="170" t="s">
        <v>449</v>
      </c>
      <c r="M41" s="301"/>
      <c r="N41" s="301"/>
    </row>
    <row r="42" spans="1:14" ht="15.75" thickBot="1">
      <c r="A42" s="171" t="s">
        <v>1501</v>
      </c>
      <c r="B42" s="171" t="s">
        <v>1685</v>
      </c>
      <c r="C42" s="172"/>
      <c r="D42" s="174"/>
      <c r="E42" s="172"/>
      <c r="F42" s="173" t="s">
        <v>1686</v>
      </c>
      <c r="G42" s="173" t="s">
        <v>1687</v>
      </c>
      <c r="H42" s="171" t="s">
        <v>1501</v>
      </c>
      <c r="I42" s="171" t="s">
        <v>1685</v>
      </c>
      <c r="J42" s="172"/>
      <c r="K42" s="174"/>
      <c r="L42" s="172"/>
      <c r="M42" s="173" t="s">
        <v>1686</v>
      </c>
      <c r="N42" s="173" t="s">
        <v>1687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E2981066-8475-42E6-B4D2-F90319C53E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518AB-19BD-484F-9CF9-9697B048C4F9}">
  <dimension ref="A1:N47"/>
  <sheetViews>
    <sheetView showGridLines="0" workbookViewId="0"/>
  </sheetViews>
  <sheetFormatPr defaultRowHeight="15"/>
  <cols>
    <col min="1" max="1" width="23.6640625" style="176" customWidth="1" collapsed="1"/>
    <col min="2" max="2" width="23" style="176" customWidth="1" collapsed="1"/>
    <col min="3" max="3" width="31.6640625" style="176" bestFit="1" customWidth="1" collapsed="1"/>
    <col min="4" max="4" width="40.1640625" style="176" bestFit="1" customWidth="1" collapsed="1"/>
    <col min="5" max="5" width="14" style="176" bestFit="1" customWidth="1" collapsed="1"/>
    <col min="6" max="6" width="23.6640625" style="176" customWidth="1" collapsed="1"/>
    <col min="7" max="7" width="23" style="176" customWidth="1" collapsed="1"/>
    <col min="8" max="8" width="31.6640625" style="176" bestFit="1" customWidth="1" collapsed="1"/>
    <col min="9" max="9" width="20.6640625" style="176" bestFit="1" customWidth="1" collapsed="1"/>
    <col min="10" max="10" width="20.33203125" style="176" bestFit="1" customWidth="1" collapsed="1"/>
    <col min="11" max="11" width="40.1640625" style="176" bestFit="1" customWidth="1" collapsed="1"/>
    <col min="12" max="12" width="14" style="176" bestFit="1" customWidth="1" collapsed="1"/>
    <col min="13" max="13" width="6.6640625" style="176" bestFit="1" customWidth="1" collapsed="1"/>
    <col min="14" max="14" width="11.6640625" style="176" bestFit="1" customWidth="1" collapsed="1"/>
    <col min="15" max="16384" width="9.33203125" style="176" collapsed="1"/>
  </cols>
  <sheetData>
    <row r="1" spans="1:10" ht="17.25">
      <c r="A1" s="175" t="s">
        <v>1689</v>
      </c>
    </row>
    <row r="3" spans="1:10" ht="17.25" customHeight="1">
      <c r="A3" s="311" t="s">
        <v>17</v>
      </c>
      <c r="B3" s="311"/>
      <c r="C3" s="311"/>
      <c r="D3" s="311"/>
      <c r="E3" s="311"/>
      <c r="F3" s="312" t="s">
        <v>106</v>
      </c>
      <c r="G3" s="312"/>
      <c r="H3" s="312"/>
      <c r="I3" s="312"/>
      <c r="J3" s="312"/>
    </row>
    <row r="4" spans="1:10" ht="34.5" customHeight="1">
      <c r="A4" s="311" t="s">
        <v>1690</v>
      </c>
      <c r="B4" s="311"/>
      <c r="C4" s="312" t="s">
        <v>1691</v>
      </c>
      <c r="D4" s="312"/>
      <c r="E4" s="312"/>
      <c r="F4" s="311" t="s">
        <v>1690</v>
      </c>
      <c r="G4" s="311"/>
      <c r="H4" s="312" t="s">
        <v>1691</v>
      </c>
      <c r="I4" s="312"/>
      <c r="J4" s="312"/>
    </row>
    <row r="5" spans="1:10" ht="23.25">
      <c r="A5" s="313"/>
      <c r="B5" s="313"/>
      <c r="C5" s="177" t="s">
        <v>1669</v>
      </c>
      <c r="D5" s="313"/>
      <c r="E5" s="313"/>
      <c r="F5" s="313"/>
      <c r="G5" s="313"/>
      <c r="H5" s="177" t="s">
        <v>1669</v>
      </c>
      <c r="I5" s="313"/>
      <c r="J5" s="313"/>
    </row>
    <row r="6" spans="1:10">
      <c r="A6" s="313"/>
      <c r="B6" s="313"/>
      <c r="C6" s="177" t="s">
        <v>1670</v>
      </c>
      <c r="D6" s="313"/>
      <c r="E6" s="313"/>
      <c r="F6" s="313"/>
      <c r="G6" s="313"/>
      <c r="H6" s="177" t="s">
        <v>1670</v>
      </c>
      <c r="I6" s="313"/>
      <c r="J6" s="313"/>
    </row>
    <row r="7" spans="1:10" ht="15.75" thickBot="1">
      <c r="A7" s="178" t="s">
        <v>1692</v>
      </c>
      <c r="B7" s="178" t="s">
        <v>1693</v>
      </c>
      <c r="C7" s="179"/>
      <c r="D7" s="180" t="s">
        <v>1694</v>
      </c>
      <c r="E7" s="180" t="s">
        <v>1695</v>
      </c>
      <c r="F7" s="178" t="s">
        <v>1692</v>
      </c>
      <c r="G7" s="178" t="s">
        <v>1693</v>
      </c>
      <c r="H7" s="179"/>
      <c r="I7" s="180" t="s">
        <v>1694</v>
      </c>
      <c r="J7" s="180" t="s">
        <v>1695</v>
      </c>
    </row>
    <row r="8" spans="1:10" ht="17.25" customHeight="1">
      <c r="A8" s="319" t="s">
        <v>17</v>
      </c>
      <c r="B8" s="319"/>
      <c r="C8" s="319"/>
      <c r="D8" s="319"/>
      <c r="E8" s="319"/>
      <c r="F8" s="320" t="s">
        <v>106</v>
      </c>
      <c r="G8" s="320"/>
      <c r="H8" s="320"/>
      <c r="I8" s="320"/>
      <c r="J8" s="320"/>
    </row>
    <row r="9" spans="1:10" ht="34.5" customHeight="1">
      <c r="A9" s="311" t="s">
        <v>1690</v>
      </c>
      <c r="B9" s="311"/>
      <c r="C9" s="312" t="s">
        <v>1691</v>
      </c>
      <c r="D9" s="312"/>
      <c r="E9" s="312"/>
      <c r="F9" s="311" t="s">
        <v>1690</v>
      </c>
      <c r="G9" s="311"/>
      <c r="H9" s="312" t="s">
        <v>1691</v>
      </c>
      <c r="I9" s="312"/>
      <c r="J9" s="312"/>
    </row>
    <row r="10" spans="1:10" ht="23.25">
      <c r="A10" s="313"/>
      <c r="B10" s="313"/>
      <c r="C10" s="177" t="s">
        <v>1669</v>
      </c>
      <c r="D10" s="313"/>
      <c r="E10" s="313"/>
      <c r="F10" s="313"/>
      <c r="G10" s="313"/>
      <c r="H10" s="177" t="s">
        <v>1669</v>
      </c>
      <c r="I10" s="313"/>
      <c r="J10" s="313"/>
    </row>
    <row r="11" spans="1:10">
      <c r="A11" s="313"/>
      <c r="B11" s="313"/>
      <c r="C11" s="177" t="s">
        <v>1670</v>
      </c>
      <c r="D11" s="313"/>
      <c r="E11" s="313"/>
      <c r="F11" s="313"/>
      <c r="G11" s="313"/>
      <c r="H11" s="177" t="s">
        <v>1670</v>
      </c>
      <c r="I11" s="313"/>
      <c r="J11" s="313"/>
    </row>
    <row r="12" spans="1:10" ht="15.75" thickBot="1">
      <c r="A12" s="315" t="s">
        <v>1696</v>
      </c>
      <c r="B12" s="178" t="s">
        <v>1697</v>
      </c>
      <c r="C12" s="179"/>
      <c r="D12" s="180" t="s">
        <v>1698</v>
      </c>
      <c r="E12" s="317" t="s">
        <v>1699</v>
      </c>
      <c r="F12" s="315" t="s">
        <v>1696</v>
      </c>
      <c r="G12" s="178" t="s">
        <v>1697</v>
      </c>
      <c r="H12" s="179"/>
      <c r="I12" s="180" t="s">
        <v>1698</v>
      </c>
      <c r="J12" s="317" t="s">
        <v>1699</v>
      </c>
    </row>
    <row r="13" spans="1:10" ht="15.75" thickBot="1">
      <c r="A13" s="315"/>
      <c r="B13" s="178" t="s">
        <v>1700</v>
      </c>
      <c r="C13" s="179"/>
      <c r="D13" s="180" t="s">
        <v>1701</v>
      </c>
      <c r="E13" s="317"/>
      <c r="F13" s="315"/>
      <c r="G13" s="178" t="s">
        <v>1700</v>
      </c>
      <c r="H13" s="179"/>
      <c r="I13" s="180" t="s">
        <v>1701</v>
      </c>
      <c r="J13" s="317"/>
    </row>
    <row r="14" spans="1:10" ht="15.75" thickBot="1">
      <c r="A14" s="315"/>
      <c r="B14" s="178" t="s">
        <v>1702</v>
      </c>
      <c r="C14" s="179"/>
      <c r="D14" s="180" t="s">
        <v>1703</v>
      </c>
      <c r="E14" s="317"/>
      <c r="F14" s="315"/>
      <c r="G14" s="178" t="s">
        <v>1702</v>
      </c>
      <c r="H14" s="179"/>
      <c r="I14" s="180" t="s">
        <v>1703</v>
      </c>
      <c r="J14" s="317"/>
    </row>
    <row r="15" spans="1:10" ht="15.75" thickBot="1">
      <c r="A15" s="315"/>
      <c r="B15" s="178" t="s">
        <v>1704</v>
      </c>
      <c r="C15" s="179"/>
      <c r="D15" s="180" t="s">
        <v>1705</v>
      </c>
      <c r="E15" s="317"/>
      <c r="F15" s="315"/>
      <c r="G15" s="178" t="s">
        <v>1704</v>
      </c>
      <c r="H15" s="179"/>
      <c r="I15" s="180" t="s">
        <v>1705</v>
      </c>
      <c r="J15" s="317"/>
    </row>
    <row r="16" spans="1:10" ht="15.75" thickBot="1">
      <c r="A16" s="315"/>
      <c r="B16" s="178" t="s">
        <v>1706</v>
      </c>
      <c r="C16" s="179">
        <v>0</v>
      </c>
      <c r="D16" s="180" t="s">
        <v>1707</v>
      </c>
      <c r="E16" s="317"/>
      <c r="F16" s="315"/>
      <c r="G16" s="178" t="s">
        <v>1706</v>
      </c>
      <c r="H16" s="179"/>
      <c r="I16" s="180" t="s">
        <v>1707</v>
      </c>
      <c r="J16" s="317"/>
    </row>
    <row r="17" spans="1:10" ht="15.75" thickBot="1">
      <c r="A17" s="315"/>
      <c r="B17" s="178" t="s">
        <v>1708</v>
      </c>
      <c r="C17" s="179"/>
      <c r="D17" s="180" t="s">
        <v>1709</v>
      </c>
      <c r="E17" s="317"/>
      <c r="F17" s="315"/>
      <c r="G17" s="178" t="s">
        <v>1708</v>
      </c>
      <c r="H17" s="179"/>
      <c r="I17" s="180" t="s">
        <v>1709</v>
      </c>
      <c r="J17" s="317"/>
    </row>
    <row r="18" spans="1:10" ht="15.75" thickBot="1">
      <c r="A18" s="315"/>
      <c r="B18" s="178" t="s">
        <v>1710</v>
      </c>
      <c r="C18" s="179"/>
      <c r="D18" s="180" t="s">
        <v>1711</v>
      </c>
      <c r="E18" s="317"/>
      <c r="F18" s="315"/>
      <c r="G18" s="178" t="s">
        <v>1710</v>
      </c>
      <c r="H18" s="179"/>
      <c r="I18" s="180" t="s">
        <v>1711</v>
      </c>
      <c r="J18" s="317"/>
    </row>
    <row r="19" spans="1:10" ht="15.75" thickBot="1">
      <c r="A19" s="315"/>
      <c r="B19" s="178" t="s">
        <v>1712</v>
      </c>
      <c r="C19" s="179"/>
      <c r="D19" s="180" t="s">
        <v>1713</v>
      </c>
      <c r="E19" s="317"/>
      <c r="F19" s="315"/>
      <c r="G19" s="178" t="s">
        <v>1712</v>
      </c>
      <c r="H19" s="179"/>
      <c r="I19" s="180" t="s">
        <v>1713</v>
      </c>
      <c r="J19" s="317"/>
    </row>
    <row r="20" spans="1:10" ht="15.75" thickBot="1">
      <c r="A20" s="315"/>
      <c r="B20" s="178" t="s">
        <v>1714</v>
      </c>
      <c r="C20" s="179"/>
      <c r="D20" s="180" t="s">
        <v>1715</v>
      </c>
      <c r="E20" s="317"/>
      <c r="F20" s="315"/>
      <c r="G20" s="178" t="s">
        <v>1714</v>
      </c>
      <c r="H20" s="179"/>
      <c r="I20" s="180" t="s">
        <v>1715</v>
      </c>
      <c r="J20" s="317"/>
    </row>
    <row r="21" spans="1:10" ht="15.75" thickBot="1">
      <c r="A21" s="315"/>
      <c r="B21" s="178" t="s">
        <v>1716</v>
      </c>
      <c r="C21" s="179"/>
      <c r="D21" s="180" t="s">
        <v>1717</v>
      </c>
      <c r="E21" s="317"/>
      <c r="F21" s="315"/>
      <c r="G21" s="178" t="s">
        <v>1716</v>
      </c>
      <c r="H21" s="179">
        <v>33415387146</v>
      </c>
      <c r="I21" s="180" t="s">
        <v>1717</v>
      </c>
      <c r="J21" s="317"/>
    </row>
    <row r="22" spans="1:10" ht="15.75" thickBot="1">
      <c r="A22" s="315"/>
      <c r="B22" s="178" t="s">
        <v>1718</v>
      </c>
      <c r="C22" s="179"/>
      <c r="D22" s="180" t="s">
        <v>1719</v>
      </c>
      <c r="E22" s="317"/>
      <c r="F22" s="315"/>
      <c r="G22" s="178" t="s">
        <v>1718</v>
      </c>
      <c r="H22" s="179"/>
      <c r="I22" s="180" t="s">
        <v>1719</v>
      </c>
      <c r="J22" s="317"/>
    </row>
    <row r="23" spans="1:10" ht="15.75" thickBot="1">
      <c r="A23" s="315"/>
      <c r="B23" s="178" t="s">
        <v>1720</v>
      </c>
      <c r="C23" s="179"/>
      <c r="D23" s="180" t="s">
        <v>1721</v>
      </c>
      <c r="E23" s="317"/>
      <c r="F23" s="315"/>
      <c r="G23" s="178" t="s">
        <v>1720</v>
      </c>
      <c r="H23" s="179"/>
      <c r="I23" s="180" t="s">
        <v>1721</v>
      </c>
      <c r="J23" s="317"/>
    </row>
    <row r="24" spans="1:10" ht="15.75" thickBot="1">
      <c r="A24" s="315"/>
      <c r="B24" s="178" t="s">
        <v>1722</v>
      </c>
      <c r="C24" s="179"/>
      <c r="D24" s="180" t="s">
        <v>1723</v>
      </c>
      <c r="E24" s="317"/>
      <c r="F24" s="315"/>
      <c r="G24" s="178" t="s">
        <v>1722</v>
      </c>
      <c r="H24" s="179"/>
      <c r="I24" s="180" t="s">
        <v>1723</v>
      </c>
      <c r="J24" s="317"/>
    </row>
    <row r="25" spans="1:10" ht="15.75" thickBot="1">
      <c r="A25" s="315"/>
      <c r="B25" s="178" t="s">
        <v>1724</v>
      </c>
      <c r="C25" s="179"/>
      <c r="D25" s="180" t="s">
        <v>1725</v>
      </c>
      <c r="E25" s="317"/>
      <c r="F25" s="315"/>
      <c r="G25" s="178" t="s">
        <v>1724</v>
      </c>
      <c r="H25" s="179"/>
      <c r="I25" s="180" t="s">
        <v>1725</v>
      </c>
      <c r="J25" s="317"/>
    </row>
    <row r="26" spans="1:10" ht="15.75" thickBot="1">
      <c r="A26" s="315"/>
      <c r="B26" s="178" t="s">
        <v>1726</v>
      </c>
      <c r="C26" s="179"/>
      <c r="D26" s="180" t="s">
        <v>1727</v>
      </c>
      <c r="E26" s="317"/>
      <c r="F26" s="315"/>
      <c r="G26" s="178" t="s">
        <v>1726</v>
      </c>
      <c r="H26" s="179"/>
      <c r="I26" s="180" t="s">
        <v>1727</v>
      </c>
      <c r="J26" s="317"/>
    </row>
    <row r="27" spans="1:10" ht="15.75" thickBot="1">
      <c r="A27" s="315"/>
      <c r="B27" s="178" t="s">
        <v>1728</v>
      </c>
      <c r="C27" s="179"/>
      <c r="D27" s="180" t="s">
        <v>1729</v>
      </c>
      <c r="E27" s="317"/>
      <c r="F27" s="315"/>
      <c r="G27" s="178" t="s">
        <v>1728</v>
      </c>
      <c r="H27" s="179"/>
      <c r="I27" s="180" t="s">
        <v>1729</v>
      </c>
      <c r="J27" s="317"/>
    </row>
    <row r="28" spans="1:10" ht="15.75" thickBot="1">
      <c r="A28" s="315"/>
      <c r="B28" s="178" t="s">
        <v>1730</v>
      </c>
      <c r="C28" s="179"/>
      <c r="D28" s="180" t="s">
        <v>1731</v>
      </c>
      <c r="E28" s="317"/>
      <c r="F28" s="315"/>
      <c r="G28" s="178" t="s">
        <v>1730</v>
      </c>
      <c r="H28" s="179"/>
      <c r="I28" s="180" t="s">
        <v>1731</v>
      </c>
      <c r="J28" s="317"/>
    </row>
    <row r="29" spans="1:10" ht="15.75" thickBot="1">
      <c r="A29" s="315"/>
      <c r="B29" s="178" t="s">
        <v>1732</v>
      </c>
      <c r="C29" s="179"/>
      <c r="D29" s="180" t="s">
        <v>1733</v>
      </c>
      <c r="E29" s="317"/>
      <c r="F29" s="315"/>
      <c r="G29" s="178" t="s">
        <v>1732</v>
      </c>
      <c r="H29" s="179"/>
      <c r="I29" s="180" t="s">
        <v>1733</v>
      </c>
      <c r="J29" s="317"/>
    </row>
    <row r="30" spans="1:10" ht="15.75" thickBot="1">
      <c r="A30" s="315"/>
      <c r="B30" s="178" t="s">
        <v>1734</v>
      </c>
      <c r="C30" s="179"/>
      <c r="D30" s="180" t="s">
        <v>1735</v>
      </c>
      <c r="E30" s="317"/>
      <c r="F30" s="315"/>
      <c r="G30" s="178" t="s">
        <v>1734</v>
      </c>
      <c r="H30" s="179"/>
      <c r="I30" s="180" t="s">
        <v>1735</v>
      </c>
      <c r="J30" s="317"/>
    </row>
    <row r="31" spans="1:10" ht="15.75" thickBot="1">
      <c r="A31" s="315"/>
      <c r="B31" s="178" t="s">
        <v>1736</v>
      </c>
      <c r="C31" s="179"/>
      <c r="D31" s="180" t="s">
        <v>1737</v>
      </c>
      <c r="E31" s="317"/>
      <c r="F31" s="315"/>
      <c r="G31" s="178" t="s">
        <v>1736</v>
      </c>
      <c r="H31" s="179"/>
      <c r="I31" s="180" t="s">
        <v>1737</v>
      </c>
      <c r="J31" s="317"/>
    </row>
    <row r="32" spans="1:10" ht="15.75" thickBot="1">
      <c r="A32" s="315"/>
      <c r="B32" s="178" t="s">
        <v>1738</v>
      </c>
      <c r="C32" s="179"/>
      <c r="D32" s="180" t="s">
        <v>1739</v>
      </c>
      <c r="E32" s="317"/>
      <c r="F32" s="315"/>
      <c r="G32" s="178" t="s">
        <v>1738</v>
      </c>
      <c r="H32" s="179"/>
      <c r="I32" s="180" t="s">
        <v>1739</v>
      </c>
      <c r="J32" s="317"/>
    </row>
    <row r="33" spans="1:14" ht="15.75" thickBot="1">
      <c r="A33" s="315"/>
      <c r="B33" s="178" t="s">
        <v>1740</v>
      </c>
      <c r="C33" s="179"/>
      <c r="D33" s="180" t="s">
        <v>1741</v>
      </c>
      <c r="E33" s="317"/>
      <c r="F33" s="315"/>
      <c r="G33" s="178" t="s">
        <v>1740</v>
      </c>
      <c r="H33" s="179"/>
      <c r="I33" s="180" t="s">
        <v>1741</v>
      </c>
      <c r="J33" s="317"/>
    </row>
    <row r="34" spans="1:14" ht="15.75" thickBot="1">
      <c r="A34" s="315"/>
      <c r="B34" s="178" t="s">
        <v>1742</v>
      </c>
      <c r="C34" s="179"/>
      <c r="D34" s="180" t="s">
        <v>1743</v>
      </c>
      <c r="E34" s="317"/>
      <c r="F34" s="315"/>
      <c r="G34" s="178" t="s">
        <v>1742</v>
      </c>
      <c r="H34" s="179"/>
      <c r="I34" s="180" t="s">
        <v>1743</v>
      </c>
      <c r="J34" s="317"/>
    </row>
    <row r="35" spans="1:14" ht="15.75" thickBot="1">
      <c r="A35" s="315"/>
      <c r="B35" s="178" t="s">
        <v>1744</v>
      </c>
      <c r="C35" s="179"/>
      <c r="D35" s="180" t="s">
        <v>1745</v>
      </c>
      <c r="E35" s="317"/>
      <c r="F35" s="315"/>
      <c r="G35" s="178" t="s">
        <v>1744</v>
      </c>
      <c r="H35" s="179"/>
      <c r="I35" s="180" t="s">
        <v>1745</v>
      </c>
      <c r="J35" s="317"/>
    </row>
    <row r="36" spans="1:14" ht="15.75" thickBot="1">
      <c r="A36" s="315"/>
      <c r="B36" s="178" t="s">
        <v>1746</v>
      </c>
      <c r="C36" s="179"/>
      <c r="D36" s="180" t="s">
        <v>1747</v>
      </c>
      <c r="E36" s="317"/>
      <c r="F36" s="315"/>
      <c r="G36" s="178" t="s">
        <v>1746</v>
      </c>
      <c r="H36" s="179"/>
      <c r="I36" s="180" t="s">
        <v>1747</v>
      </c>
      <c r="J36" s="317"/>
    </row>
    <row r="37" spans="1:14" ht="15.75" thickBot="1">
      <c r="A37" s="315"/>
      <c r="B37" s="178" t="s">
        <v>1748</v>
      </c>
      <c r="C37" s="179"/>
      <c r="D37" s="180" t="s">
        <v>1749</v>
      </c>
      <c r="E37" s="317"/>
      <c r="F37" s="315"/>
      <c r="G37" s="178" t="s">
        <v>1748</v>
      </c>
      <c r="H37" s="179"/>
      <c r="I37" s="180" t="s">
        <v>1749</v>
      </c>
      <c r="J37" s="317"/>
    </row>
    <row r="38" spans="1:14" ht="15.75" thickBot="1">
      <c r="A38" s="315"/>
      <c r="B38" s="178" t="s">
        <v>1750</v>
      </c>
      <c r="C38" s="179"/>
      <c r="D38" s="180" t="s">
        <v>1751</v>
      </c>
      <c r="E38" s="317"/>
      <c r="F38" s="315"/>
      <c r="G38" s="178" t="s">
        <v>1750</v>
      </c>
      <c r="H38" s="179"/>
      <c r="I38" s="180" t="s">
        <v>1751</v>
      </c>
      <c r="J38" s="317"/>
    </row>
    <row r="39" spans="1:14" ht="15.75" thickBot="1">
      <c r="A39" s="315"/>
      <c r="B39" s="178" t="s">
        <v>1752</v>
      </c>
      <c r="C39" s="179"/>
      <c r="D39" s="180" t="s">
        <v>1753</v>
      </c>
      <c r="E39" s="317"/>
      <c r="F39" s="315"/>
      <c r="G39" s="178" t="s">
        <v>1752</v>
      </c>
      <c r="H39" s="179"/>
      <c r="I39" s="180" t="s">
        <v>1753</v>
      </c>
      <c r="J39" s="317"/>
    </row>
    <row r="40" spans="1:14" ht="15.75" thickBot="1">
      <c r="A40" s="315"/>
      <c r="B40" s="178" t="s">
        <v>1754</v>
      </c>
      <c r="C40" s="179"/>
      <c r="D40" s="180" t="s">
        <v>1755</v>
      </c>
      <c r="E40" s="317"/>
      <c r="F40" s="315"/>
      <c r="G40" s="178" t="s">
        <v>1754</v>
      </c>
      <c r="H40" s="179"/>
      <c r="I40" s="180" t="s">
        <v>1755</v>
      </c>
      <c r="J40" s="317"/>
    </row>
    <row r="41" spans="1:14" ht="15.75" thickBot="1">
      <c r="A41" s="315"/>
      <c r="B41" s="178" t="s">
        <v>1756</v>
      </c>
      <c r="C41" s="179"/>
      <c r="D41" s="180" t="s">
        <v>1757</v>
      </c>
      <c r="E41" s="317"/>
      <c r="F41" s="315"/>
      <c r="G41" s="178" t="s">
        <v>1756</v>
      </c>
      <c r="H41" s="179"/>
      <c r="I41" s="180" t="s">
        <v>1757</v>
      </c>
      <c r="J41" s="317"/>
    </row>
    <row r="42" spans="1:14" ht="15.75" thickBot="1">
      <c r="A42" s="316"/>
      <c r="B42" s="178" t="s">
        <v>1693</v>
      </c>
      <c r="C42" s="179">
        <v>0</v>
      </c>
      <c r="D42" s="180" t="s">
        <v>1694</v>
      </c>
      <c r="E42" s="318"/>
      <c r="F42" s="316"/>
      <c r="G42" s="178" t="s">
        <v>1693</v>
      </c>
      <c r="H42" s="179">
        <v>33415387146</v>
      </c>
      <c r="I42" s="180" t="s">
        <v>1694</v>
      </c>
      <c r="J42" s="318"/>
    </row>
    <row r="43" spans="1:14" ht="17.25" customHeight="1">
      <c r="A43" s="319" t="s">
        <v>17</v>
      </c>
      <c r="B43" s="319"/>
      <c r="C43" s="319"/>
      <c r="D43" s="319"/>
      <c r="E43" s="319"/>
      <c r="F43" s="319"/>
      <c r="G43" s="319"/>
      <c r="H43" s="312" t="s">
        <v>106</v>
      </c>
      <c r="I43" s="312"/>
      <c r="J43" s="312"/>
      <c r="K43" s="312"/>
      <c r="L43" s="312"/>
      <c r="M43" s="312"/>
      <c r="N43" s="312"/>
    </row>
    <row r="44" spans="1:14" ht="17.25" customHeight="1">
      <c r="A44" s="311" t="s">
        <v>1690</v>
      </c>
      <c r="B44" s="311"/>
      <c r="C44" s="311"/>
      <c r="D44" s="312" t="s">
        <v>1691</v>
      </c>
      <c r="E44" s="312"/>
      <c r="F44" s="312"/>
      <c r="G44" s="312"/>
      <c r="H44" s="311" t="s">
        <v>1690</v>
      </c>
      <c r="I44" s="311"/>
      <c r="J44" s="311"/>
      <c r="K44" s="312" t="s">
        <v>1691</v>
      </c>
      <c r="L44" s="312"/>
      <c r="M44" s="312"/>
      <c r="N44" s="312"/>
    </row>
    <row r="45" spans="1:14">
      <c r="A45" s="313"/>
      <c r="B45" s="313"/>
      <c r="C45" s="314" t="s">
        <v>1669</v>
      </c>
      <c r="D45" s="314"/>
      <c r="E45" s="314"/>
      <c r="F45" s="313"/>
      <c r="G45" s="313"/>
      <c r="H45" s="313"/>
      <c r="I45" s="313"/>
      <c r="J45" s="314" t="s">
        <v>1669</v>
      </c>
      <c r="K45" s="314"/>
      <c r="L45" s="314"/>
      <c r="M45" s="313"/>
      <c r="N45" s="313"/>
    </row>
    <row r="46" spans="1:14" ht="23.25">
      <c r="A46" s="313"/>
      <c r="B46" s="313"/>
      <c r="C46" s="177" t="s">
        <v>1670</v>
      </c>
      <c r="D46" s="177" t="s">
        <v>1688</v>
      </c>
      <c r="E46" s="177" t="s">
        <v>449</v>
      </c>
      <c r="F46" s="313"/>
      <c r="G46" s="313"/>
      <c r="H46" s="313"/>
      <c r="I46" s="313"/>
      <c r="J46" s="177" t="s">
        <v>1670</v>
      </c>
      <c r="K46" s="177" t="s">
        <v>1688</v>
      </c>
      <c r="L46" s="177" t="s">
        <v>449</v>
      </c>
      <c r="M46" s="313"/>
      <c r="N46" s="313"/>
    </row>
    <row r="47" spans="1:14" ht="15.75" thickBot="1">
      <c r="A47" s="178" t="s">
        <v>1758</v>
      </c>
      <c r="B47" s="178" t="s">
        <v>1693</v>
      </c>
      <c r="C47" s="179">
        <v>0</v>
      </c>
      <c r="D47" s="179">
        <v>0</v>
      </c>
      <c r="E47" s="179">
        <v>0</v>
      </c>
      <c r="F47" s="180" t="s">
        <v>1694</v>
      </c>
      <c r="G47" s="180" t="s">
        <v>1759</v>
      </c>
      <c r="H47" s="178" t="s">
        <v>1758</v>
      </c>
      <c r="I47" s="178" t="s">
        <v>1693</v>
      </c>
      <c r="J47" s="179">
        <v>33415387146</v>
      </c>
      <c r="K47" s="179">
        <v>205214985</v>
      </c>
      <c r="L47" s="179">
        <v>33210172161</v>
      </c>
      <c r="M47" s="180" t="s">
        <v>1694</v>
      </c>
      <c r="N47" s="180" t="s">
        <v>1759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51494AF-0260-4A64-9634-35F99D64F2F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C975-2010-42CD-BFFA-E2A973671B65}">
  <dimension ref="A1:N40"/>
  <sheetViews>
    <sheetView showGridLines="0" workbookViewId="0"/>
  </sheetViews>
  <sheetFormatPr defaultRowHeight="15"/>
  <cols>
    <col min="1" max="1" width="19.6640625" style="182" customWidth="1" collapsed="1"/>
    <col min="2" max="2" width="18.6640625" style="182" customWidth="1" collapsed="1"/>
    <col min="3" max="3" width="34.5" style="182" customWidth="1" collapsed="1"/>
    <col min="4" max="4" width="40.1640625" style="182" bestFit="1" customWidth="1" collapsed="1"/>
    <col min="5" max="5" width="14" style="182" bestFit="1" customWidth="1" collapsed="1"/>
    <col min="6" max="6" width="22.83203125" style="182" bestFit="1" customWidth="1" collapsed="1"/>
    <col min="7" max="8" width="19.1640625" style="182" customWidth="1" collapsed="1"/>
    <col min="9" max="9" width="33.6640625" style="182" customWidth="1" collapsed="1"/>
    <col min="10" max="10" width="20.33203125" style="182" customWidth="1" collapsed="1"/>
    <col min="11" max="11" width="40.1640625" style="182" bestFit="1" customWidth="1" collapsed="1"/>
    <col min="12" max="12" width="22.83203125" style="182" bestFit="1" customWidth="1" collapsed="1"/>
    <col min="13" max="13" width="19.83203125" style="182" bestFit="1" customWidth="1" collapsed="1"/>
    <col min="14" max="14" width="14" style="182" bestFit="1" customWidth="1" collapsed="1"/>
    <col min="15" max="16384" width="9.33203125" style="182" collapsed="1"/>
  </cols>
  <sheetData>
    <row r="1" spans="1:12" ht="17.25">
      <c r="A1" s="181" t="s">
        <v>1760</v>
      </c>
    </row>
    <row r="3" spans="1:12" ht="17.25" customHeight="1">
      <c r="A3" s="322" t="s">
        <v>17</v>
      </c>
      <c r="B3" s="322"/>
      <c r="C3" s="322"/>
      <c r="D3" s="322"/>
      <c r="E3" s="322"/>
      <c r="F3" s="322"/>
      <c r="G3" s="323" t="s">
        <v>106</v>
      </c>
      <c r="H3" s="323"/>
      <c r="I3" s="323"/>
      <c r="J3" s="323"/>
      <c r="K3" s="323"/>
      <c r="L3" s="323"/>
    </row>
    <row r="4" spans="1:12" ht="17.25" customHeight="1">
      <c r="A4" s="322" t="s">
        <v>1761</v>
      </c>
      <c r="B4" s="322"/>
      <c r="C4" s="322"/>
      <c r="D4" s="323" t="s">
        <v>1762</v>
      </c>
      <c r="E4" s="323"/>
      <c r="F4" s="323"/>
      <c r="G4" s="322" t="s">
        <v>1761</v>
      </c>
      <c r="H4" s="322"/>
      <c r="I4" s="322"/>
      <c r="J4" s="323" t="s">
        <v>1762</v>
      </c>
      <c r="K4" s="323"/>
      <c r="L4" s="323"/>
    </row>
    <row r="5" spans="1:12">
      <c r="A5" s="321"/>
      <c r="B5" s="321"/>
      <c r="C5" s="324" t="s">
        <v>1669</v>
      </c>
      <c r="D5" s="324"/>
      <c r="E5" s="321"/>
      <c r="F5" s="321"/>
      <c r="G5" s="321"/>
      <c r="H5" s="321"/>
      <c r="I5" s="324" t="s">
        <v>1669</v>
      </c>
      <c r="J5" s="324"/>
      <c r="K5" s="321"/>
      <c r="L5" s="321"/>
    </row>
    <row r="6" spans="1:12">
      <c r="A6" s="321"/>
      <c r="B6" s="321"/>
      <c r="C6" s="183" t="s">
        <v>1763</v>
      </c>
      <c r="D6" s="183" t="s">
        <v>1670</v>
      </c>
      <c r="E6" s="321"/>
      <c r="F6" s="321"/>
      <c r="G6" s="321"/>
      <c r="H6" s="321"/>
      <c r="I6" s="183" t="s">
        <v>1763</v>
      </c>
      <c r="J6" s="183" t="s">
        <v>1670</v>
      </c>
      <c r="K6" s="321"/>
      <c r="L6" s="321"/>
    </row>
    <row r="7" spans="1:12" ht="24.75" thickBot="1">
      <c r="A7" s="325" t="s">
        <v>1525</v>
      </c>
      <c r="B7" s="184" t="s">
        <v>1642</v>
      </c>
      <c r="C7" s="185"/>
      <c r="D7" s="186">
        <v>0</v>
      </c>
      <c r="E7" s="327" t="s">
        <v>1672</v>
      </c>
      <c r="F7" s="187" t="s">
        <v>1764</v>
      </c>
      <c r="G7" s="325" t="s">
        <v>1525</v>
      </c>
      <c r="H7" s="184" t="s">
        <v>1642</v>
      </c>
      <c r="I7" s="185" t="s">
        <v>1765</v>
      </c>
      <c r="J7" s="186">
        <v>33415387146</v>
      </c>
      <c r="K7" s="327" t="s">
        <v>1672</v>
      </c>
      <c r="L7" s="187" t="s">
        <v>1764</v>
      </c>
    </row>
    <row r="8" spans="1:12" ht="15.75" thickBot="1">
      <c r="A8" s="325"/>
      <c r="B8" s="184" t="s">
        <v>1644</v>
      </c>
      <c r="C8" s="185"/>
      <c r="D8" s="186"/>
      <c r="E8" s="327"/>
      <c r="F8" s="187" t="s">
        <v>1766</v>
      </c>
      <c r="G8" s="325"/>
      <c r="H8" s="184" t="s">
        <v>1644</v>
      </c>
      <c r="I8" s="185"/>
      <c r="J8" s="186"/>
      <c r="K8" s="327"/>
      <c r="L8" s="187" t="s">
        <v>1766</v>
      </c>
    </row>
    <row r="9" spans="1:12" ht="15.75" thickBot="1">
      <c r="A9" s="325"/>
      <c r="B9" s="184" t="s">
        <v>1646</v>
      </c>
      <c r="C9" s="185"/>
      <c r="D9" s="186"/>
      <c r="E9" s="327"/>
      <c r="F9" s="187" t="s">
        <v>1767</v>
      </c>
      <c r="G9" s="325"/>
      <c r="H9" s="184" t="s">
        <v>1646</v>
      </c>
      <c r="I9" s="185"/>
      <c r="J9" s="186"/>
      <c r="K9" s="327"/>
      <c r="L9" s="187" t="s">
        <v>1767</v>
      </c>
    </row>
    <row r="10" spans="1:12" ht="15.75" thickBot="1">
      <c r="A10" s="325"/>
      <c r="B10" s="184" t="s">
        <v>1648</v>
      </c>
      <c r="C10" s="185"/>
      <c r="D10" s="186"/>
      <c r="E10" s="327"/>
      <c r="F10" s="187" t="s">
        <v>1768</v>
      </c>
      <c r="G10" s="325"/>
      <c r="H10" s="184" t="s">
        <v>1648</v>
      </c>
      <c r="I10" s="185"/>
      <c r="J10" s="186"/>
      <c r="K10" s="327"/>
      <c r="L10" s="187" t="s">
        <v>1768</v>
      </c>
    </row>
    <row r="11" spans="1:12" ht="15.75" thickBot="1">
      <c r="A11" s="325"/>
      <c r="B11" s="184" t="s">
        <v>1650</v>
      </c>
      <c r="C11" s="185"/>
      <c r="D11" s="186"/>
      <c r="E11" s="327"/>
      <c r="F11" s="187" t="s">
        <v>1769</v>
      </c>
      <c r="G11" s="325"/>
      <c r="H11" s="184" t="s">
        <v>1650</v>
      </c>
      <c r="I11" s="185"/>
      <c r="J11" s="186"/>
      <c r="K11" s="327"/>
      <c r="L11" s="187" t="s">
        <v>1769</v>
      </c>
    </row>
    <row r="12" spans="1:12" ht="15.75" thickBot="1">
      <c r="A12" s="325"/>
      <c r="B12" s="184" t="s">
        <v>1652</v>
      </c>
      <c r="C12" s="185"/>
      <c r="D12" s="186"/>
      <c r="E12" s="327"/>
      <c r="F12" s="187" t="s">
        <v>1770</v>
      </c>
      <c r="G12" s="325"/>
      <c r="H12" s="184" t="s">
        <v>1652</v>
      </c>
      <c r="I12" s="185"/>
      <c r="J12" s="186"/>
      <c r="K12" s="327"/>
      <c r="L12" s="187" t="s">
        <v>1770</v>
      </c>
    </row>
    <row r="13" spans="1:12" ht="15.75" thickBot="1">
      <c r="A13" s="325"/>
      <c r="B13" s="184" t="s">
        <v>1654</v>
      </c>
      <c r="C13" s="185"/>
      <c r="D13" s="186"/>
      <c r="E13" s="327"/>
      <c r="F13" s="187" t="s">
        <v>1771</v>
      </c>
      <c r="G13" s="325"/>
      <c r="H13" s="184" t="s">
        <v>1654</v>
      </c>
      <c r="I13" s="185"/>
      <c r="J13" s="186"/>
      <c r="K13" s="327"/>
      <c r="L13" s="187" t="s">
        <v>1771</v>
      </c>
    </row>
    <row r="14" spans="1:12" ht="15.75" thickBot="1">
      <c r="A14" s="325"/>
      <c r="B14" s="184" t="s">
        <v>1656</v>
      </c>
      <c r="C14" s="185"/>
      <c r="D14" s="186"/>
      <c r="E14" s="327"/>
      <c r="F14" s="187" t="s">
        <v>1772</v>
      </c>
      <c r="G14" s="325"/>
      <c r="H14" s="184" t="s">
        <v>1656</v>
      </c>
      <c r="I14" s="185"/>
      <c r="J14" s="186"/>
      <c r="K14" s="327"/>
      <c r="L14" s="187" t="s">
        <v>1772</v>
      </c>
    </row>
    <row r="15" spans="1:12" ht="15.75" thickBot="1">
      <c r="A15" s="325"/>
      <c r="B15" s="184" t="s">
        <v>1658</v>
      </c>
      <c r="C15" s="185"/>
      <c r="D15" s="186"/>
      <c r="E15" s="327"/>
      <c r="F15" s="187" t="s">
        <v>1773</v>
      </c>
      <c r="G15" s="325"/>
      <c r="H15" s="184" t="s">
        <v>1658</v>
      </c>
      <c r="I15" s="185"/>
      <c r="J15" s="186"/>
      <c r="K15" s="327"/>
      <c r="L15" s="187" t="s">
        <v>1773</v>
      </c>
    </row>
    <row r="16" spans="1:12" ht="15.75" thickBot="1">
      <c r="A16" s="325"/>
      <c r="B16" s="184" t="s">
        <v>1660</v>
      </c>
      <c r="C16" s="185"/>
      <c r="D16" s="186"/>
      <c r="E16" s="327"/>
      <c r="F16" s="187" t="s">
        <v>1774</v>
      </c>
      <c r="G16" s="325"/>
      <c r="H16" s="184" t="s">
        <v>1660</v>
      </c>
      <c r="I16" s="185"/>
      <c r="J16" s="186"/>
      <c r="K16" s="327"/>
      <c r="L16" s="187" t="s">
        <v>1774</v>
      </c>
    </row>
    <row r="17" spans="1:14" ht="15.75" thickBot="1">
      <c r="A17" s="325"/>
      <c r="B17" s="184" t="s">
        <v>1775</v>
      </c>
      <c r="C17" s="185"/>
      <c r="D17" s="186"/>
      <c r="E17" s="327"/>
      <c r="F17" s="187" t="s">
        <v>1776</v>
      </c>
      <c r="G17" s="325"/>
      <c r="H17" s="184" t="s">
        <v>1775</v>
      </c>
      <c r="I17" s="185"/>
      <c r="J17" s="186"/>
      <c r="K17" s="327"/>
      <c r="L17" s="187" t="s">
        <v>1776</v>
      </c>
    </row>
    <row r="18" spans="1:14" ht="15.75" thickBot="1">
      <c r="A18" s="326"/>
      <c r="B18" s="184" t="s">
        <v>1777</v>
      </c>
      <c r="C18" s="185"/>
      <c r="D18" s="186">
        <v>0</v>
      </c>
      <c r="E18" s="328"/>
      <c r="F18" s="187" t="s">
        <v>1778</v>
      </c>
      <c r="G18" s="326"/>
      <c r="H18" s="184" t="s">
        <v>1777</v>
      </c>
      <c r="I18" s="185"/>
      <c r="J18" s="186">
        <v>33415387146</v>
      </c>
      <c r="K18" s="328"/>
      <c r="L18" s="187" t="s">
        <v>1778</v>
      </c>
    </row>
    <row r="19" spans="1:14" ht="15.75" thickBot="1">
      <c r="A19" s="329" t="s">
        <v>1501</v>
      </c>
      <c r="B19" s="184" t="s">
        <v>1642</v>
      </c>
      <c r="C19" s="185"/>
      <c r="D19" s="186"/>
      <c r="E19" s="330" t="s">
        <v>1687</v>
      </c>
      <c r="F19" s="187" t="s">
        <v>1764</v>
      </c>
      <c r="G19" s="329" t="s">
        <v>1501</v>
      </c>
      <c r="H19" s="184" t="s">
        <v>1642</v>
      </c>
      <c r="I19" s="185"/>
      <c r="J19" s="186"/>
      <c r="K19" s="330" t="s">
        <v>1687</v>
      </c>
      <c r="L19" s="187" t="s">
        <v>1764</v>
      </c>
    </row>
    <row r="20" spans="1:14" ht="15.75" thickBot="1">
      <c r="A20" s="325"/>
      <c r="B20" s="184" t="s">
        <v>1644</v>
      </c>
      <c r="C20" s="185"/>
      <c r="D20" s="186"/>
      <c r="E20" s="327"/>
      <c r="F20" s="187" t="s">
        <v>1766</v>
      </c>
      <c r="G20" s="325"/>
      <c r="H20" s="184" t="s">
        <v>1644</v>
      </c>
      <c r="I20" s="185"/>
      <c r="J20" s="186"/>
      <c r="K20" s="327"/>
      <c r="L20" s="187" t="s">
        <v>1766</v>
      </c>
    </row>
    <row r="21" spans="1:14" ht="15.75" thickBot="1">
      <c r="A21" s="325"/>
      <c r="B21" s="184" t="s">
        <v>1646</v>
      </c>
      <c r="C21" s="185"/>
      <c r="D21" s="186"/>
      <c r="E21" s="327"/>
      <c r="F21" s="187" t="s">
        <v>1767</v>
      </c>
      <c r="G21" s="325"/>
      <c r="H21" s="184" t="s">
        <v>1646</v>
      </c>
      <c r="I21" s="185"/>
      <c r="J21" s="186"/>
      <c r="K21" s="327"/>
      <c r="L21" s="187" t="s">
        <v>1767</v>
      </c>
    </row>
    <row r="22" spans="1:14" ht="15.75" thickBot="1">
      <c r="A22" s="325"/>
      <c r="B22" s="184" t="s">
        <v>1648</v>
      </c>
      <c r="C22" s="185"/>
      <c r="D22" s="186"/>
      <c r="E22" s="327"/>
      <c r="F22" s="187" t="s">
        <v>1768</v>
      </c>
      <c r="G22" s="325"/>
      <c r="H22" s="184" t="s">
        <v>1648</v>
      </c>
      <c r="I22" s="185"/>
      <c r="J22" s="186"/>
      <c r="K22" s="327"/>
      <c r="L22" s="187" t="s">
        <v>1768</v>
      </c>
    </row>
    <row r="23" spans="1:14" ht="15.75" thickBot="1">
      <c r="A23" s="325"/>
      <c r="B23" s="184" t="s">
        <v>1650</v>
      </c>
      <c r="C23" s="185"/>
      <c r="D23" s="186"/>
      <c r="E23" s="327"/>
      <c r="F23" s="187" t="s">
        <v>1769</v>
      </c>
      <c r="G23" s="325"/>
      <c r="H23" s="184" t="s">
        <v>1650</v>
      </c>
      <c r="I23" s="185"/>
      <c r="J23" s="186"/>
      <c r="K23" s="327"/>
      <c r="L23" s="187" t="s">
        <v>1769</v>
      </c>
    </row>
    <row r="24" spans="1:14" ht="15.75" thickBot="1">
      <c r="A24" s="325"/>
      <c r="B24" s="184" t="s">
        <v>1652</v>
      </c>
      <c r="C24" s="185"/>
      <c r="D24" s="186"/>
      <c r="E24" s="327"/>
      <c r="F24" s="187" t="s">
        <v>1770</v>
      </c>
      <c r="G24" s="325"/>
      <c r="H24" s="184" t="s">
        <v>1652</v>
      </c>
      <c r="I24" s="185"/>
      <c r="J24" s="186"/>
      <c r="K24" s="327"/>
      <c r="L24" s="187" t="s">
        <v>1770</v>
      </c>
    </row>
    <row r="25" spans="1:14" ht="15.75" thickBot="1">
      <c r="A25" s="325"/>
      <c r="B25" s="184" t="s">
        <v>1654</v>
      </c>
      <c r="C25" s="185"/>
      <c r="D25" s="186"/>
      <c r="E25" s="327"/>
      <c r="F25" s="187" t="s">
        <v>1771</v>
      </c>
      <c r="G25" s="325"/>
      <c r="H25" s="184" t="s">
        <v>1654</v>
      </c>
      <c r="I25" s="185"/>
      <c r="J25" s="186"/>
      <c r="K25" s="327"/>
      <c r="L25" s="187" t="s">
        <v>1771</v>
      </c>
    </row>
    <row r="26" spans="1:14" ht="15.75" thickBot="1">
      <c r="A26" s="325"/>
      <c r="B26" s="184" t="s">
        <v>1656</v>
      </c>
      <c r="C26" s="185"/>
      <c r="D26" s="186"/>
      <c r="E26" s="327"/>
      <c r="F26" s="187" t="s">
        <v>1772</v>
      </c>
      <c r="G26" s="325"/>
      <c r="H26" s="184" t="s">
        <v>1656</v>
      </c>
      <c r="I26" s="185"/>
      <c r="J26" s="186"/>
      <c r="K26" s="327"/>
      <c r="L26" s="187" t="s">
        <v>1772</v>
      </c>
    </row>
    <row r="27" spans="1:14" ht="15.75" thickBot="1">
      <c r="A27" s="325"/>
      <c r="B27" s="184" t="s">
        <v>1658</v>
      </c>
      <c r="C27" s="185"/>
      <c r="D27" s="186"/>
      <c r="E27" s="327"/>
      <c r="F27" s="187" t="s">
        <v>1773</v>
      </c>
      <c r="G27" s="325"/>
      <c r="H27" s="184" t="s">
        <v>1658</v>
      </c>
      <c r="I27" s="185"/>
      <c r="J27" s="186"/>
      <c r="K27" s="327"/>
      <c r="L27" s="187" t="s">
        <v>1773</v>
      </c>
    </row>
    <row r="28" spans="1:14" ht="15.75" thickBot="1">
      <c r="A28" s="325"/>
      <c r="B28" s="184" t="s">
        <v>1660</v>
      </c>
      <c r="C28" s="185"/>
      <c r="D28" s="186"/>
      <c r="E28" s="327"/>
      <c r="F28" s="187" t="s">
        <v>1774</v>
      </c>
      <c r="G28" s="325"/>
      <c r="H28" s="184" t="s">
        <v>1660</v>
      </c>
      <c r="I28" s="185"/>
      <c r="J28" s="186"/>
      <c r="K28" s="327"/>
      <c r="L28" s="187" t="s">
        <v>1774</v>
      </c>
    </row>
    <row r="29" spans="1:14" ht="15.75" thickBot="1">
      <c r="A29" s="325"/>
      <c r="B29" s="184" t="s">
        <v>1775</v>
      </c>
      <c r="C29" s="185"/>
      <c r="D29" s="186"/>
      <c r="E29" s="327"/>
      <c r="F29" s="187" t="s">
        <v>1776</v>
      </c>
      <c r="G29" s="325"/>
      <c r="H29" s="184" t="s">
        <v>1775</v>
      </c>
      <c r="I29" s="185"/>
      <c r="J29" s="186"/>
      <c r="K29" s="327"/>
      <c r="L29" s="187" t="s">
        <v>1776</v>
      </c>
    </row>
    <row r="30" spans="1:14" ht="15.75" thickBot="1">
      <c r="A30" s="326"/>
      <c r="B30" s="184" t="s">
        <v>1777</v>
      </c>
      <c r="C30" s="185"/>
      <c r="D30" s="186"/>
      <c r="E30" s="328"/>
      <c r="F30" s="187" t="s">
        <v>1778</v>
      </c>
      <c r="G30" s="326"/>
      <c r="H30" s="184" t="s">
        <v>1777</v>
      </c>
      <c r="I30" s="185"/>
      <c r="J30" s="186"/>
      <c r="K30" s="328"/>
      <c r="L30" s="187" t="s">
        <v>1778</v>
      </c>
    </row>
    <row r="31" spans="1:14" ht="17.25" customHeight="1">
      <c r="A31" s="331" t="s">
        <v>17</v>
      </c>
      <c r="B31" s="331"/>
      <c r="C31" s="331"/>
      <c r="D31" s="331"/>
      <c r="E31" s="331"/>
      <c r="F31" s="331"/>
      <c r="G31" s="331"/>
      <c r="H31" s="323" t="s">
        <v>106</v>
      </c>
      <c r="I31" s="323"/>
      <c r="J31" s="323"/>
      <c r="K31" s="323"/>
      <c r="L31" s="323"/>
      <c r="M31" s="323"/>
      <c r="N31" s="323"/>
    </row>
    <row r="32" spans="1:14" ht="17.25" customHeight="1">
      <c r="A32" s="322" t="s">
        <v>1761</v>
      </c>
      <c r="B32" s="322"/>
      <c r="C32" s="322"/>
      <c r="D32" s="323" t="s">
        <v>1762</v>
      </c>
      <c r="E32" s="323"/>
      <c r="F32" s="323"/>
      <c r="G32" s="323"/>
      <c r="H32" s="322" t="s">
        <v>1761</v>
      </c>
      <c r="I32" s="322"/>
      <c r="J32" s="322"/>
      <c r="K32" s="323" t="s">
        <v>1762</v>
      </c>
      <c r="L32" s="323"/>
      <c r="M32" s="323"/>
      <c r="N32" s="323"/>
    </row>
    <row r="33" spans="1:14">
      <c r="A33" s="321"/>
      <c r="B33" s="321"/>
      <c r="C33" s="324" t="s">
        <v>1669</v>
      </c>
      <c r="D33" s="324"/>
      <c r="E33" s="324"/>
      <c r="F33" s="321"/>
      <c r="G33" s="321"/>
      <c r="H33" s="321"/>
      <c r="I33" s="321"/>
      <c r="J33" s="324" t="s">
        <v>1669</v>
      </c>
      <c r="K33" s="324"/>
      <c r="L33" s="324"/>
      <c r="M33" s="321"/>
      <c r="N33" s="321"/>
    </row>
    <row r="34" spans="1:14" ht="23.25">
      <c r="A34" s="321"/>
      <c r="B34" s="321"/>
      <c r="C34" s="183" t="s">
        <v>1670</v>
      </c>
      <c r="D34" s="183" t="s">
        <v>1688</v>
      </c>
      <c r="E34" s="183" t="s">
        <v>449</v>
      </c>
      <c r="F34" s="321"/>
      <c r="G34" s="321"/>
      <c r="H34" s="321"/>
      <c r="I34" s="321"/>
      <c r="J34" s="183" t="s">
        <v>1670</v>
      </c>
      <c r="K34" s="183" t="s">
        <v>1688</v>
      </c>
      <c r="L34" s="183" t="s">
        <v>449</v>
      </c>
      <c r="M34" s="321"/>
      <c r="N34" s="321"/>
    </row>
    <row r="35" spans="1:14" ht="15.75" thickBot="1">
      <c r="A35" s="184" t="s">
        <v>1525</v>
      </c>
      <c r="B35" s="184" t="s">
        <v>1777</v>
      </c>
      <c r="C35" s="186">
        <v>0</v>
      </c>
      <c r="D35" s="188">
        <v>0</v>
      </c>
      <c r="E35" s="186">
        <v>0</v>
      </c>
      <c r="F35" s="187" t="s">
        <v>1778</v>
      </c>
      <c r="G35" s="187" t="s">
        <v>1672</v>
      </c>
      <c r="H35" s="184" t="s">
        <v>1525</v>
      </c>
      <c r="I35" s="184" t="s">
        <v>1777</v>
      </c>
      <c r="J35" s="186">
        <v>33415387146</v>
      </c>
      <c r="K35" s="188">
        <v>205214985</v>
      </c>
      <c r="L35" s="186">
        <v>33210172161</v>
      </c>
      <c r="M35" s="187" t="s">
        <v>1778</v>
      </c>
      <c r="N35" s="187" t="s">
        <v>1672</v>
      </c>
    </row>
    <row r="36" spans="1:14" ht="17.25" customHeight="1">
      <c r="A36" s="331" t="s">
        <v>17</v>
      </c>
      <c r="B36" s="331"/>
      <c r="C36" s="331"/>
      <c r="D36" s="331"/>
      <c r="E36" s="331"/>
      <c r="F36" s="331"/>
      <c r="G36" s="331"/>
      <c r="H36" s="332" t="s">
        <v>106</v>
      </c>
      <c r="I36" s="332"/>
      <c r="J36" s="332"/>
      <c r="K36" s="332"/>
      <c r="L36" s="332"/>
      <c r="M36" s="332"/>
      <c r="N36" s="332"/>
    </row>
    <row r="37" spans="1:14" ht="17.25" customHeight="1">
      <c r="A37" s="322" t="s">
        <v>1761</v>
      </c>
      <c r="B37" s="322"/>
      <c r="C37" s="322"/>
      <c r="D37" s="323" t="s">
        <v>1762</v>
      </c>
      <c r="E37" s="323"/>
      <c r="F37" s="323"/>
      <c r="G37" s="323"/>
      <c r="H37" s="322" t="s">
        <v>1761</v>
      </c>
      <c r="I37" s="322"/>
      <c r="J37" s="322"/>
      <c r="K37" s="323" t="s">
        <v>1762</v>
      </c>
      <c r="L37" s="323"/>
      <c r="M37" s="323"/>
      <c r="N37" s="323"/>
    </row>
    <row r="38" spans="1:14">
      <c r="A38" s="321"/>
      <c r="B38" s="321"/>
      <c r="C38" s="324" t="s">
        <v>1669</v>
      </c>
      <c r="D38" s="324"/>
      <c r="E38" s="324"/>
      <c r="F38" s="321"/>
      <c r="G38" s="321"/>
      <c r="H38" s="321"/>
      <c r="I38" s="321"/>
      <c r="J38" s="324" t="s">
        <v>1669</v>
      </c>
      <c r="K38" s="324"/>
      <c r="L38" s="324"/>
      <c r="M38" s="321"/>
      <c r="N38" s="321"/>
    </row>
    <row r="39" spans="1:14" ht="23.25">
      <c r="A39" s="321"/>
      <c r="B39" s="321"/>
      <c r="C39" s="183" t="s">
        <v>1670</v>
      </c>
      <c r="D39" s="183" t="s">
        <v>1688</v>
      </c>
      <c r="E39" s="183" t="s">
        <v>449</v>
      </c>
      <c r="F39" s="321"/>
      <c r="G39" s="321"/>
      <c r="H39" s="321"/>
      <c r="I39" s="321"/>
      <c r="J39" s="183" t="s">
        <v>1670</v>
      </c>
      <c r="K39" s="183" t="s">
        <v>1688</v>
      </c>
      <c r="L39" s="183" t="s">
        <v>449</v>
      </c>
      <c r="M39" s="321"/>
      <c r="N39" s="321"/>
    </row>
    <row r="40" spans="1:14" ht="15.75" thickBot="1">
      <c r="A40" s="184" t="s">
        <v>1501</v>
      </c>
      <c r="B40" s="184" t="s">
        <v>1777</v>
      </c>
      <c r="C40" s="186"/>
      <c r="D40" s="188"/>
      <c r="E40" s="186"/>
      <c r="F40" s="187" t="s">
        <v>1778</v>
      </c>
      <c r="G40" s="187" t="s">
        <v>1687</v>
      </c>
      <c r="H40" s="184" t="s">
        <v>1501</v>
      </c>
      <c r="I40" s="184" t="s">
        <v>1777</v>
      </c>
      <c r="J40" s="186"/>
      <c r="K40" s="188"/>
      <c r="L40" s="186"/>
      <c r="M40" s="187" t="s">
        <v>1778</v>
      </c>
      <c r="N40" s="187" t="s">
        <v>1687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A9A32CF4-DBD7-4E57-9DC5-DF92211E45FA}">
      <formula1>0</formula1>
    </dataValidation>
    <dataValidation type="decimal" allowBlank="1" showErrorMessage="1" errorTitle="Invalid Data Type" error="Please input data in Numeric Data Type" sqref="C40:E40 C35:E35 J40:L40 J35:L35 D7:D30 J7:J30" xr:uid="{1A76FC0D-9419-4FBD-AC82-169EA56F2D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E34C-2AC5-48E5-A180-B3CDB1DFC793}">
  <dimension ref="A1:J14"/>
  <sheetViews>
    <sheetView showGridLines="0" workbookViewId="0"/>
  </sheetViews>
  <sheetFormatPr defaultRowHeight="15"/>
  <cols>
    <col min="1" max="1" width="42.6640625" style="190" bestFit="1" customWidth="1" collapsed="1"/>
    <col min="2" max="2" width="26.5" style="190" customWidth="1" collapsed="1"/>
    <col min="3" max="6" width="42.6640625" style="190" bestFit="1" customWidth="1" collapsed="1"/>
    <col min="7" max="7" width="26.5" style="190" customWidth="1" collapsed="1"/>
    <col min="8" max="8" width="42.6640625" style="190" bestFit="1" customWidth="1" collapsed="1"/>
    <col min="9" max="9" width="19.5" style="190" bestFit="1" customWidth="1" collapsed="1"/>
    <col min="10" max="10" width="42.6640625" style="190" bestFit="1" customWidth="1" collapsed="1"/>
    <col min="11" max="16384" width="9.33203125" style="190" collapsed="1"/>
  </cols>
  <sheetData>
    <row r="1" spans="1:10" ht="17.25">
      <c r="A1" s="189" t="s">
        <v>1779</v>
      </c>
    </row>
    <row r="3" spans="1:10" ht="17.25" customHeight="1">
      <c r="A3" s="336" t="s">
        <v>17</v>
      </c>
      <c r="B3" s="336"/>
      <c r="C3" s="336"/>
      <c r="D3" s="335" t="s">
        <v>106</v>
      </c>
      <c r="E3" s="335"/>
      <c r="F3" s="335"/>
    </row>
    <row r="4" spans="1:10" ht="34.5">
      <c r="A4" s="191" t="s">
        <v>1780</v>
      </c>
      <c r="B4" s="335" t="s">
        <v>1781</v>
      </c>
      <c r="C4" s="335"/>
      <c r="D4" s="191" t="s">
        <v>1780</v>
      </c>
      <c r="E4" s="335" t="s">
        <v>1781</v>
      </c>
      <c r="F4" s="335"/>
    </row>
    <row r="5" spans="1:10">
      <c r="A5" s="333"/>
      <c r="B5" s="192" t="s">
        <v>1670</v>
      </c>
      <c r="C5" s="333"/>
      <c r="D5" s="333"/>
      <c r="E5" s="192" t="s">
        <v>1670</v>
      </c>
      <c r="F5" s="333"/>
    </row>
    <row r="6" spans="1:10">
      <c r="A6" s="333"/>
      <c r="B6" s="193" t="s">
        <v>1782</v>
      </c>
      <c r="C6" s="333"/>
      <c r="D6" s="333"/>
      <c r="E6" s="193" t="s">
        <v>1782</v>
      </c>
      <c r="F6" s="333"/>
    </row>
    <row r="7" spans="1:10" ht="15.75" thickBot="1">
      <c r="A7" s="194" t="s">
        <v>1783</v>
      </c>
      <c r="B7" s="195">
        <v>0</v>
      </c>
      <c r="C7" s="196" t="s">
        <v>1784</v>
      </c>
      <c r="D7" s="194" t="s">
        <v>1783</v>
      </c>
      <c r="E7" s="195">
        <v>33415387146</v>
      </c>
      <c r="F7" s="196" t="s">
        <v>1784</v>
      </c>
    </row>
    <row r="8" spans="1:10" ht="15.75" thickBot="1">
      <c r="A8" s="194" t="s">
        <v>1785</v>
      </c>
      <c r="B8" s="195"/>
      <c r="C8" s="196" t="s">
        <v>1785</v>
      </c>
      <c r="D8" s="194" t="s">
        <v>1785</v>
      </c>
      <c r="E8" s="195"/>
      <c r="F8" s="196" t="s">
        <v>1785</v>
      </c>
    </row>
    <row r="9" spans="1:10" ht="15.75" thickBot="1">
      <c r="A9" s="194" t="s">
        <v>1786</v>
      </c>
      <c r="B9" s="195">
        <v>0</v>
      </c>
      <c r="C9" s="196" t="s">
        <v>1787</v>
      </c>
      <c r="D9" s="194" t="s">
        <v>1786</v>
      </c>
      <c r="E9" s="195">
        <v>33415387146</v>
      </c>
      <c r="F9" s="196" t="s">
        <v>1787</v>
      </c>
    </row>
    <row r="10" spans="1:10" ht="17.25" customHeight="1">
      <c r="A10" s="334" t="s">
        <v>17</v>
      </c>
      <c r="B10" s="334"/>
      <c r="C10" s="334"/>
      <c r="D10" s="334"/>
      <c r="E10" s="334"/>
      <c r="F10" s="335" t="s">
        <v>106</v>
      </c>
      <c r="G10" s="335"/>
      <c r="H10" s="335"/>
      <c r="I10" s="335"/>
      <c r="J10" s="335"/>
    </row>
    <row r="11" spans="1:10" ht="34.5" customHeight="1">
      <c r="A11" s="336" t="s">
        <v>1780</v>
      </c>
      <c r="B11" s="336"/>
      <c r="C11" s="335" t="s">
        <v>1781</v>
      </c>
      <c r="D11" s="335"/>
      <c r="E11" s="335"/>
      <c r="F11" s="336" t="s">
        <v>1780</v>
      </c>
      <c r="G11" s="336"/>
      <c r="H11" s="335" t="s">
        <v>1781</v>
      </c>
      <c r="I11" s="335"/>
      <c r="J11" s="335"/>
    </row>
    <row r="12" spans="1:10">
      <c r="A12" s="333"/>
      <c r="B12" s="192" t="s">
        <v>1670</v>
      </c>
      <c r="C12" s="192" t="s">
        <v>1688</v>
      </c>
      <c r="D12" s="192" t="s">
        <v>449</v>
      </c>
      <c r="E12" s="333"/>
      <c r="F12" s="333"/>
      <c r="G12" s="192" t="s">
        <v>1670</v>
      </c>
      <c r="H12" s="192" t="s">
        <v>1688</v>
      </c>
      <c r="I12" s="192" t="s">
        <v>449</v>
      </c>
      <c r="J12" s="333"/>
    </row>
    <row r="13" spans="1:10" ht="26.25">
      <c r="A13" s="333"/>
      <c r="B13" s="193" t="s">
        <v>1782</v>
      </c>
      <c r="C13" s="193" t="s">
        <v>1788</v>
      </c>
      <c r="D13" s="193" t="s">
        <v>450</v>
      </c>
      <c r="E13" s="333"/>
      <c r="F13" s="333"/>
      <c r="G13" s="193" t="s">
        <v>1782</v>
      </c>
      <c r="H13" s="193" t="s">
        <v>1788</v>
      </c>
      <c r="I13" s="193" t="s">
        <v>450</v>
      </c>
      <c r="J13" s="333"/>
    </row>
    <row r="14" spans="1:10" ht="15.75" thickBot="1">
      <c r="A14" s="194" t="s">
        <v>1786</v>
      </c>
      <c r="B14" s="195">
        <v>0</v>
      </c>
      <c r="C14" s="197">
        <v>0</v>
      </c>
      <c r="D14" s="195">
        <v>0</v>
      </c>
      <c r="E14" s="196" t="s">
        <v>1787</v>
      </c>
      <c r="F14" s="194" t="s">
        <v>1786</v>
      </c>
      <c r="G14" s="195">
        <v>33415387146</v>
      </c>
      <c r="H14" s="197">
        <v>205214985</v>
      </c>
      <c r="I14" s="195">
        <v>33210172161</v>
      </c>
      <c r="J14" s="196" t="s">
        <v>1787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42FA6CF1-F9DD-4799-A684-0B03ACF97B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03A6-351C-456E-B03B-E8EA23316E52}">
  <dimension ref="A1:D10"/>
  <sheetViews>
    <sheetView showGridLines="0" workbookViewId="0">
      <selection sqref="A1:D1"/>
    </sheetView>
  </sheetViews>
  <sheetFormatPr defaultRowHeight="15"/>
  <cols>
    <col min="1" max="1" width="42.6640625" style="198" bestFit="1" customWidth="1" collapsed="1"/>
    <col min="2" max="3" width="33.33203125" style="198" customWidth="1" collapsed="1"/>
    <col min="4" max="4" width="42.6640625" style="198" bestFit="1" customWidth="1" collapsed="1"/>
    <col min="5" max="16384" width="9.33203125" style="198" collapsed="1"/>
  </cols>
  <sheetData>
    <row r="1" spans="1:4" ht="34.5" customHeight="1">
      <c r="A1" s="337" t="s">
        <v>1789</v>
      </c>
      <c r="B1" s="338"/>
      <c r="C1" s="338"/>
      <c r="D1" s="338"/>
    </row>
    <row r="3" spans="1:4" ht="34.5" customHeight="1">
      <c r="A3" s="337" t="s">
        <v>1790</v>
      </c>
      <c r="B3" s="337"/>
      <c r="C3" s="339" t="s">
        <v>1791</v>
      </c>
      <c r="D3" s="339"/>
    </row>
    <row r="4" spans="1:4">
      <c r="A4" s="199"/>
      <c r="B4" s="200" t="s">
        <v>17</v>
      </c>
      <c r="C4" s="200" t="s">
        <v>104</v>
      </c>
    </row>
    <row r="5" spans="1:4" ht="26.25" thickBot="1">
      <c r="A5" s="201" t="s">
        <v>1790</v>
      </c>
      <c r="B5" s="202"/>
      <c r="C5" s="202"/>
      <c r="D5" s="203" t="s">
        <v>1791</v>
      </c>
    </row>
    <row r="6" spans="1:4" ht="26.25" thickBot="1">
      <c r="A6" s="204" t="s">
        <v>1792</v>
      </c>
      <c r="B6" s="205">
        <v>205214985</v>
      </c>
      <c r="C6" s="205">
        <v>205214985</v>
      </c>
      <c r="D6" s="203" t="s">
        <v>1793</v>
      </c>
    </row>
    <row r="7" spans="1:4" ht="26.25" thickBot="1">
      <c r="A7" s="204" t="s">
        <v>1794</v>
      </c>
      <c r="B7" s="205"/>
      <c r="C7" s="205"/>
      <c r="D7" s="203" t="s">
        <v>1795</v>
      </c>
    </row>
    <row r="8" spans="1:4" ht="26.25" thickBot="1">
      <c r="A8" s="204" t="s">
        <v>1796</v>
      </c>
      <c r="B8" s="206"/>
      <c r="C8" s="206"/>
      <c r="D8" s="203" t="s">
        <v>1797</v>
      </c>
    </row>
    <row r="9" spans="1:4" ht="26.25" thickBot="1">
      <c r="A9" s="204" t="s">
        <v>1798</v>
      </c>
      <c r="B9" s="206">
        <v>205214985</v>
      </c>
      <c r="C9" s="206"/>
      <c r="D9" s="203" t="s">
        <v>1799</v>
      </c>
    </row>
    <row r="10" spans="1:4" ht="26.25" thickBot="1">
      <c r="A10" s="204" t="s">
        <v>1800</v>
      </c>
      <c r="B10" s="205">
        <v>0</v>
      </c>
      <c r="C10" s="205">
        <v>205214985</v>
      </c>
      <c r="D10" s="203" t="s">
        <v>1801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2810FAE9-B609-4963-A118-621333C7D7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2510-4646-40AC-943C-FC5367526980}">
  <dimension ref="A1:N160"/>
  <sheetViews>
    <sheetView showGridLines="0" workbookViewId="0"/>
  </sheetViews>
  <sheetFormatPr defaultRowHeight="15"/>
  <cols>
    <col min="1" max="1" width="42.6640625" style="208" bestFit="1" customWidth="1" collapsed="1"/>
    <col min="2" max="2" width="19" style="208" bestFit="1" customWidth="1" collapsed="1"/>
    <col min="3" max="3" width="19.6640625" style="208" bestFit="1" customWidth="1" collapsed="1"/>
    <col min="4" max="4" width="39.5" style="208" bestFit="1" customWidth="1" collapsed="1"/>
    <col min="5" max="5" width="19.6640625" style="208" bestFit="1" customWidth="1" collapsed="1"/>
    <col min="6" max="6" width="15.6640625" style="208" bestFit="1" customWidth="1" collapsed="1"/>
    <col min="7" max="7" width="30.83203125" style="208" bestFit="1" customWidth="1" collapsed="1"/>
    <col min="8" max="8" width="31.83203125" style="208" bestFit="1" customWidth="1" collapsed="1"/>
    <col min="9" max="9" width="19" style="208" bestFit="1" customWidth="1" collapsed="1"/>
    <col min="10" max="10" width="11.6640625" style="208" bestFit="1" customWidth="1" collapsed="1"/>
    <col min="11" max="11" width="39.5" style="208" bestFit="1" customWidth="1" collapsed="1"/>
    <col min="12" max="12" width="19.6640625" style="208" bestFit="1" customWidth="1" collapsed="1"/>
    <col min="13" max="13" width="15.6640625" style="208" bestFit="1" customWidth="1" collapsed="1"/>
    <col min="14" max="14" width="30.83203125" style="208" bestFit="1" customWidth="1" collapsed="1"/>
    <col min="15" max="16384" width="9.33203125" style="208" collapsed="1"/>
  </cols>
  <sheetData>
    <row r="1" spans="1:14" ht="17.25">
      <c r="A1" s="207" t="s">
        <v>1802</v>
      </c>
    </row>
    <row r="3" spans="1:14" ht="17.25" customHeight="1">
      <c r="A3" s="342" t="s">
        <v>17</v>
      </c>
      <c r="B3" s="342"/>
      <c r="C3" s="342"/>
      <c r="D3" s="342"/>
      <c r="E3" s="342"/>
      <c r="F3" s="342"/>
      <c r="G3" s="342"/>
      <c r="H3" s="343" t="s">
        <v>106</v>
      </c>
      <c r="I3" s="343"/>
      <c r="J3" s="343"/>
      <c r="K3" s="343"/>
      <c r="L3" s="343"/>
      <c r="M3" s="343"/>
      <c r="N3" s="343"/>
    </row>
    <row r="4" spans="1:14" ht="17.25" customHeight="1">
      <c r="A4" s="342" t="s">
        <v>1803</v>
      </c>
      <c r="B4" s="342"/>
      <c r="C4" s="342"/>
      <c r="D4" s="343" t="s">
        <v>1804</v>
      </c>
      <c r="E4" s="343"/>
      <c r="F4" s="343"/>
      <c r="G4" s="343"/>
      <c r="H4" s="342" t="s">
        <v>1803</v>
      </c>
      <c r="I4" s="342"/>
      <c r="J4" s="342"/>
      <c r="K4" s="343" t="s">
        <v>1804</v>
      </c>
      <c r="L4" s="343"/>
      <c r="M4" s="343"/>
      <c r="N4" s="343"/>
    </row>
    <row r="5" spans="1:14">
      <c r="A5" s="344"/>
      <c r="B5" s="344"/>
      <c r="C5" s="345" t="s">
        <v>1805</v>
      </c>
      <c r="D5" s="345"/>
      <c r="E5" s="345"/>
      <c r="F5" s="344"/>
      <c r="G5" s="344"/>
      <c r="H5" s="344"/>
      <c r="I5" s="344"/>
      <c r="J5" s="345" t="s">
        <v>1805</v>
      </c>
      <c r="K5" s="345"/>
      <c r="L5" s="345"/>
      <c r="M5" s="344"/>
      <c r="N5" s="344"/>
    </row>
    <row r="6" spans="1:14" ht="23.25">
      <c r="A6" s="344"/>
      <c r="B6" s="344"/>
      <c r="C6" s="209" t="s">
        <v>1477</v>
      </c>
      <c r="D6" s="209" t="s">
        <v>1806</v>
      </c>
      <c r="E6" s="209" t="s">
        <v>1807</v>
      </c>
      <c r="F6" s="344"/>
      <c r="G6" s="344"/>
      <c r="H6" s="344"/>
      <c r="I6" s="344"/>
      <c r="J6" s="209" t="s">
        <v>1477</v>
      </c>
      <c r="K6" s="209" t="s">
        <v>1806</v>
      </c>
      <c r="L6" s="209" t="s">
        <v>1807</v>
      </c>
      <c r="M6" s="344"/>
      <c r="N6" s="344"/>
    </row>
    <row r="7" spans="1:14" ht="15.75" thickBot="1">
      <c r="A7" s="347" t="s">
        <v>1642</v>
      </c>
      <c r="B7" s="210" t="s">
        <v>1671</v>
      </c>
      <c r="C7" s="211"/>
      <c r="D7" s="212"/>
      <c r="E7" s="212"/>
      <c r="F7" s="213" t="s">
        <v>1671</v>
      </c>
      <c r="G7" s="350" t="s">
        <v>1643</v>
      </c>
      <c r="H7" s="347" t="s">
        <v>1642</v>
      </c>
      <c r="I7" s="210" t="s">
        <v>1671</v>
      </c>
      <c r="J7" s="211"/>
      <c r="K7" s="212"/>
      <c r="L7" s="212"/>
      <c r="M7" s="213" t="s">
        <v>1671</v>
      </c>
      <c r="N7" s="350" t="s">
        <v>1643</v>
      </c>
    </row>
    <row r="8" spans="1:14" ht="15.75" thickBot="1">
      <c r="A8" s="347"/>
      <c r="B8" s="210" t="s">
        <v>1673</v>
      </c>
      <c r="C8" s="211"/>
      <c r="D8" s="212"/>
      <c r="E8" s="212"/>
      <c r="F8" s="213" t="s">
        <v>1673</v>
      </c>
      <c r="G8" s="350"/>
      <c r="H8" s="347"/>
      <c r="I8" s="210" t="s">
        <v>1673</v>
      </c>
      <c r="J8" s="211"/>
      <c r="K8" s="212"/>
      <c r="L8" s="212"/>
      <c r="M8" s="213" t="s">
        <v>1673</v>
      </c>
      <c r="N8" s="350"/>
    </row>
    <row r="9" spans="1:14" ht="15.75" thickBot="1">
      <c r="A9" s="347"/>
      <c r="B9" s="210" t="s">
        <v>1674</v>
      </c>
      <c r="C9" s="211"/>
      <c r="D9" s="212"/>
      <c r="E9" s="212"/>
      <c r="F9" s="213" t="s">
        <v>1674</v>
      </c>
      <c r="G9" s="350"/>
      <c r="H9" s="347"/>
      <c r="I9" s="210" t="s">
        <v>1674</v>
      </c>
      <c r="J9" s="211"/>
      <c r="K9" s="212"/>
      <c r="L9" s="212"/>
      <c r="M9" s="213" t="s">
        <v>1674</v>
      </c>
      <c r="N9" s="350"/>
    </row>
    <row r="10" spans="1:14" ht="15.75" thickBot="1">
      <c r="A10" s="347"/>
      <c r="B10" s="210" t="s">
        <v>1675</v>
      </c>
      <c r="C10" s="211"/>
      <c r="D10" s="212"/>
      <c r="E10" s="212"/>
      <c r="F10" s="213" t="s">
        <v>1675</v>
      </c>
      <c r="G10" s="350"/>
      <c r="H10" s="347"/>
      <c r="I10" s="210" t="s">
        <v>1675</v>
      </c>
      <c r="J10" s="211"/>
      <c r="K10" s="212"/>
      <c r="L10" s="212"/>
      <c r="M10" s="213" t="s">
        <v>1675</v>
      </c>
      <c r="N10" s="350"/>
    </row>
    <row r="11" spans="1:14" ht="15.75" thickBot="1">
      <c r="A11" s="347"/>
      <c r="B11" s="210" t="s">
        <v>1676</v>
      </c>
      <c r="C11" s="211"/>
      <c r="D11" s="212"/>
      <c r="E11" s="212"/>
      <c r="F11" s="213" t="s">
        <v>1676</v>
      </c>
      <c r="G11" s="350"/>
      <c r="H11" s="347"/>
      <c r="I11" s="210" t="s">
        <v>1676</v>
      </c>
      <c r="J11" s="211"/>
      <c r="K11" s="212"/>
      <c r="L11" s="212"/>
      <c r="M11" s="213" t="s">
        <v>1676</v>
      </c>
      <c r="N11" s="350"/>
    </row>
    <row r="12" spans="1:14" ht="15.75" thickBot="1">
      <c r="A12" s="347"/>
      <c r="B12" s="210" t="s">
        <v>1677</v>
      </c>
      <c r="C12" s="211"/>
      <c r="D12" s="212"/>
      <c r="E12" s="212"/>
      <c r="F12" s="213" t="s">
        <v>1677</v>
      </c>
      <c r="G12" s="350"/>
      <c r="H12" s="347"/>
      <c r="I12" s="210" t="s">
        <v>1677</v>
      </c>
      <c r="J12" s="211"/>
      <c r="K12" s="212"/>
      <c r="L12" s="212"/>
      <c r="M12" s="213" t="s">
        <v>1677</v>
      </c>
      <c r="N12" s="350"/>
    </row>
    <row r="13" spans="1:14" ht="15.75" thickBot="1">
      <c r="A13" s="347"/>
      <c r="B13" s="210" t="s">
        <v>1678</v>
      </c>
      <c r="C13" s="211"/>
      <c r="D13" s="212"/>
      <c r="E13" s="212"/>
      <c r="F13" s="213" t="s">
        <v>1678</v>
      </c>
      <c r="G13" s="350"/>
      <c r="H13" s="347"/>
      <c r="I13" s="210" t="s">
        <v>1678</v>
      </c>
      <c r="J13" s="211"/>
      <c r="K13" s="212"/>
      <c r="L13" s="212"/>
      <c r="M13" s="213" t="s">
        <v>1678</v>
      </c>
      <c r="N13" s="350"/>
    </row>
    <row r="14" spans="1:14" ht="15.75" thickBot="1">
      <c r="A14" s="347"/>
      <c r="B14" s="210" t="s">
        <v>1679</v>
      </c>
      <c r="C14" s="211"/>
      <c r="D14" s="212"/>
      <c r="E14" s="212"/>
      <c r="F14" s="213" t="s">
        <v>1679</v>
      </c>
      <c r="G14" s="350"/>
      <c r="H14" s="347"/>
      <c r="I14" s="210" t="s">
        <v>1679</v>
      </c>
      <c r="J14" s="211"/>
      <c r="K14" s="212"/>
      <c r="L14" s="212"/>
      <c r="M14" s="213" t="s">
        <v>1679</v>
      </c>
      <c r="N14" s="350"/>
    </row>
    <row r="15" spans="1:14" ht="15.75" thickBot="1">
      <c r="A15" s="347"/>
      <c r="B15" s="210" t="s">
        <v>1680</v>
      </c>
      <c r="C15" s="211"/>
      <c r="D15" s="212"/>
      <c r="E15" s="212"/>
      <c r="F15" s="213" t="s">
        <v>1680</v>
      </c>
      <c r="G15" s="350"/>
      <c r="H15" s="347"/>
      <c r="I15" s="210" t="s">
        <v>1680</v>
      </c>
      <c r="J15" s="211"/>
      <c r="K15" s="212"/>
      <c r="L15" s="212"/>
      <c r="M15" s="213" t="s">
        <v>1680</v>
      </c>
      <c r="N15" s="350"/>
    </row>
    <row r="16" spans="1:14" ht="15.75" thickBot="1">
      <c r="A16" s="347"/>
      <c r="B16" s="210" t="s">
        <v>1681</v>
      </c>
      <c r="C16" s="211"/>
      <c r="D16" s="212"/>
      <c r="E16" s="212"/>
      <c r="F16" s="213" t="s">
        <v>1681</v>
      </c>
      <c r="G16" s="350"/>
      <c r="H16" s="347"/>
      <c r="I16" s="210" t="s">
        <v>1681</v>
      </c>
      <c r="J16" s="211"/>
      <c r="K16" s="212"/>
      <c r="L16" s="212"/>
      <c r="M16" s="213" t="s">
        <v>1681</v>
      </c>
      <c r="N16" s="350"/>
    </row>
    <row r="17" spans="1:14" ht="15.75" thickBot="1">
      <c r="A17" s="347"/>
      <c r="B17" s="210" t="s">
        <v>1682</v>
      </c>
      <c r="C17" s="211"/>
      <c r="D17" s="212"/>
      <c r="E17" s="212"/>
      <c r="F17" s="213" t="s">
        <v>1682</v>
      </c>
      <c r="G17" s="350"/>
      <c r="H17" s="347"/>
      <c r="I17" s="210" t="s">
        <v>1682</v>
      </c>
      <c r="J17" s="211"/>
      <c r="K17" s="212"/>
      <c r="L17" s="212"/>
      <c r="M17" s="213" t="s">
        <v>1682</v>
      </c>
      <c r="N17" s="350"/>
    </row>
    <row r="18" spans="1:14" ht="15.75" thickBot="1">
      <c r="A18" s="347"/>
      <c r="B18" s="210" t="s">
        <v>1683</v>
      </c>
      <c r="C18" s="211"/>
      <c r="D18" s="212"/>
      <c r="E18" s="212"/>
      <c r="F18" s="213" t="s">
        <v>1684</v>
      </c>
      <c r="G18" s="350"/>
      <c r="H18" s="347"/>
      <c r="I18" s="210" t="s">
        <v>1683</v>
      </c>
      <c r="J18" s="211"/>
      <c r="K18" s="212"/>
      <c r="L18" s="212"/>
      <c r="M18" s="213" t="s">
        <v>1684</v>
      </c>
      <c r="N18" s="350"/>
    </row>
    <row r="19" spans="1:14" ht="15.75" thickBot="1">
      <c r="A19" s="348"/>
      <c r="B19" s="210" t="s">
        <v>1685</v>
      </c>
      <c r="C19" s="211"/>
      <c r="D19" s="212"/>
      <c r="E19" s="212"/>
      <c r="F19" s="213" t="s">
        <v>1686</v>
      </c>
      <c r="G19" s="351"/>
      <c r="H19" s="348"/>
      <c r="I19" s="210" t="s">
        <v>1685</v>
      </c>
      <c r="J19" s="211"/>
      <c r="K19" s="212"/>
      <c r="L19" s="212"/>
      <c r="M19" s="213" t="s">
        <v>1686</v>
      </c>
      <c r="N19" s="351"/>
    </row>
    <row r="20" spans="1:14" ht="15.75" thickBot="1">
      <c r="A20" s="346" t="s">
        <v>1644</v>
      </c>
      <c r="B20" s="210" t="s">
        <v>1671</v>
      </c>
      <c r="C20" s="211"/>
      <c r="D20" s="212"/>
      <c r="E20" s="212"/>
      <c r="F20" s="213" t="s">
        <v>1671</v>
      </c>
      <c r="G20" s="349" t="s">
        <v>1645</v>
      </c>
      <c r="H20" s="346" t="s">
        <v>1644</v>
      </c>
      <c r="I20" s="210" t="s">
        <v>1671</v>
      </c>
      <c r="J20" s="211"/>
      <c r="K20" s="212"/>
      <c r="L20" s="212"/>
      <c r="M20" s="213" t="s">
        <v>1671</v>
      </c>
      <c r="N20" s="349" t="s">
        <v>1645</v>
      </c>
    </row>
    <row r="21" spans="1:14" ht="15.75" thickBot="1">
      <c r="A21" s="347"/>
      <c r="B21" s="210" t="s">
        <v>1673</v>
      </c>
      <c r="C21" s="211"/>
      <c r="D21" s="212"/>
      <c r="E21" s="212"/>
      <c r="F21" s="213" t="s">
        <v>1673</v>
      </c>
      <c r="G21" s="350"/>
      <c r="H21" s="347"/>
      <c r="I21" s="210" t="s">
        <v>1673</v>
      </c>
      <c r="J21" s="211"/>
      <c r="K21" s="212"/>
      <c r="L21" s="212"/>
      <c r="M21" s="213" t="s">
        <v>1673</v>
      </c>
      <c r="N21" s="350"/>
    </row>
    <row r="22" spans="1:14" ht="15.75" thickBot="1">
      <c r="A22" s="347"/>
      <c r="B22" s="210" t="s">
        <v>1674</v>
      </c>
      <c r="C22" s="211"/>
      <c r="D22" s="212"/>
      <c r="E22" s="212"/>
      <c r="F22" s="213" t="s">
        <v>1674</v>
      </c>
      <c r="G22" s="350"/>
      <c r="H22" s="347"/>
      <c r="I22" s="210" t="s">
        <v>1674</v>
      </c>
      <c r="J22" s="211"/>
      <c r="K22" s="212"/>
      <c r="L22" s="212"/>
      <c r="M22" s="213" t="s">
        <v>1674</v>
      </c>
      <c r="N22" s="350"/>
    </row>
    <row r="23" spans="1:14" ht="15.75" thickBot="1">
      <c r="A23" s="347"/>
      <c r="B23" s="210" t="s">
        <v>1675</v>
      </c>
      <c r="C23" s="211"/>
      <c r="D23" s="212"/>
      <c r="E23" s="212"/>
      <c r="F23" s="213" t="s">
        <v>1675</v>
      </c>
      <c r="G23" s="350"/>
      <c r="H23" s="347"/>
      <c r="I23" s="210" t="s">
        <v>1675</v>
      </c>
      <c r="J23" s="211"/>
      <c r="K23" s="212"/>
      <c r="L23" s="212"/>
      <c r="M23" s="213" t="s">
        <v>1675</v>
      </c>
      <c r="N23" s="350"/>
    </row>
    <row r="24" spans="1:14" ht="15.75" thickBot="1">
      <c r="A24" s="347"/>
      <c r="B24" s="210" t="s">
        <v>1676</v>
      </c>
      <c r="C24" s="211"/>
      <c r="D24" s="212"/>
      <c r="E24" s="212"/>
      <c r="F24" s="213" t="s">
        <v>1676</v>
      </c>
      <c r="G24" s="350"/>
      <c r="H24" s="347"/>
      <c r="I24" s="210" t="s">
        <v>1676</v>
      </c>
      <c r="J24" s="211"/>
      <c r="K24" s="212"/>
      <c r="L24" s="212"/>
      <c r="M24" s="213" t="s">
        <v>1676</v>
      </c>
      <c r="N24" s="350"/>
    </row>
    <row r="25" spans="1:14" ht="15.75" thickBot="1">
      <c r="A25" s="347"/>
      <c r="B25" s="210" t="s">
        <v>1677</v>
      </c>
      <c r="C25" s="211"/>
      <c r="D25" s="212"/>
      <c r="E25" s="212"/>
      <c r="F25" s="213" t="s">
        <v>1677</v>
      </c>
      <c r="G25" s="350"/>
      <c r="H25" s="347"/>
      <c r="I25" s="210" t="s">
        <v>1677</v>
      </c>
      <c r="J25" s="211"/>
      <c r="K25" s="212"/>
      <c r="L25" s="212"/>
      <c r="M25" s="213" t="s">
        <v>1677</v>
      </c>
      <c r="N25" s="350"/>
    </row>
    <row r="26" spans="1:14" ht="15.75" thickBot="1">
      <c r="A26" s="347"/>
      <c r="B26" s="210" t="s">
        <v>1678</v>
      </c>
      <c r="C26" s="211"/>
      <c r="D26" s="212"/>
      <c r="E26" s="212"/>
      <c r="F26" s="213" t="s">
        <v>1678</v>
      </c>
      <c r="G26" s="350"/>
      <c r="H26" s="347"/>
      <c r="I26" s="210" t="s">
        <v>1678</v>
      </c>
      <c r="J26" s="211"/>
      <c r="K26" s="212"/>
      <c r="L26" s="212"/>
      <c r="M26" s="213" t="s">
        <v>1678</v>
      </c>
      <c r="N26" s="350"/>
    </row>
    <row r="27" spans="1:14" ht="15.75" thickBot="1">
      <c r="A27" s="347"/>
      <c r="B27" s="210" t="s">
        <v>1679</v>
      </c>
      <c r="C27" s="211"/>
      <c r="D27" s="212"/>
      <c r="E27" s="212"/>
      <c r="F27" s="213" t="s">
        <v>1679</v>
      </c>
      <c r="G27" s="350"/>
      <c r="H27" s="347"/>
      <c r="I27" s="210" t="s">
        <v>1679</v>
      </c>
      <c r="J27" s="211"/>
      <c r="K27" s="212"/>
      <c r="L27" s="212"/>
      <c r="M27" s="213" t="s">
        <v>1679</v>
      </c>
      <c r="N27" s="350"/>
    </row>
    <row r="28" spans="1:14" ht="15.75" thickBot="1">
      <c r="A28" s="347"/>
      <c r="B28" s="210" t="s">
        <v>1680</v>
      </c>
      <c r="C28" s="211"/>
      <c r="D28" s="212"/>
      <c r="E28" s="212"/>
      <c r="F28" s="213" t="s">
        <v>1680</v>
      </c>
      <c r="G28" s="350"/>
      <c r="H28" s="347"/>
      <c r="I28" s="210" t="s">
        <v>1680</v>
      </c>
      <c r="J28" s="211"/>
      <c r="K28" s="212"/>
      <c r="L28" s="212"/>
      <c r="M28" s="213" t="s">
        <v>1680</v>
      </c>
      <c r="N28" s="350"/>
    </row>
    <row r="29" spans="1:14" ht="15.75" thickBot="1">
      <c r="A29" s="347"/>
      <c r="B29" s="210" t="s">
        <v>1681</v>
      </c>
      <c r="C29" s="211"/>
      <c r="D29" s="212"/>
      <c r="E29" s="212"/>
      <c r="F29" s="213" t="s">
        <v>1681</v>
      </c>
      <c r="G29" s="350"/>
      <c r="H29" s="347"/>
      <c r="I29" s="210" t="s">
        <v>1681</v>
      </c>
      <c r="J29" s="211"/>
      <c r="K29" s="212"/>
      <c r="L29" s="212"/>
      <c r="M29" s="213" t="s">
        <v>1681</v>
      </c>
      <c r="N29" s="350"/>
    </row>
    <row r="30" spans="1:14" ht="15.75" thickBot="1">
      <c r="A30" s="347"/>
      <c r="B30" s="210" t="s">
        <v>1682</v>
      </c>
      <c r="C30" s="211"/>
      <c r="D30" s="212"/>
      <c r="E30" s="212"/>
      <c r="F30" s="213" t="s">
        <v>1682</v>
      </c>
      <c r="G30" s="350"/>
      <c r="H30" s="347"/>
      <c r="I30" s="210" t="s">
        <v>1682</v>
      </c>
      <c r="J30" s="211"/>
      <c r="K30" s="212"/>
      <c r="L30" s="212"/>
      <c r="M30" s="213" t="s">
        <v>1682</v>
      </c>
      <c r="N30" s="350"/>
    </row>
    <row r="31" spans="1:14" ht="15.75" thickBot="1">
      <c r="A31" s="347"/>
      <c r="B31" s="210" t="s">
        <v>1683</v>
      </c>
      <c r="C31" s="211"/>
      <c r="D31" s="212"/>
      <c r="E31" s="212"/>
      <c r="F31" s="213" t="s">
        <v>1684</v>
      </c>
      <c r="G31" s="350"/>
      <c r="H31" s="347"/>
      <c r="I31" s="210" t="s">
        <v>1683</v>
      </c>
      <c r="J31" s="211"/>
      <c r="K31" s="212"/>
      <c r="L31" s="212"/>
      <c r="M31" s="213" t="s">
        <v>1684</v>
      </c>
      <c r="N31" s="350"/>
    </row>
    <row r="32" spans="1:14" ht="15.75" thickBot="1">
      <c r="A32" s="348"/>
      <c r="B32" s="210" t="s">
        <v>1685</v>
      </c>
      <c r="C32" s="211"/>
      <c r="D32" s="212"/>
      <c r="E32" s="212"/>
      <c r="F32" s="213" t="s">
        <v>1686</v>
      </c>
      <c r="G32" s="351"/>
      <c r="H32" s="348"/>
      <c r="I32" s="210" t="s">
        <v>1685</v>
      </c>
      <c r="J32" s="211"/>
      <c r="K32" s="212"/>
      <c r="L32" s="212"/>
      <c r="M32" s="213" t="s">
        <v>1686</v>
      </c>
      <c r="N32" s="351"/>
    </row>
    <row r="33" spans="1:14" ht="15.75" thickBot="1">
      <c r="A33" s="346" t="s">
        <v>1646</v>
      </c>
      <c r="B33" s="210" t="s">
        <v>1671</v>
      </c>
      <c r="C33" s="211"/>
      <c r="D33" s="212"/>
      <c r="E33" s="212"/>
      <c r="F33" s="213" t="s">
        <v>1671</v>
      </c>
      <c r="G33" s="349" t="s">
        <v>1647</v>
      </c>
      <c r="H33" s="346" t="s">
        <v>1646</v>
      </c>
      <c r="I33" s="210" t="s">
        <v>1671</v>
      </c>
      <c r="J33" s="211"/>
      <c r="K33" s="212"/>
      <c r="L33" s="212"/>
      <c r="M33" s="213" t="s">
        <v>1671</v>
      </c>
      <c r="N33" s="349" t="s">
        <v>1647</v>
      </c>
    </row>
    <row r="34" spans="1:14" ht="15.75" thickBot="1">
      <c r="A34" s="347"/>
      <c r="B34" s="210" t="s">
        <v>1673</v>
      </c>
      <c r="C34" s="211"/>
      <c r="D34" s="212"/>
      <c r="E34" s="212"/>
      <c r="F34" s="213" t="s">
        <v>1673</v>
      </c>
      <c r="G34" s="350"/>
      <c r="H34" s="347"/>
      <c r="I34" s="210" t="s">
        <v>1673</v>
      </c>
      <c r="J34" s="211"/>
      <c r="K34" s="212"/>
      <c r="L34" s="212"/>
      <c r="M34" s="213" t="s">
        <v>1673</v>
      </c>
      <c r="N34" s="350"/>
    </row>
    <row r="35" spans="1:14" ht="15.75" thickBot="1">
      <c r="A35" s="347"/>
      <c r="B35" s="210" t="s">
        <v>1674</v>
      </c>
      <c r="C35" s="211"/>
      <c r="D35" s="212"/>
      <c r="E35" s="212"/>
      <c r="F35" s="213" t="s">
        <v>1674</v>
      </c>
      <c r="G35" s="350"/>
      <c r="H35" s="347"/>
      <c r="I35" s="210" t="s">
        <v>1674</v>
      </c>
      <c r="J35" s="211"/>
      <c r="K35" s="212"/>
      <c r="L35" s="212"/>
      <c r="M35" s="213" t="s">
        <v>1674</v>
      </c>
      <c r="N35" s="350"/>
    </row>
    <row r="36" spans="1:14" ht="15.75" thickBot="1">
      <c r="A36" s="347"/>
      <c r="B36" s="210" t="s">
        <v>1675</v>
      </c>
      <c r="C36" s="211"/>
      <c r="D36" s="212"/>
      <c r="E36" s="212"/>
      <c r="F36" s="213" t="s">
        <v>1675</v>
      </c>
      <c r="G36" s="350"/>
      <c r="H36" s="347"/>
      <c r="I36" s="210" t="s">
        <v>1675</v>
      </c>
      <c r="J36" s="211"/>
      <c r="K36" s="212"/>
      <c r="L36" s="212"/>
      <c r="M36" s="213" t="s">
        <v>1675</v>
      </c>
      <c r="N36" s="350"/>
    </row>
    <row r="37" spans="1:14" ht="15.75" thickBot="1">
      <c r="A37" s="347"/>
      <c r="B37" s="210" t="s">
        <v>1676</v>
      </c>
      <c r="C37" s="211"/>
      <c r="D37" s="212"/>
      <c r="E37" s="212"/>
      <c r="F37" s="213" t="s">
        <v>1676</v>
      </c>
      <c r="G37" s="350"/>
      <c r="H37" s="347"/>
      <c r="I37" s="210" t="s">
        <v>1676</v>
      </c>
      <c r="J37" s="211"/>
      <c r="K37" s="212"/>
      <c r="L37" s="212"/>
      <c r="M37" s="213" t="s">
        <v>1676</v>
      </c>
      <c r="N37" s="350"/>
    </row>
    <row r="38" spans="1:14" ht="15.75" thickBot="1">
      <c r="A38" s="347"/>
      <c r="B38" s="210" t="s">
        <v>1677</v>
      </c>
      <c r="C38" s="211"/>
      <c r="D38" s="212"/>
      <c r="E38" s="212"/>
      <c r="F38" s="213" t="s">
        <v>1677</v>
      </c>
      <c r="G38" s="350"/>
      <c r="H38" s="347"/>
      <c r="I38" s="210" t="s">
        <v>1677</v>
      </c>
      <c r="J38" s="211"/>
      <c r="K38" s="212"/>
      <c r="L38" s="212"/>
      <c r="M38" s="213" t="s">
        <v>1677</v>
      </c>
      <c r="N38" s="350"/>
    </row>
    <row r="39" spans="1:14" ht="15.75" thickBot="1">
      <c r="A39" s="347"/>
      <c r="B39" s="210" t="s">
        <v>1678</v>
      </c>
      <c r="C39" s="211"/>
      <c r="D39" s="212"/>
      <c r="E39" s="212"/>
      <c r="F39" s="213" t="s">
        <v>1678</v>
      </c>
      <c r="G39" s="350"/>
      <c r="H39" s="347"/>
      <c r="I39" s="210" t="s">
        <v>1678</v>
      </c>
      <c r="J39" s="211"/>
      <c r="K39" s="212"/>
      <c r="L39" s="212"/>
      <c r="M39" s="213" t="s">
        <v>1678</v>
      </c>
      <c r="N39" s="350"/>
    </row>
    <row r="40" spans="1:14" ht="15.75" thickBot="1">
      <c r="A40" s="347"/>
      <c r="B40" s="210" t="s">
        <v>1679</v>
      </c>
      <c r="C40" s="211"/>
      <c r="D40" s="212"/>
      <c r="E40" s="212"/>
      <c r="F40" s="213" t="s">
        <v>1679</v>
      </c>
      <c r="G40" s="350"/>
      <c r="H40" s="347"/>
      <c r="I40" s="210" t="s">
        <v>1679</v>
      </c>
      <c r="J40" s="211"/>
      <c r="K40" s="212"/>
      <c r="L40" s="212"/>
      <c r="M40" s="213" t="s">
        <v>1679</v>
      </c>
      <c r="N40" s="350"/>
    </row>
    <row r="41" spans="1:14" ht="15.75" thickBot="1">
      <c r="A41" s="347"/>
      <c r="B41" s="210" t="s">
        <v>1680</v>
      </c>
      <c r="C41" s="211"/>
      <c r="D41" s="212"/>
      <c r="E41" s="212"/>
      <c r="F41" s="213" t="s">
        <v>1680</v>
      </c>
      <c r="G41" s="350"/>
      <c r="H41" s="347"/>
      <c r="I41" s="210" t="s">
        <v>1680</v>
      </c>
      <c r="J41" s="211"/>
      <c r="K41" s="212"/>
      <c r="L41" s="212"/>
      <c r="M41" s="213" t="s">
        <v>1680</v>
      </c>
      <c r="N41" s="350"/>
    </row>
    <row r="42" spans="1:14" ht="15.75" thickBot="1">
      <c r="A42" s="347"/>
      <c r="B42" s="210" t="s">
        <v>1681</v>
      </c>
      <c r="C42" s="211"/>
      <c r="D42" s="212"/>
      <c r="E42" s="212"/>
      <c r="F42" s="213" t="s">
        <v>1681</v>
      </c>
      <c r="G42" s="350"/>
      <c r="H42" s="347"/>
      <c r="I42" s="210" t="s">
        <v>1681</v>
      </c>
      <c r="J42" s="211"/>
      <c r="K42" s="212"/>
      <c r="L42" s="212"/>
      <c r="M42" s="213" t="s">
        <v>1681</v>
      </c>
      <c r="N42" s="350"/>
    </row>
    <row r="43" spans="1:14" ht="15.75" thickBot="1">
      <c r="A43" s="347"/>
      <c r="B43" s="210" t="s">
        <v>1682</v>
      </c>
      <c r="C43" s="211"/>
      <c r="D43" s="212"/>
      <c r="E43" s="212"/>
      <c r="F43" s="213" t="s">
        <v>1682</v>
      </c>
      <c r="G43" s="350"/>
      <c r="H43" s="347"/>
      <c r="I43" s="210" t="s">
        <v>1682</v>
      </c>
      <c r="J43" s="211"/>
      <c r="K43" s="212"/>
      <c r="L43" s="212"/>
      <c r="M43" s="213" t="s">
        <v>1682</v>
      </c>
      <c r="N43" s="350"/>
    </row>
    <row r="44" spans="1:14" ht="15.75" thickBot="1">
      <c r="A44" s="347"/>
      <c r="B44" s="210" t="s">
        <v>1683</v>
      </c>
      <c r="C44" s="211"/>
      <c r="D44" s="212"/>
      <c r="E44" s="212"/>
      <c r="F44" s="213" t="s">
        <v>1684</v>
      </c>
      <c r="G44" s="350"/>
      <c r="H44" s="347"/>
      <c r="I44" s="210" t="s">
        <v>1683</v>
      </c>
      <c r="J44" s="211"/>
      <c r="K44" s="212"/>
      <c r="L44" s="212"/>
      <c r="M44" s="213" t="s">
        <v>1684</v>
      </c>
      <c r="N44" s="350"/>
    </row>
    <row r="45" spans="1:14" ht="15.75" thickBot="1">
      <c r="A45" s="348"/>
      <c r="B45" s="210" t="s">
        <v>1685</v>
      </c>
      <c r="C45" s="211"/>
      <c r="D45" s="212"/>
      <c r="E45" s="212"/>
      <c r="F45" s="213" t="s">
        <v>1686</v>
      </c>
      <c r="G45" s="351"/>
      <c r="H45" s="348"/>
      <c r="I45" s="210" t="s">
        <v>1685</v>
      </c>
      <c r="J45" s="211"/>
      <c r="K45" s="212"/>
      <c r="L45" s="212"/>
      <c r="M45" s="213" t="s">
        <v>1686</v>
      </c>
      <c r="N45" s="351"/>
    </row>
    <row r="46" spans="1:14" ht="15.75" thickBot="1">
      <c r="A46" s="346" t="s">
        <v>1648</v>
      </c>
      <c r="B46" s="210" t="s">
        <v>1671</v>
      </c>
      <c r="C46" s="211"/>
      <c r="D46" s="212"/>
      <c r="E46" s="212"/>
      <c r="F46" s="213" t="s">
        <v>1671</v>
      </c>
      <c r="G46" s="349" t="s">
        <v>1649</v>
      </c>
      <c r="H46" s="346" t="s">
        <v>1648</v>
      </c>
      <c r="I46" s="210" t="s">
        <v>1671</v>
      </c>
      <c r="J46" s="211"/>
      <c r="K46" s="212"/>
      <c r="L46" s="212"/>
      <c r="M46" s="213" t="s">
        <v>1671</v>
      </c>
      <c r="N46" s="349" t="s">
        <v>1649</v>
      </c>
    </row>
    <row r="47" spans="1:14" ht="15.75" thickBot="1">
      <c r="A47" s="347"/>
      <c r="B47" s="210" t="s">
        <v>1673</v>
      </c>
      <c r="C47" s="211"/>
      <c r="D47" s="212"/>
      <c r="E47" s="212"/>
      <c r="F47" s="213" t="s">
        <v>1673</v>
      </c>
      <c r="G47" s="350"/>
      <c r="H47" s="347"/>
      <c r="I47" s="210" t="s">
        <v>1673</v>
      </c>
      <c r="J47" s="211"/>
      <c r="K47" s="212"/>
      <c r="L47" s="212"/>
      <c r="M47" s="213" t="s">
        <v>1673</v>
      </c>
      <c r="N47" s="350"/>
    </row>
    <row r="48" spans="1:14" ht="15.75" thickBot="1">
      <c r="A48" s="347"/>
      <c r="B48" s="210" t="s">
        <v>1674</v>
      </c>
      <c r="C48" s="211"/>
      <c r="D48" s="212"/>
      <c r="E48" s="212"/>
      <c r="F48" s="213" t="s">
        <v>1674</v>
      </c>
      <c r="G48" s="350"/>
      <c r="H48" s="347"/>
      <c r="I48" s="210" t="s">
        <v>1674</v>
      </c>
      <c r="J48" s="211"/>
      <c r="K48" s="212"/>
      <c r="L48" s="212"/>
      <c r="M48" s="213" t="s">
        <v>1674</v>
      </c>
      <c r="N48" s="350"/>
    </row>
    <row r="49" spans="1:14" ht="15.75" thickBot="1">
      <c r="A49" s="347"/>
      <c r="B49" s="210" t="s">
        <v>1675</v>
      </c>
      <c r="C49" s="211"/>
      <c r="D49" s="212"/>
      <c r="E49" s="212"/>
      <c r="F49" s="213" t="s">
        <v>1675</v>
      </c>
      <c r="G49" s="350"/>
      <c r="H49" s="347"/>
      <c r="I49" s="210" t="s">
        <v>1675</v>
      </c>
      <c r="J49" s="211"/>
      <c r="K49" s="212"/>
      <c r="L49" s="212"/>
      <c r="M49" s="213" t="s">
        <v>1675</v>
      </c>
      <c r="N49" s="350"/>
    </row>
    <row r="50" spans="1:14" ht="15.75" thickBot="1">
      <c r="A50" s="347"/>
      <c r="B50" s="210" t="s">
        <v>1676</v>
      </c>
      <c r="C50" s="211"/>
      <c r="D50" s="212"/>
      <c r="E50" s="212"/>
      <c r="F50" s="213" t="s">
        <v>1676</v>
      </c>
      <c r="G50" s="350"/>
      <c r="H50" s="347"/>
      <c r="I50" s="210" t="s">
        <v>1676</v>
      </c>
      <c r="J50" s="211"/>
      <c r="K50" s="212"/>
      <c r="L50" s="212"/>
      <c r="M50" s="213" t="s">
        <v>1676</v>
      </c>
      <c r="N50" s="350"/>
    </row>
    <row r="51" spans="1:14" ht="15.75" thickBot="1">
      <c r="A51" s="347"/>
      <c r="B51" s="210" t="s">
        <v>1677</v>
      </c>
      <c r="C51" s="211"/>
      <c r="D51" s="212"/>
      <c r="E51" s="212"/>
      <c r="F51" s="213" t="s">
        <v>1677</v>
      </c>
      <c r="G51" s="350"/>
      <c r="H51" s="347"/>
      <c r="I51" s="210" t="s">
        <v>1677</v>
      </c>
      <c r="J51" s="211"/>
      <c r="K51" s="212"/>
      <c r="L51" s="212"/>
      <c r="M51" s="213" t="s">
        <v>1677</v>
      </c>
      <c r="N51" s="350"/>
    </row>
    <row r="52" spans="1:14" ht="15.75" thickBot="1">
      <c r="A52" s="347"/>
      <c r="B52" s="210" t="s">
        <v>1678</v>
      </c>
      <c r="C52" s="211"/>
      <c r="D52" s="212"/>
      <c r="E52" s="212"/>
      <c r="F52" s="213" t="s">
        <v>1678</v>
      </c>
      <c r="G52" s="350"/>
      <c r="H52" s="347"/>
      <c r="I52" s="210" t="s">
        <v>1678</v>
      </c>
      <c r="J52" s="211"/>
      <c r="K52" s="212"/>
      <c r="L52" s="212"/>
      <c r="M52" s="213" t="s">
        <v>1678</v>
      </c>
      <c r="N52" s="350"/>
    </row>
    <row r="53" spans="1:14" ht="15.75" thickBot="1">
      <c r="A53" s="347"/>
      <c r="B53" s="210" t="s">
        <v>1679</v>
      </c>
      <c r="C53" s="211"/>
      <c r="D53" s="212"/>
      <c r="E53" s="212"/>
      <c r="F53" s="213" t="s">
        <v>1679</v>
      </c>
      <c r="G53" s="350"/>
      <c r="H53" s="347"/>
      <c r="I53" s="210" t="s">
        <v>1679</v>
      </c>
      <c r="J53" s="211"/>
      <c r="K53" s="212"/>
      <c r="L53" s="212"/>
      <c r="M53" s="213" t="s">
        <v>1679</v>
      </c>
      <c r="N53" s="350"/>
    </row>
    <row r="54" spans="1:14" ht="15.75" thickBot="1">
      <c r="A54" s="347"/>
      <c r="B54" s="210" t="s">
        <v>1680</v>
      </c>
      <c r="C54" s="211"/>
      <c r="D54" s="212"/>
      <c r="E54" s="212"/>
      <c r="F54" s="213" t="s">
        <v>1680</v>
      </c>
      <c r="G54" s="350"/>
      <c r="H54" s="347"/>
      <c r="I54" s="210" t="s">
        <v>1680</v>
      </c>
      <c r="J54" s="211"/>
      <c r="K54" s="212"/>
      <c r="L54" s="212"/>
      <c r="M54" s="213" t="s">
        <v>1680</v>
      </c>
      <c r="N54" s="350"/>
    </row>
    <row r="55" spans="1:14" ht="15.75" thickBot="1">
      <c r="A55" s="347"/>
      <c r="B55" s="210" t="s">
        <v>1681</v>
      </c>
      <c r="C55" s="211"/>
      <c r="D55" s="212"/>
      <c r="E55" s="212"/>
      <c r="F55" s="213" t="s">
        <v>1681</v>
      </c>
      <c r="G55" s="350"/>
      <c r="H55" s="347"/>
      <c r="I55" s="210" t="s">
        <v>1681</v>
      </c>
      <c r="J55" s="211"/>
      <c r="K55" s="212"/>
      <c r="L55" s="212"/>
      <c r="M55" s="213" t="s">
        <v>1681</v>
      </c>
      <c r="N55" s="350"/>
    </row>
    <row r="56" spans="1:14" ht="15.75" thickBot="1">
      <c r="A56" s="347"/>
      <c r="B56" s="210" t="s">
        <v>1682</v>
      </c>
      <c r="C56" s="211"/>
      <c r="D56" s="212"/>
      <c r="E56" s="212"/>
      <c r="F56" s="213" t="s">
        <v>1682</v>
      </c>
      <c r="G56" s="350"/>
      <c r="H56" s="347"/>
      <c r="I56" s="210" t="s">
        <v>1682</v>
      </c>
      <c r="J56" s="211"/>
      <c r="K56" s="212"/>
      <c r="L56" s="212"/>
      <c r="M56" s="213" t="s">
        <v>1682</v>
      </c>
      <c r="N56" s="350"/>
    </row>
    <row r="57" spans="1:14" ht="15.75" thickBot="1">
      <c r="A57" s="347"/>
      <c r="B57" s="210" t="s">
        <v>1683</v>
      </c>
      <c r="C57" s="211"/>
      <c r="D57" s="212"/>
      <c r="E57" s="212"/>
      <c r="F57" s="213" t="s">
        <v>1684</v>
      </c>
      <c r="G57" s="350"/>
      <c r="H57" s="347"/>
      <c r="I57" s="210" t="s">
        <v>1683</v>
      </c>
      <c r="J57" s="211"/>
      <c r="K57" s="212"/>
      <c r="L57" s="212"/>
      <c r="M57" s="213" t="s">
        <v>1684</v>
      </c>
      <c r="N57" s="350"/>
    </row>
    <row r="58" spans="1:14" ht="15.75" thickBot="1">
      <c r="A58" s="348"/>
      <c r="B58" s="210" t="s">
        <v>1685</v>
      </c>
      <c r="C58" s="211"/>
      <c r="D58" s="212"/>
      <c r="E58" s="212"/>
      <c r="F58" s="213" t="s">
        <v>1686</v>
      </c>
      <c r="G58" s="351"/>
      <c r="H58" s="348"/>
      <c r="I58" s="210" t="s">
        <v>1685</v>
      </c>
      <c r="J58" s="211"/>
      <c r="K58" s="212"/>
      <c r="L58" s="212"/>
      <c r="M58" s="213" t="s">
        <v>1686</v>
      </c>
      <c r="N58" s="351"/>
    </row>
    <row r="59" spans="1:14" ht="15.75" thickBot="1">
      <c r="A59" s="346" t="s">
        <v>1650</v>
      </c>
      <c r="B59" s="210" t="s">
        <v>1671</v>
      </c>
      <c r="C59" s="211"/>
      <c r="D59" s="212"/>
      <c r="E59" s="212"/>
      <c r="F59" s="213" t="s">
        <v>1671</v>
      </c>
      <c r="G59" s="349" t="s">
        <v>1651</v>
      </c>
      <c r="H59" s="346" t="s">
        <v>1650</v>
      </c>
      <c r="I59" s="210" t="s">
        <v>1671</v>
      </c>
      <c r="J59" s="211"/>
      <c r="K59" s="212"/>
      <c r="L59" s="212"/>
      <c r="M59" s="213" t="s">
        <v>1671</v>
      </c>
      <c r="N59" s="349" t="s">
        <v>1651</v>
      </c>
    </row>
    <row r="60" spans="1:14" ht="15.75" thickBot="1">
      <c r="A60" s="347"/>
      <c r="B60" s="210" t="s">
        <v>1673</v>
      </c>
      <c r="C60" s="211"/>
      <c r="D60" s="212"/>
      <c r="E60" s="212"/>
      <c r="F60" s="213" t="s">
        <v>1673</v>
      </c>
      <c r="G60" s="350"/>
      <c r="H60" s="347"/>
      <c r="I60" s="210" t="s">
        <v>1673</v>
      </c>
      <c r="J60" s="211"/>
      <c r="K60" s="212"/>
      <c r="L60" s="212"/>
      <c r="M60" s="213" t="s">
        <v>1673</v>
      </c>
      <c r="N60" s="350"/>
    </row>
    <row r="61" spans="1:14" ht="15.75" thickBot="1">
      <c r="A61" s="347"/>
      <c r="B61" s="210" t="s">
        <v>1674</v>
      </c>
      <c r="C61" s="211"/>
      <c r="D61" s="212"/>
      <c r="E61" s="212"/>
      <c r="F61" s="213" t="s">
        <v>1674</v>
      </c>
      <c r="G61" s="350"/>
      <c r="H61" s="347"/>
      <c r="I61" s="210" t="s">
        <v>1674</v>
      </c>
      <c r="J61" s="211"/>
      <c r="K61" s="212"/>
      <c r="L61" s="212"/>
      <c r="M61" s="213" t="s">
        <v>1674</v>
      </c>
      <c r="N61" s="350"/>
    </row>
    <row r="62" spans="1:14" ht="15.75" thickBot="1">
      <c r="A62" s="347"/>
      <c r="B62" s="210" t="s">
        <v>1675</v>
      </c>
      <c r="C62" s="211"/>
      <c r="D62" s="212"/>
      <c r="E62" s="212"/>
      <c r="F62" s="213" t="s">
        <v>1675</v>
      </c>
      <c r="G62" s="350"/>
      <c r="H62" s="347"/>
      <c r="I62" s="210" t="s">
        <v>1675</v>
      </c>
      <c r="J62" s="211"/>
      <c r="K62" s="212"/>
      <c r="L62" s="212"/>
      <c r="M62" s="213" t="s">
        <v>1675</v>
      </c>
      <c r="N62" s="350"/>
    </row>
    <row r="63" spans="1:14" ht="15.75" thickBot="1">
      <c r="A63" s="347"/>
      <c r="B63" s="210" t="s">
        <v>1676</v>
      </c>
      <c r="C63" s="211"/>
      <c r="D63" s="212"/>
      <c r="E63" s="212"/>
      <c r="F63" s="213" t="s">
        <v>1676</v>
      </c>
      <c r="G63" s="350"/>
      <c r="H63" s="347"/>
      <c r="I63" s="210" t="s">
        <v>1676</v>
      </c>
      <c r="J63" s="211"/>
      <c r="K63" s="212"/>
      <c r="L63" s="212"/>
      <c r="M63" s="213" t="s">
        <v>1676</v>
      </c>
      <c r="N63" s="350"/>
    </row>
    <row r="64" spans="1:14" ht="15.75" thickBot="1">
      <c r="A64" s="347"/>
      <c r="B64" s="210" t="s">
        <v>1677</v>
      </c>
      <c r="C64" s="211"/>
      <c r="D64" s="212"/>
      <c r="E64" s="212"/>
      <c r="F64" s="213" t="s">
        <v>1677</v>
      </c>
      <c r="G64" s="350"/>
      <c r="H64" s="347"/>
      <c r="I64" s="210" t="s">
        <v>1677</v>
      </c>
      <c r="J64" s="211"/>
      <c r="K64" s="212"/>
      <c r="L64" s="212"/>
      <c r="M64" s="213" t="s">
        <v>1677</v>
      </c>
      <c r="N64" s="350"/>
    </row>
    <row r="65" spans="1:14" ht="15.75" thickBot="1">
      <c r="A65" s="347"/>
      <c r="B65" s="210" t="s">
        <v>1678</v>
      </c>
      <c r="C65" s="211"/>
      <c r="D65" s="212"/>
      <c r="E65" s="212"/>
      <c r="F65" s="213" t="s">
        <v>1678</v>
      </c>
      <c r="G65" s="350"/>
      <c r="H65" s="347"/>
      <c r="I65" s="210" t="s">
        <v>1678</v>
      </c>
      <c r="J65" s="211"/>
      <c r="K65" s="212"/>
      <c r="L65" s="212"/>
      <c r="M65" s="213" t="s">
        <v>1678</v>
      </c>
      <c r="N65" s="350"/>
    </row>
    <row r="66" spans="1:14" ht="15.75" thickBot="1">
      <c r="A66" s="347"/>
      <c r="B66" s="210" t="s">
        <v>1679</v>
      </c>
      <c r="C66" s="211"/>
      <c r="D66" s="212"/>
      <c r="E66" s="212"/>
      <c r="F66" s="213" t="s">
        <v>1679</v>
      </c>
      <c r="G66" s="350"/>
      <c r="H66" s="347"/>
      <c r="I66" s="210" t="s">
        <v>1679</v>
      </c>
      <c r="J66" s="211"/>
      <c r="K66" s="212"/>
      <c r="L66" s="212"/>
      <c r="M66" s="213" t="s">
        <v>1679</v>
      </c>
      <c r="N66" s="350"/>
    </row>
    <row r="67" spans="1:14" ht="15.75" thickBot="1">
      <c r="A67" s="347"/>
      <c r="B67" s="210" t="s">
        <v>1680</v>
      </c>
      <c r="C67" s="211"/>
      <c r="D67" s="212"/>
      <c r="E67" s="212"/>
      <c r="F67" s="213" t="s">
        <v>1680</v>
      </c>
      <c r="G67" s="350"/>
      <c r="H67" s="347"/>
      <c r="I67" s="210" t="s">
        <v>1680</v>
      </c>
      <c r="J67" s="211"/>
      <c r="K67" s="212"/>
      <c r="L67" s="212"/>
      <c r="M67" s="213" t="s">
        <v>1680</v>
      </c>
      <c r="N67" s="350"/>
    </row>
    <row r="68" spans="1:14" ht="15.75" thickBot="1">
      <c r="A68" s="347"/>
      <c r="B68" s="210" t="s">
        <v>1681</v>
      </c>
      <c r="C68" s="211"/>
      <c r="D68" s="212"/>
      <c r="E68" s="212"/>
      <c r="F68" s="213" t="s">
        <v>1681</v>
      </c>
      <c r="G68" s="350"/>
      <c r="H68" s="347"/>
      <c r="I68" s="210" t="s">
        <v>1681</v>
      </c>
      <c r="J68" s="211"/>
      <c r="K68" s="212"/>
      <c r="L68" s="212"/>
      <c r="M68" s="213" t="s">
        <v>1681</v>
      </c>
      <c r="N68" s="350"/>
    </row>
    <row r="69" spans="1:14" ht="15.75" thickBot="1">
      <c r="A69" s="347"/>
      <c r="B69" s="210" t="s">
        <v>1682</v>
      </c>
      <c r="C69" s="211"/>
      <c r="D69" s="212"/>
      <c r="E69" s="212"/>
      <c r="F69" s="213" t="s">
        <v>1682</v>
      </c>
      <c r="G69" s="350"/>
      <c r="H69" s="347"/>
      <c r="I69" s="210" t="s">
        <v>1682</v>
      </c>
      <c r="J69" s="211"/>
      <c r="K69" s="212"/>
      <c r="L69" s="212"/>
      <c r="M69" s="213" t="s">
        <v>1682</v>
      </c>
      <c r="N69" s="350"/>
    </row>
    <row r="70" spans="1:14" ht="15.75" thickBot="1">
      <c r="A70" s="347"/>
      <c r="B70" s="210" t="s">
        <v>1683</v>
      </c>
      <c r="C70" s="211"/>
      <c r="D70" s="212"/>
      <c r="E70" s="212"/>
      <c r="F70" s="213" t="s">
        <v>1684</v>
      </c>
      <c r="G70" s="350"/>
      <c r="H70" s="347"/>
      <c r="I70" s="210" t="s">
        <v>1683</v>
      </c>
      <c r="J70" s="211"/>
      <c r="K70" s="212"/>
      <c r="L70" s="212"/>
      <c r="M70" s="213" t="s">
        <v>1684</v>
      </c>
      <c r="N70" s="350"/>
    </row>
    <row r="71" spans="1:14" ht="15.75" thickBot="1">
      <c r="A71" s="348"/>
      <c r="B71" s="210" t="s">
        <v>1685</v>
      </c>
      <c r="C71" s="211"/>
      <c r="D71" s="212"/>
      <c r="E71" s="212"/>
      <c r="F71" s="213" t="s">
        <v>1686</v>
      </c>
      <c r="G71" s="351"/>
      <c r="H71" s="348"/>
      <c r="I71" s="210" t="s">
        <v>1685</v>
      </c>
      <c r="J71" s="211"/>
      <c r="K71" s="212"/>
      <c r="L71" s="212"/>
      <c r="M71" s="213" t="s">
        <v>1686</v>
      </c>
      <c r="N71" s="351"/>
    </row>
    <row r="72" spans="1:14" ht="15.75" thickBot="1">
      <c r="A72" s="346" t="s">
        <v>1652</v>
      </c>
      <c r="B72" s="210" t="s">
        <v>1671</v>
      </c>
      <c r="C72" s="211"/>
      <c r="D72" s="212"/>
      <c r="E72" s="212"/>
      <c r="F72" s="213" t="s">
        <v>1671</v>
      </c>
      <c r="G72" s="349" t="s">
        <v>1653</v>
      </c>
      <c r="H72" s="346" t="s">
        <v>1652</v>
      </c>
      <c r="I72" s="210" t="s">
        <v>1671</v>
      </c>
      <c r="J72" s="211"/>
      <c r="K72" s="212"/>
      <c r="L72" s="212"/>
      <c r="M72" s="213" t="s">
        <v>1671</v>
      </c>
      <c r="N72" s="349" t="s">
        <v>1653</v>
      </c>
    </row>
    <row r="73" spans="1:14" ht="15.75" thickBot="1">
      <c r="A73" s="347"/>
      <c r="B73" s="210" t="s">
        <v>1673</v>
      </c>
      <c r="C73" s="211"/>
      <c r="D73" s="212"/>
      <c r="E73" s="212"/>
      <c r="F73" s="213" t="s">
        <v>1673</v>
      </c>
      <c r="G73" s="350"/>
      <c r="H73" s="347"/>
      <c r="I73" s="210" t="s">
        <v>1673</v>
      </c>
      <c r="J73" s="211"/>
      <c r="K73" s="212"/>
      <c r="L73" s="212"/>
      <c r="M73" s="213" t="s">
        <v>1673</v>
      </c>
      <c r="N73" s="350"/>
    </row>
    <row r="74" spans="1:14" ht="15.75" thickBot="1">
      <c r="A74" s="347"/>
      <c r="B74" s="210" t="s">
        <v>1674</v>
      </c>
      <c r="C74" s="211"/>
      <c r="D74" s="212"/>
      <c r="E74" s="212"/>
      <c r="F74" s="213" t="s">
        <v>1674</v>
      </c>
      <c r="G74" s="350"/>
      <c r="H74" s="347"/>
      <c r="I74" s="210" t="s">
        <v>1674</v>
      </c>
      <c r="J74" s="211"/>
      <c r="K74" s="212"/>
      <c r="L74" s="212"/>
      <c r="M74" s="213" t="s">
        <v>1674</v>
      </c>
      <c r="N74" s="350"/>
    </row>
    <row r="75" spans="1:14" ht="15.75" thickBot="1">
      <c r="A75" s="347"/>
      <c r="B75" s="210" t="s">
        <v>1675</v>
      </c>
      <c r="C75" s="211"/>
      <c r="D75" s="212"/>
      <c r="E75" s="212"/>
      <c r="F75" s="213" t="s">
        <v>1675</v>
      </c>
      <c r="G75" s="350"/>
      <c r="H75" s="347"/>
      <c r="I75" s="210" t="s">
        <v>1675</v>
      </c>
      <c r="J75" s="211"/>
      <c r="K75" s="212"/>
      <c r="L75" s="212"/>
      <c r="M75" s="213" t="s">
        <v>1675</v>
      </c>
      <c r="N75" s="350"/>
    </row>
    <row r="76" spans="1:14" ht="15.75" thickBot="1">
      <c r="A76" s="347"/>
      <c r="B76" s="210" t="s">
        <v>1676</v>
      </c>
      <c r="C76" s="211"/>
      <c r="D76" s="212"/>
      <c r="E76" s="212"/>
      <c r="F76" s="213" t="s">
        <v>1676</v>
      </c>
      <c r="G76" s="350"/>
      <c r="H76" s="347"/>
      <c r="I76" s="210" t="s">
        <v>1676</v>
      </c>
      <c r="J76" s="211"/>
      <c r="K76" s="212"/>
      <c r="L76" s="212"/>
      <c r="M76" s="213" t="s">
        <v>1676</v>
      </c>
      <c r="N76" s="350"/>
    </row>
    <row r="77" spans="1:14" ht="15.75" thickBot="1">
      <c r="A77" s="347"/>
      <c r="B77" s="210" t="s">
        <v>1677</v>
      </c>
      <c r="C77" s="211"/>
      <c r="D77" s="212"/>
      <c r="E77" s="212"/>
      <c r="F77" s="213" t="s">
        <v>1677</v>
      </c>
      <c r="G77" s="350"/>
      <c r="H77" s="347"/>
      <c r="I77" s="210" t="s">
        <v>1677</v>
      </c>
      <c r="J77" s="211"/>
      <c r="K77" s="212"/>
      <c r="L77" s="212"/>
      <c r="M77" s="213" t="s">
        <v>1677</v>
      </c>
      <c r="N77" s="350"/>
    </row>
    <row r="78" spans="1:14" ht="15.75" thickBot="1">
      <c r="A78" s="347"/>
      <c r="B78" s="210" t="s">
        <v>1678</v>
      </c>
      <c r="C78" s="211"/>
      <c r="D78" s="212"/>
      <c r="E78" s="212"/>
      <c r="F78" s="213" t="s">
        <v>1678</v>
      </c>
      <c r="G78" s="350"/>
      <c r="H78" s="347"/>
      <c r="I78" s="210" t="s">
        <v>1678</v>
      </c>
      <c r="J78" s="211"/>
      <c r="K78" s="212"/>
      <c r="L78" s="212"/>
      <c r="M78" s="213" t="s">
        <v>1678</v>
      </c>
      <c r="N78" s="350"/>
    </row>
    <row r="79" spans="1:14" ht="15.75" thickBot="1">
      <c r="A79" s="347"/>
      <c r="B79" s="210" t="s">
        <v>1679</v>
      </c>
      <c r="C79" s="211"/>
      <c r="D79" s="212"/>
      <c r="E79" s="212"/>
      <c r="F79" s="213" t="s">
        <v>1679</v>
      </c>
      <c r="G79" s="350"/>
      <c r="H79" s="347"/>
      <c r="I79" s="210" t="s">
        <v>1679</v>
      </c>
      <c r="J79" s="211"/>
      <c r="K79" s="212"/>
      <c r="L79" s="212"/>
      <c r="M79" s="213" t="s">
        <v>1679</v>
      </c>
      <c r="N79" s="350"/>
    </row>
    <row r="80" spans="1:14" ht="15.75" thickBot="1">
      <c r="A80" s="347"/>
      <c r="B80" s="210" t="s">
        <v>1680</v>
      </c>
      <c r="C80" s="211"/>
      <c r="D80" s="212"/>
      <c r="E80" s="212"/>
      <c r="F80" s="213" t="s">
        <v>1680</v>
      </c>
      <c r="G80" s="350"/>
      <c r="H80" s="347"/>
      <c r="I80" s="210" t="s">
        <v>1680</v>
      </c>
      <c r="J80" s="211"/>
      <c r="K80" s="212"/>
      <c r="L80" s="212"/>
      <c r="M80" s="213" t="s">
        <v>1680</v>
      </c>
      <c r="N80" s="350"/>
    </row>
    <row r="81" spans="1:14" ht="15.75" thickBot="1">
      <c r="A81" s="347"/>
      <c r="B81" s="210" t="s">
        <v>1681</v>
      </c>
      <c r="C81" s="211"/>
      <c r="D81" s="212"/>
      <c r="E81" s="212"/>
      <c r="F81" s="213" t="s">
        <v>1681</v>
      </c>
      <c r="G81" s="350"/>
      <c r="H81" s="347"/>
      <c r="I81" s="210" t="s">
        <v>1681</v>
      </c>
      <c r="J81" s="211"/>
      <c r="K81" s="212"/>
      <c r="L81" s="212"/>
      <c r="M81" s="213" t="s">
        <v>1681</v>
      </c>
      <c r="N81" s="350"/>
    </row>
    <row r="82" spans="1:14" ht="15.75" thickBot="1">
      <c r="A82" s="347"/>
      <c r="B82" s="210" t="s">
        <v>1682</v>
      </c>
      <c r="C82" s="211"/>
      <c r="D82" s="212"/>
      <c r="E82" s="212"/>
      <c r="F82" s="213" t="s">
        <v>1682</v>
      </c>
      <c r="G82" s="350"/>
      <c r="H82" s="347"/>
      <c r="I82" s="210" t="s">
        <v>1682</v>
      </c>
      <c r="J82" s="211"/>
      <c r="K82" s="212"/>
      <c r="L82" s="212"/>
      <c r="M82" s="213" t="s">
        <v>1682</v>
      </c>
      <c r="N82" s="350"/>
    </row>
    <row r="83" spans="1:14" ht="15.75" thickBot="1">
      <c r="A83" s="347"/>
      <c r="B83" s="210" t="s">
        <v>1683</v>
      </c>
      <c r="C83" s="211"/>
      <c r="D83" s="212"/>
      <c r="E83" s="212"/>
      <c r="F83" s="213" t="s">
        <v>1684</v>
      </c>
      <c r="G83" s="350"/>
      <c r="H83" s="347"/>
      <c r="I83" s="210" t="s">
        <v>1683</v>
      </c>
      <c r="J83" s="211"/>
      <c r="K83" s="212"/>
      <c r="L83" s="212"/>
      <c r="M83" s="213" t="s">
        <v>1684</v>
      </c>
      <c r="N83" s="350"/>
    </row>
    <row r="84" spans="1:14" ht="15.75" thickBot="1">
      <c r="A84" s="348"/>
      <c r="B84" s="210" t="s">
        <v>1685</v>
      </c>
      <c r="C84" s="211"/>
      <c r="D84" s="212"/>
      <c r="E84" s="212"/>
      <c r="F84" s="213" t="s">
        <v>1686</v>
      </c>
      <c r="G84" s="351"/>
      <c r="H84" s="348"/>
      <c r="I84" s="210" t="s">
        <v>1685</v>
      </c>
      <c r="J84" s="211"/>
      <c r="K84" s="212"/>
      <c r="L84" s="212"/>
      <c r="M84" s="213" t="s">
        <v>1686</v>
      </c>
      <c r="N84" s="351"/>
    </row>
    <row r="85" spans="1:14" ht="15.75" thickBot="1">
      <c r="A85" s="346" t="s">
        <v>1654</v>
      </c>
      <c r="B85" s="210" t="s">
        <v>1671</v>
      </c>
      <c r="C85" s="211"/>
      <c r="D85" s="212"/>
      <c r="E85" s="212"/>
      <c r="F85" s="213" t="s">
        <v>1671</v>
      </c>
      <c r="G85" s="349" t="s">
        <v>1655</v>
      </c>
      <c r="H85" s="346" t="s">
        <v>1654</v>
      </c>
      <c r="I85" s="210" t="s">
        <v>1671</v>
      </c>
      <c r="J85" s="211"/>
      <c r="K85" s="212"/>
      <c r="L85" s="212"/>
      <c r="M85" s="213" t="s">
        <v>1671</v>
      </c>
      <c r="N85" s="349" t="s">
        <v>1655</v>
      </c>
    </row>
    <row r="86" spans="1:14" ht="15.75" thickBot="1">
      <c r="A86" s="347"/>
      <c r="B86" s="210" t="s">
        <v>1673</v>
      </c>
      <c r="C86" s="211"/>
      <c r="D86" s="212"/>
      <c r="E86" s="212"/>
      <c r="F86" s="213" t="s">
        <v>1673</v>
      </c>
      <c r="G86" s="350"/>
      <c r="H86" s="347"/>
      <c r="I86" s="210" t="s">
        <v>1673</v>
      </c>
      <c r="J86" s="211"/>
      <c r="K86" s="212"/>
      <c r="L86" s="212"/>
      <c r="M86" s="213" t="s">
        <v>1673</v>
      </c>
      <c r="N86" s="350"/>
    </row>
    <row r="87" spans="1:14" ht="15.75" thickBot="1">
      <c r="A87" s="347"/>
      <c r="B87" s="210" t="s">
        <v>1674</v>
      </c>
      <c r="C87" s="211"/>
      <c r="D87" s="212"/>
      <c r="E87" s="212"/>
      <c r="F87" s="213" t="s">
        <v>1674</v>
      </c>
      <c r="G87" s="350"/>
      <c r="H87" s="347"/>
      <c r="I87" s="210" t="s">
        <v>1674</v>
      </c>
      <c r="J87" s="211"/>
      <c r="K87" s="212"/>
      <c r="L87" s="212"/>
      <c r="M87" s="213" t="s">
        <v>1674</v>
      </c>
      <c r="N87" s="350"/>
    </row>
    <row r="88" spans="1:14" ht="15.75" thickBot="1">
      <c r="A88" s="347"/>
      <c r="B88" s="210" t="s">
        <v>1675</v>
      </c>
      <c r="C88" s="211"/>
      <c r="D88" s="212"/>
      <c r="E88" s="212"/>
      <c r="F88" s="213" t="s">
        <v>1675</v>
      </c>
      <c r="G88" s="350"/>
      <c r="H88" s="347"/>
      <c r="I88" s="210" t="s">
        <v>1675</v>
      </c>
      <c r="J88" s="211"/>
      <c r="K88" s="212"/>
      <c r="L88" s="212"/>
      <c r="M88" s="213" t="s">
        <v>1675</v>
      </c>
      <c r="N88" s="350"/>
    </row>
    <row r="89" spans="1:14" ht="15.75" thickBot="1">
      <c r="A89" s="347"/>
      <c r="B89" s="210" t="s">
        <v>1676</v>
      </c>
      <c r="C89" s="211"/>
      <c r="D89" s="212"/>
      <c r="E89" s="212"/>
      <c r="F89" s="213" t="s">
        <v>1676</v>
      </c>
      <c r="G89" s="350"/>
      <c r="H89" s="347"/>
      <c r="I89" s="210" t="s">
        <v>1676</v>
      </c>
      <c r="J89" s="211"/>
      <c r="K89" s="212"/>
      <c r="L89" s="212"/>
      <c r="M89" s="213" t="s">
        <v>1676</v>
      </c>
      <c r="N89" s="350"/>
    </row>
    <row r="90" spans="1:14" ht="15.75" thickBot="1">
      <c r="A90" s="347"/>
      <c r="B90" s="210" t="s">
        <v>1677</v>
      </c>
      <c r="C90" s="211"/>
      <c r="D90" s="212"/>
      <c r="E90" s="212"/>
      <c r="F90" s="213" t="s">
        <v>1677</v>
      </c>
      <c r="G90" s="350"/>
      <c r="H90" s="347"/>
      <c r="I90" s="210" t="s">
        <v>1677</v>
      </c>
      <c r="J90" s="211"/>
      <c r="K90" s="212"/>
      <c r="L90" s="212"/>
      <c r="M90" s="213" t="s">
        <v>1677</v>
      </c>
      <c r="N90" s="350"/>
    </row>
    <row r="91" spans="1:14" ht="15.75" thickBot="1">
      <c r="A91" s="347"/>
      <c r="B91" s="210" t="s">
        <v>1678</v>
      </c>
      <c r="C91" s="211"/>
      <c r="D91" s="212"/>
      <c r="E91" s="212"/>
      <c r="F91" s="213" t="s">
        <v>1678</v>
      </c>
      <c r="G91" s="350"/>
      <c r="H91" s="347"/>
      <c r="I91" s="210" t="s">
        <v>1678</v>
      </c>
      <c r="J91" s="211"/>
      <c r="K91" s="212"/>
      <c r="L91" s="212"/>
      <c r="M91" s="213" t="s">
        <v>1678</v>
      </c>
      <c r="N91" s="350"/>
    </row>
    <row r="92" spans="1:14" ht="15.75" thickBot="1">
      <c r="A92" s="347"/>
      <c r="B92" s="210" t="s">
        <v>1679</v>
      </c>
      <c r="C92" s="211"/>
      <c r="D92" s="212"/>
      <c r="E92" s="212"/>
      <c r="F92" s="213" t="s">
        <v>1679</v>
      </c>
      <c r="G92" s="350"/>
      <c r="H92" s="347"/>
      <c r="I92" s="210" t="s">
        <v>1679</v>
      </c>
      <c r="J92" s="211"/>
      <c r="K92" s="212"/>
      <c r="L92" s="212"/>
      <c r="M92" s="213" t="s">
        <v>1679</v>
      </c>
      <c r="N92" s="350"/>
    </row>
    <row r="93" spans="1:14" ht="15.75" thickBot="1">
      <c r="A93" s="347"/>
      <c r="B93" s="210" t="s">
        <v>1680</v>
      </c>
      <c r="C93" s="211"/>
      <c r="D93" s="212"/>
      <c r="E93" s="212"/>
      <c r="F93" s="213" t="s">
        <v>1680</v>
      </c>
      <c r="G93" s="350"/>
      <c r="H93" s="347"/>
      <c r="I93" s="210" t="s">
        <v>1680</v>
      </c>
      <c r="J93" s="211"/>
      <c r="K93" s="212"/>
      <c r="L93" s="212"/>
      <c r="M93" s="213" t="s">
        <v>1680</v>
      </c>
      <c r="N93" s="350"/>
    </row>
    <row r="94" spans="1:14" ht="15.75" thickBot="1">
      <c r="A94" s="347"/>
      <c r="B94" s="210" t="s">
        <v>1681</v>
      </c>
      <c r="C94" s="211"/>
      <c r="D94" s="212"/>
      <c r="E94" s="212"/>
      <c r="F94" s="213" t="s">
        <v>1681</v>
      </c>
      <c r="G94" s="350"/>
      <c r="H94" s="347"/>
      <c r="I94" s="210" t="s">
        <v>1681</v>
      </c>
      <c r="J94" s="211"/>
      <c r="K94" s="212"/>
      <c r="L94" s="212"/>
      <c r="M94" s="213" t="s">
        <v>1681</v>
      </c>
      <c r="N94" s="350"/>
    </row>
    <row r="95" spans="1:14" ht="15.75" thickBot="1">
      <c r="A95" s="347"/>
      <c r="B95" s="210" t="s">
        <v>1682</v>
      </c>
      <c r="C95" s="211"/>
      <c r="D95" s="212"/>
      <c r="E95" s="212"/>
      <c r="F95" s="213" t="s">
        <v>1682</v>
      </c>
      <c r="G95" s="350"/>
      <c r="H95" s="347"/>
      <c r="I95" s="210" t="s">
        <v>1682</v>
      </c>
      <c r="J95" s="211"/>
      <c r="K95" s="212"/>
      <c r="L95" s="212"/>
      <c r="M95" s="213" t="s">
        <v>1682</v>
      </c>
      <c r="N95" s="350"/>
    </row>
    <row r="96" spans="1:14" ht="15.75" thickBot="1">
      <c r="A96" s="347"/>
      <c r="B96" s="210" t="s">
        <v>1683</v>
      </c>
      <c r="C96" s="211"/>
      <c r="D96" s="212"/>
      <c r="E96" s="212"/>
      <c r="F96" s="213" t="s">
        <v>1684</v>
      </c>
      <c r="G96" s="350"/>
      <c r="H96" s="347"/>
      <c r="I96" s="210" t="s">
        <v>1683</v>
      </c>
      <c r="J96" s="211"/>
      <c r="K96" s="212"/>
      <c r="L96" s="212"/>
      <c r="M96" s="213" t="s">
        <v>1684</v>
      </c>
      <c r="N96" s="350"/>
    </row>
    <row r="97" spans="1:14" ht="15.75" thickBot="1">
      <c r="A97" s="348"/>
      <c r="B97" s="210" t="s">
        <v>1685</v>
      </c>
      <c r="C97" s="211"/>
      <c r="D97" s="212"/>
      <c r="E97" s="212"/>
      <c r="F97" s="213" t="s">
        <v>1686</v>
      </c>
      <c r="G97" s="351"/>
      <c r="H97" s="348"/>
      <c r="I97" s="210" t="s">
        <v>1685</v>
      </c>
      <c r="J97" s="211"/>
      <c r="K97" s="212"/>
      <c r="L97" s="212"/>
      <c r="M97" s="213" t="s">
        <v>1686</v>
      </c>
      <c r="N97" s="351"/>
    </row>
    <row r="98" spans="1:14" ht="15.75" thickBot="1">
      <c r="A98" s="346" t="s">
        <v>1656</v>
      </c>
      <c r="B98" s="210" t="s">
        <v>1671</v>
      </c>
      <c r="C98" s="211"/>
      <c r="D98" s="212"/>
      <c r="E98" s="212"/>
      <c r="F98" s="213" t="s">
        <v>1671</v>
      </c>
      <c r="G98" s="349" t="s">
        <v>1657</v>
      </c>
      <c r="H98" s="346" t="s">
        <v>1656</v>
      </c>
      <c r="I98" s="210" t="s">
        <v>1671</v>
      </c>
      <c r="J98" s="211"/>
      <c r="K98" s="212"/>
      <c r="L98" s="212"/>
      <c r="M98" s="213" t="s">
        <v>1671</v>
      </c>
      <c r="N98" s="349" t="s">
        <v>1657</v>
      </c>
    </row>
    <row r="99" spans="1:14" ht="15.75" thickBot="1">
      <c r="A99" s="347"/>
      <c r="B99" s="210" t="s">
        <v>1673</v>
      </c>
      <c r="C99" s="211"/>
      <c r="D99" s="212"/>
      <c r="E99" s="212"/>
      <c r="F99" s="213" t="s">
        <v>1673</v>
      </c>
      <c r="G99" s="350"/>
      <c r="H99" s="347"/>
      <c r="I99" s="210" t="s">
        <v>1673</v>
      </c>
      <c r="J99" s="211"/>
      <c r="K99" s="212"/>
      <c r="L99" s="212"/>
      <c r="M99" s="213" t="s">
        <v>1673</v>
      </c>
      <c r="N99" s="350"/>
    </row>
    <row r="100" spans="1:14" ht="15.75" thickBot="1">
      <c r="A100" s="347"/>
      <c r="B100" s="210" t="s">
        <v>1674</v>
      </c>
      <c r="C100" s="211"/>
      <c r="D100" s="212"/>
      <c r="E100" s="212"/>
      <c r="F100" s="213" t="s">
        <v>1674</v>
      </c>
      <c r="G100" s="350"/>
      <c r="H100" s="347"/>
      <c r="I100" s="210" t="s">
        <v>1674</v>
      </c>
      <c r="J100" s="211"/>
      <c r="K100" s="212"/>
      <c r="L100" s="212"/>
      <c r="M100" s="213" t="s">
        <v>1674</v>
      </c>
      <c r="N100" s="350"/>
    </row>
    <row r="101" spans="1:14" ht="15.75" thickBot="1">
      <c r="A101" s="347"/>
      <c r="B101" s="210" t="s">
        <v>1675</v>
      </c>
      <c r="C101" s="211"/>
      <c r="D101" s="212"/>
      <c r="E101" s="212"/>
      <c r="F101" s="213" t="s">
        <v>1675</v>
      </c>
      <c r="G101" s="350"/>
      <c r="H101" s="347"/>
      <c r="I101" s="210" t="s">
        <v>1675</v>
      </c>
      <c r="J101" s="211"/>
      <c r="K101" s="212"/>
      <c r="L101" s="212"/>
      <c r="M101" s="213" t="s">
        <v>1675</v>
      </c>
      <c r="N101" s="350"/>
    </row>
    <row r="102" spans="1:14" ht="15.75" thickBot="1">
      <c r="A102" s="347"/>
      <c r="B102" s="210" t="s">
        <v>1676</v>
      </c>
      <c r="C102" s="211"/>
      <c r="D102" s="212"/>
      <c r="E102" s="212"/>
      <c r="F102" s="213" t="s">
        <v>1676</v>
      </c>
      <c r="G102" s="350"/>
      <c r="H102" s="347"/>
      <c r="I102" s="210" t="s">
        <v>1676</v>
      </c>
      <c r="J102" s="211"/>
      <c r="K102" s="212"/>
      <c r="L102" s="212"/>
      <c r="M102" s="213" t="s">
        <v>1676</v>
      </c>
      <c r="N102" s="350"/>
    </row>
    <row r="103" spans="1:14" ht="15.75" thickBot="1">
      <c r="A103" s="347"/>
      <c r="B103" s="210" t="s">
        <v>1677</v>
      </c>
      <c r="C103" s="211"/>
      <c r="D103" s="212"/>
      <c r="E103" s="212"/>
      <c r="F103" s="213" t="s">
        <v>1677</v>
      </c>
      <c r="G103" s="350"/>
      <c r="H103" s="347"/>
      <c r="I103" s="210" t="s">
        <v>1677</v>
      </c>
      <c r="J103" s="211"/>
      <c r="K103" s="212"/>
      <c r="L103" s="212"/>
      <c r="M103" s="213" t="s">
        <v>1677</v>
      </c>
      <c r="N103" s="350"/>
    </row>
    <row r="104" spans="1:14" ht="15.75" thickBot="1">
      <c r="A104" s="347"/>
      <c r="B104" s="210" t="s">
        <v>1678</v>
      </c>
      <c r="C104" s="211"/>
      <c r="D104" s="212"/>
      <c r="E104" s="212"/>
      <c r="F104" s="213" t="s">
        <v>1678</v>
      </c>
      <c r="G104" s="350"/>
      <c r="H104" s="347"/>
      <c r="I104" s="210" t="s">
        <v>1678</v>
      </c>
      <c r="J104" s="211"/>
      <c r="K104" s="212"/>
      <c r="L104" s="212"/>
      <c r="M104" s="213" t="s">
        <v>1678</v>
      </c>
      <c r="N104" s="350"/>
    </row>
    <row r="105" spans="1:14" ht="15.75" thickBot="1">
      <c r="A105" s="347"/>
      <c r="B105" s="210" t="s">
        <v>1679</v>
      </c>
      <c r="C105" s="211"/>
      <c r="D105" s="212"/>
      <c r="E105" s="212"/>
      <c r="F105" s="213" t="s">
        <v>1679</v>
      </c>
      <c r="G105" s="350"/>
      <c r="H105" s="347"/>
      <c r="I105" s="210" t="s">
        <v>1679</v>
      </c>
      <c r="J105" s="211"/>
      <c r="K105" s="212"/>
      <c r="L105" s="212"/>
      <c r="M105" s="213" t="s">
        <v>1679</v>
      </c>
      <c r="N105" s="350"/>
    </row>
    <row r="106" spans="1:14" ht="15.75" thickBot="1">
      <c r="A106" s="347"/>
      <c r="B106" s="210" t="s">
        <v>1680</v>
      </c>
      <c r="C106" s="211"/>
      <c r="D106" s="212"/>
      <c r="E106" s="212"/>
      <c r="F106" s="213" t="s">
        <v>1680</v>
      </c>
      <c r="G106" s="350"/>
      <c r="H106" s="347"/>
      <c r="I106" s="210" t="s">
        <v>1680</v>
      </c>
      <c r="J106" s="211"/>
      <c r="K106" s="212"/>
      <c r="L106" s="212"/>
      <c r="M106" s="213" t="s">
        <v>1680</v>
      </c>
      <c r="N106" s="350"/>
    </row>
    <row r="107" spans="1:14" ht="15.75" thickBot="1">
      <c r="A107" s="347"/>
      <c r="B107" s="210" t="s">
        <v>1681</v>
      </c>
      <c r="C107" s="211"/>
      <c r="D107" s="212"/>
      <c r="E107" s="212"/>
      <c r="F107" s="213" t="s">
        <v>1681</v>
      </c>
      <c r="G107" s="350"/>
      <c r="H107" s="347"/>
      <c r="I107" s="210" t="s">
        <v>1681</v>
      </c>
      <c r="J107" s="211"/>
      <c r="K107" s="212"/>
      <c r="L107" s="212"/>
      <c r="M107" s="213" t="s">
        <v>1681</v>
      </c>
      <c r="N107" s="350"/>
    </row>
    <row r="108" spans="1:14" ht="15.75" thickBot="1">
      <c r="A108" s="347"/>
      <c r="B108" s="210" t="s">
        <v>1682</v>
      </c>
      <c r="C108" s="211"/>
      <c r="D108" s="212"/>
      <c r="E108" s="212"/>
      <c r="F108" s="213" t="s">
        <v>1682</v>
      </c>
      <c r="G108" s="350"/>
      <c r="H108" s="347"/>
      <c r="I108" s="210" t="s">
        <v>1682</v>
      </c>
      <c r="J108" s="211"/>
      <c r="K108" s="212"/>
      <c r="L108" s="212"/>
      <c r="M108" s="213" t="s">
        <v>1682</v>
      </c>
      <c r="N108" s="350"/>
    </row>
    <row r="109" spans="1:14" ht="15.75" thickBot="1">
      <c r="A109" s="347"/>
      <c r="B109" s="210" t="s">
        <v>1683</v>
      </c>
      <c r="C109" s="211"/>
      <c r="D109" s="212"/>
      <c r="E109" s="212"/>
      <c r="F109" s="213" t="s">
        <v>1684</v>
      </c>
      <c r="G109" s="350"/>
      <c r="H109" s="347"/>
      <c r="I109" s="210" t="s">
        <v>1683</v>
      </c>
      <c r="J109" s="211"/>
      <c r="K109" s="212"/>
      <c r="L109" s="212"/>
      <c r="M109" s="213" t="s">
        <v>1684</v>
      </c>
      <c r="N109" s="350"/>
    </row>
    <row r="110" spans="1:14" ht="15.75" thickBot="1">
      <c r="A110" s="348"/>
      <c r="B110" s="210" t="s">
        <v>1685</v>
      </c>
      <c r="C110" s="211"/>
      <c r="D110" s="212"/>
      <c r="E110" s="212"/>
      <c r="F110" s="213" t="s">
        <v>1686</v>
      </c>
      <c r="G110" s="351"/>
      <c r="H110" s="348"/>
      <c r="I110" s="210" t="s">
        <v>1685</v>
      </c>
      <c r="J110" s="211"/>
      <c r="K110" s="212"/>
      <c r="L110" s="212"/>
      <c r="M110" s="213" t="s">
        <v>1686</v>
      </c>
      <c r="N110" s="351"/>
    </row>
    <row r="111" spans="1:14" ht="15.75" thickBot="1">
      <c r="A111" s="346" t="s">
        <v>1658</v>
      </c>
      <c r="B111" s="210" t="s">
        <v>1671</v>
      </c>
      <c r="C111" s="211"/>
      <c r="D111" s="212"/>
      <c r="E111" s="212"/>
      <c r="F111" s="213" t="s">
        <v>1671</v>
      </c>
      <c r="G111" s="349" t="s">
        <v>1659</v>
      </c>
      <c r="H111" s="346" t="s">
        <v>1658</v>
      </c>
      <c r="I111" s="210" t="s">
        <v>1671</v>
      </c>
      <c r="J111" s="211"/>
      <c r="K111" s="212"/>
      <c r="L111" s="212"/>
      <c r="M111" s="213" t="s">
        <v>1671</v>
      </c>
      <c r="N111" s="349" t="s">
        <v>1659</v>
      </c>
    </row>
    <row r="112" spans="1:14" ht="15.75" thickBot="1">
      <c r="A112" s="347"/>
      <c r="B112" s="210" t="s">
        <v>1673</v>
      </c>
      <c r="C112" s="211"/>
      <c r="D112" s="212"/>
      <c r="E112" s="212"/>
      <c r="F112" s="213" t="s">
        <v>1673</v>
      </c>
      <c r="G112" s="350"/>
      <c r="H112" s="347"/>
      <c r="I112" s="210" t="s">
        <v>1673</v>
      </c>
      <c r="J112" s="211"/>
      <c r="K112" s="212"/>
      <c r="L112" s="212"/>
      <c r="M112" s="213" t="s">
        <v>1673</v>
      </c>
      <c r="N112" s="350"/>
    </row>
    <row r="113" spans="1:14" ht="15.75" thickBot="1">
      <c r="A113" s="347"/>
      <c r="B113" s="210" t="s">
        <v>1674</v>
      </c>
      <c r="C113" s="211"/>
      <c r="D113" s="212"/>
      <c r="E113" s="212"/>
      <c r="F113" s="213" t="s">
        <v>1674</v>
      </c>
      <c r="G113" s="350"/>
      <c r="H113" s="347"/>
      <c r="I113" s="210" t="s">
        <v>1674</v>
      </c>
      <c r="J113" s="211"/>
      <c r="K113" s="212"/>
      <c r="L113" s="212"/>
      <c r="M113" s="213" t="s">
        <v>1674</v>
      </c>
      <c r="N113" s="350"/>
    </row>
    <row r="114" spans="1:14" ht="15.75" thickBot="1">
      <c r="A114" s="347"/>
      <c r="B114" s="210" t="s">
        <v>1675</v>
      </c>
      <c r="C114" s="211"/>
      <c r="D114" s="212"/>
      <c r="E114" s="212"/>
      <c r="F114" s="213" t="s">
        <v>1675</v>
      </c>
      <c r="G114" s="350"/>
      <c r="H114" s="347"/>
      <c r="I114" s="210" t="s">
        <v>1675</v>
      </c>
      <c r="J114" s="211"/>
      <c r="K114" s="212"/>
      <c r="L114" s="212"/>
      <c r="M114" s="213" t="s">
        <v>1675</v>
      </c>
      <c r="N114" s="350"/>
    </row>
    <row r="115" spans="1:14" ht="15.75" thickBot="1">
      <c r="A115" s="347"/>
      <c r="B115" s="210" t="s">
        <v>1676</v>
      </c>
      <c r="C115" s="211"/>
      <c r="D115" s="212"/>
      <c r="E115" s="212"/>
      <c r="F115" s="213" t="s">
        <v>1676</v>
      </c>
      <c r="G115" s="350"/>
      <c r="H115" s="347"/>
      <c r="I115" s="210" t="s">
        <v>1676</v>
      </c>
      <c r="J115" s="211"/>
      <c r="K115" s="212"/>
      <c r="L115" s="212"/>
      <c r="M115" s="213" t="s">
        <v>1676</v>
      </c>
      <c r="N115" s="350"/>
    </row>
    <row r="116" spans="1:14" ht="15.75" thickBot="1">
      <c r="A116" s="347"/>
      <c r="B116" s="210" t="s">
        <v>1677</v>
      </c>
      <c r="C116" s="211"/>
      <c r="D116" s="212"/>
      <c r="E116" s="212"/>
      <c r="F116" s="213" t="s">
        <v>1677</v>
      </c>
      <c r="G116" s="350"/>
      <c r="H116" s="347"/>
      <c r="I116" s="210" t="s">
        <v>1677</v>
      </c>
      <c r="J116" s="211"/>
      <c r="K116" s="212"/>
      <c r="L116" s="212"/>
      <c r="M116" s="213" t="s">
        <v>1677</v>
      </c>
      <c r="N116" s="350"/>
    </row>
    <row r="117" spans="1:14" ht="15.75" thickBot="1">
      <c r="A117" s="347"/>
      <c r="B117" s="210" t="s">
        <v>1678</v>
      </c>
      <c r="C117" s="211"/>
      <c r="D117" s="212"/>
      <c r="E117" s="212"/>
      <c r="F117" s="213" t="s">
        <v>1678</v>
      </c>
      <c r="G117" s="350"/>
      <c r="H117" s="347"/>
      <c r="I117" s="210" t="s">
        <v>1678</v>
      </c>
      <c r="J117" s="211"/>
      <c r="K117" s="212"/>
      <c r="L117" s="212"/>
      <c r="M117" s="213" t="s">
        <v>1678</v>
      </c>
      <c r="N117" s="350"/>
    </row>
    <row r="118" spans="1:14" ht="15.75" thickBot="1">
      <c r="A118" s="347"/>
      <c r="B118" s="210" t="s">
        <v>1679</v>
      </c>
      <c r="C118" s="211"/>
      <c r="D118" s="212"/>
      <c r="E118" s="212"/>
      <c r="F118" s="213" t="s">
        <v>1679</v>
      </c>
      <c r="G118" s="350"/>
      <c r="H118" s="347"/>
      <c r="I118" s="210" t="s">
        <v>1679</v>
      </c>
      <c r="J118" s="211"/>
      <c r="K118" s="212"/>
      <c r="L118" s="212"/>
      <c r="M118" s="213" t="s">
        <v>1679</v>
      </c>
      <c r="N118" s="350"/>
    </row>
    <row r="119" spans="1:14" ht="15.75" thickBot="1">
      <c r="A119" s="347"/>
      <c r="B119" s="210" t="s">
        <v>1680</v>
      </c>
      <c r="C119" s="211"/>
      <c r="D119" s="212"/>
      <c r="E119" s="212"/>
      <c r="F119" s="213" t="s">
        <v>1680</v>
      </c>
      <c r="G119" s="350"/>
      <c r="H119" s="347"/>
      <c r="I119" s="210" t="s">
        <v>1680</v>
      </c>
      <c r="J119" s="211"/>
      <c r="K119" s="212"/>
      <c r="L119" s="212"/>
      <c r="M119" s="213" t="s">
        <v>1680</v>
      </c>
      <c r="N119" s="350"/>
    </row>
    <row r="120" spans="1:14" ht="15.75" thickBot="1">
      <c r="A120" s="347"/>
      <c r="B120" s="210" t="s">
        <v>1681</v>
      </c>
      <c r="C120" s="211"/>
      <c r="D120" s="212"/>
      <c r="E120" s="212"/>
      <c r="F120" s="213" t="s">
        <v>1681</v>
      </c>
      <c r="G120" s="350"/>
      <c r="H120" s="347"/>
      <c r="I120" s="210" t="s">
        <v>1681</v>
      </c>
      <c r="J120" s="211"/>
      <c r="K120" s="212"/>
      <c r="L120" s="212"/>
      <c r="M120" s="213" t="s">
        <v>1681</v>
      </c>
      <c r="N120" s="350"/>
    </row>
    <row r="121" spans="1:14" ht="15.75" thickBot="1">
      <c r="A121" s="347"/>
      <c r="B121" s="210" t="s">
        <v>1682</v>
      </c>
      <c r="C121" s="211"/>
      <c r="D121" s="212"/>
      <c r="E121" s="212"/>
      <c r="F121" s="213" t="s">
        <v>1682</v>
      </c>
      <c r="G121" s="350"/>
      <c r="H121" s="347"/>
      <c r="I121" s="210" t="s">
        <v>1682</v>
      </c>
      <c r="J121" s="211"/>
      <c r="K121" s="212"/>
      <c r="L121" s="212"/>
      <c r="M121" s="213" t="s">
        <v>1682</v>
      </c>
      <c r="N121" s="350"/>
    </row>
    <row r="122" spans="1:14" ht="15.75" thickBot="1">
      <c r="A122" s="347"/>
      <c r="B122" s="210" t="s">
        <v>1683</v>
      </c>
      <c r="C122" s="211"/>
      <c r="D122" s="212"/>
      <c r="E122" s="212"/>
      <c r="F122" s="213" t="s">
        <v>1684</v>
      </c>
      <c r="G122" s="350"/>
      <c r="H122" s="347"/>
      <c r="I122" s="210" t="s">
        <v>1683</v>
      </c>
      <c r="J122" s="211"/>
      <c r="K122" s="212"/>
      <c r="L122" s="212"/>
      <c r="M122" s="213" t="s">
        <v>1684</v>
      </c>
      <c r="N122" s="350"/>
    </row>
    <row r="123" spans="1:14" ht="15.75" thickBot="1">
      <c r="A123" s="348"/>
      <c r="B123" s="210" t="s">
        <v>1685</v>
      </c>
      <c r="C123" s="211"/>
      <c r="D123" s="212"/>
      <c r="E123" s="212"/>
      <c r="F123" s="213" t="s">
        <v>1686</v>
      </c>
      <c r="G123" s="351"/>
      <c r="H123" s="348"/>
      <c r="I123" s="210" t="s">
        <v>1685</v>
      </c>
      <c r="J123" s="211"/>
      <c r="K123" s="212"/>
      <c r="L123" s="212"/>
      <c r="M123" s="213" t="s">
        <v>1686</v>
      </c>
      <c r="N123" s="351"/>
    </row>
    <row r="124" spans="1:14" ht="15.75" thickBot="1">
      <c r="A124" s="346" t="s">
        <v>1660</v>
      </c>
      <c r="B124" s="210" t="s">
        <v>1671</v>
      </c>
      <c r="C124" s="211"/>
      <c r="D124" s="212"/>
      <c r="E124" s="212"/>
      <c r="F124" s="213" t="s">
        <v>1671</v>
      </c>
      <c r="G124" s="349" t="s">
        <v>1661</v>
      </c>
      <c r="H124" s="346" t="s">
        <v>1660</v>
      </c>
      <c r="I124" s="210" t="s">
        <v>1671</v>
      </c>
      <c r="J124" s="211"/>
      <c r="K124" s="212"/>
      <c r="L124" s="212"/>
      <c r="M124" s="213" t="s">
        <v>1671</v>
      </c>
      <c r="N124" s="349" t="s">
        <v>1661</v>
      </c>
    </row>
    <row r="125" spans="1:14" ht="15.75" thickBot="1">
      <c r="A125" s="347"/>
      <c r="B125" s="210" t="s">
        <v>1673</v>
      </c>
      <c r="C125" s="211"/>
      <c r="D125" s="212"/>
      <c r="E125" s="212"/>
      <c r="F125" s="213" t="s">
        <v>1673</v>
      </c>
      <c r="G125" s="350"/>
      <c r="H125" s="347"/>
      <c r="I125" s="210" t="s">
        <v>1673</v>
      </c>
      <c r="J125" s="211"/>
      <c r="K125" s="212"/>
      <c r="L125" s="212"/>
      <c r="M125" s="213" t="s">
        <v>1673</v>
      </c>
      <c r="N125" s="350"/>
    </row>
    <row r="126" spans="1:14" ht="15.75" thickBot="1">
      <c r="A126" s="347"/>
      <c r="B126" s="210" t="s">
        <v>1674</v>
      </c>
      <c r="C126" s="211"/>
      <c r="D126" s="212"/>
      <c r="E126" s="212"/>
      <c r="F126" s="213" t="s">
        <v>1674</v>
      </c>
      <c r="G126" s="350"/>
      <c r="H126" s="347"/>
      <c r="I126" s="210" t="s">
        <v>1674</v>
      </c>
      <c r="J126" s="211"/>
      <c r="K126" s="212"/>
      <c r="L126" s="212"/>
      <c r="M126" s="213" t="s">
        <v>1674</v>
      </c>
      <c r="N126" s="350"/>
    </row>
    <row r="127" spans="1:14" ht="15.75" thickBot="1">
      <c r="A127" s="347"/>
      <c r="B127" s="210" t="s">
        <v>1675</v>
      </c>
      <c r="C127" s="211"/>
      <c r="D127" s="212"/>
      <c r="E127" s="212"/>
      <c r="F127" s="213" t="s">
        <v>1675</v>
      </c>
      <c r="G127" s="350"/>
      <c r="H127" s="347"/>
      <c r="I127" s="210" t="s">
        <v>1675</v>
      </c>
      <c r="J127" s="211"/>
      <c r="K127" s="212"/>
      <c r="L127" s="212"/>
      <c r="M127" s="213" t="s">
        <v>1675</v>
      </c>
      <c r="N127" s="350"/>
    </row>
    <row r="128" spans="1:14" ht="15.75" thickBot="1">
      <c r="A128" s="347"/>
      <c r="B128" s="210" t="s">
        <v>1676</v>
      </c>
      <c r="C128" s="211"/>
      <c r="D128" s="212"/>
      <c r="E128" s="212"/>
      <c r="F128" s="213" t="s">
        <v>1676</v>
      </c>
      <c r="G128" s="350"/>
      <c r="H128" s="347"/>
      <c r="I128" s="210" t="s">
        <v>1676</v>
      </c>
      <c r="J128" s="211"/>
      <c r="K128" s="212"/>
      <c r="L128" s="212"/>
      <c r="M128" s="213" t="s">
        <v>1676</v>
      </c>
      <c r="N128" s="350"/>
    </row>
    <row r="129" spans="1:14" ht="15.75" thickBot="1">
      <c r="A129" s="347"/>
      <c r="B129" s="210" t="s">
        <v>1677</v>
      </c>
      <c r="C129" s="211"/>
      <c r="D129" s="212"/>
      <c r="E129" s="212"/>
      <c r="F129" s="213" t="s">
        <v>1677</v>
      </c>
      <c r="G129" s="350"/>
      <c r="H129" s="347"/>
      <c r="I129" s="210" t="s">
        <v>1677</v>
      </c>
      <c r="J129" s="211"/>
      <c r="K129" s="212"/>
      <c r="L129" s="212"/>
      <c r="M129" s="213" t="s">
        <v>1677</v>
      </c>
      <c r="N129" s="350"/>
    </row>
    <row r="130" spans="1:14" ht="15.75" thickBot="1">
      <c r="A130" s="347"/>
      <c r="B130" s="210" t="s">
        <v>1678</v>
      </c>
      <c r="C130" s="211"/>
      <c r="D130" s="212"/>
      <c r="E130" s="212"/>
      <c r="F130" s="213" t="s">
        <v>1678</v>
      </c>
      <c r="G130" s="350"/>
      <c r="H130" s="347"/>
      <c r="I130" s="210" t="s">
        <v>1678</v>
      </c>
      <c r="J130" s="211"/>
      <c r="K130" s="212"/>
      <c r="L130" s="212"/>
      <c r="M130" s="213" t="s">
        <v>1678</v>
      </c>
      <c r="N130" s="350"/>
    </row>
    <row r="131" spans="1:14" ht="15.75" thickBot="1">
      <c r="A131" s="347"/>
      <c r="B131" s="210" t="s">
        <v>1679</v>
      </c>
      <c r="C131" s="211"/>
      <c r="D131" s="212"/>
      <c r="E131" s="212"/>
      <c r="F131" s="213" t="s">
        <v>1679</v>
      </c>
      <c r="G131" s="350"/>
      <c r="H131" s="347"/>
      <c r="I131" s="210" t="s">
        <v>1679</v>
      </c>
      <c r="J131" s="211"/>
      <c r="K131" s="212"/>
      <c r="L131" s="212"/>
      <c r="M131" s="213" t="s">
        <v>1679</v>
      </c>
      <c r="N131" s="350"/>
    </row>
    <row r="132" spans="1:14" ht="15.75" thickBot="1">
      <c r="A132" s="347"/>
      <c r="B132" s="210" t="s">
        <v>1680</v>
      </c>
      <c r="C132" s="211"/>
      <c r="D132" s="212"/>
      <c r="E132" s="212"/>
      <c r="F132" s="213" t="s">
        <v>1680</v>
      </c>
      <c r="G132" s="350"/>
      <c r="H132" s="347"/>
      <c r="I132" s="210" t="s">
        <v>1680</v>
      </c>
      <c r="J132" s="211"/>
      <c r="K132" s="212"/>
      <c r="L132" s="212"/>
      <c r="M132" s="213" t="s">
        <v>1680</v>
      </c>
      <c r="N132" s="350"/>
    </row>
    <row r="133" spans="1:14" ht="15.75" thickBot="1">
      <c r="A133" s="347"/>
      <c r="B133" s="210" t="s">
        <v>1681</v>
      </c>
      <c r="C133" s="211"/>
      <c r="D133" s="212"/>
      <c r="E133" s="212"/>
      <c r="F133" s="213" t="s">
        <v>1681</v>
      </c>
      <c r="G133" s="350"/>
      <c r="H133" s="347"/>
      <c r="I133" s="210" t="s">
        <v>1681</v>
      </c>
      <c r="J133" s="211"/>
      <c r="K133" s="212"/>
      <c r="L133" s="212"/>
      <c r="M133" s="213" t="s">
        <v>1681</v>
      </c>
      <c r="N133" s="350"/>
    </row>
    <row r="134" spans="1:14" ht="15.75" thickBot="1">
      <c r="A134" s="347"/>
      <c r="B134" s="210" t="s">
        <v>1682</v>
      </c>
      <c r="C134" s="211"/>
      <c r="D134" s="212"/>
      <c r="E134" s="212"/>
      <c r="F134" s="213" t="s">
        <v>1682</v>
      </c>
      <c r="G134" s="350"/>
      <c r="H134" s="347"/>
      <c r="I134" s="210" t="s">
        <v>1682</v>
      </c>
      <c r="J134" s="211"/>
      <c r="K134" s="212"/>
      <c r="L134" s="212"/>
      <c r="M134" s="213" t="s">
        <v>1682</v>
      </c>
      <c r="N134" s="350"/>
    </row>
    <row r="135" spans="1:14" ht="15.75" thickBot="1">
      <c r="A135" s="347"/>
      <c r="B135" s="210" t="s">
        <v>1683</v>
      </c>
      <c r="C135" s="211"/>
      <c r="D135" s="212"/>
      <c r="E135" s="212"/>
      <c r="F135" s="213" t="s">
        <v>1684</v>
      </c>
      <c r="G135" s="350"/>
      <c r="H135" s="347"/>
      <c r="I135" s="210" t="s">
        <v>1683</v>
      </c>
      <c r="J135" s="211"/>
      <c r="K135" s="212"/>
      <c r="L135" s="212"/>
      <c r="M135" s="213" t="s">
        <v>1684</v>
      </c>
      <c r="N135" s="350"/>
    </row>
    <row r="136" spans="1:14" ht="15.75" thickBot="1">
      <c r="A136" s="348"/>
      <c r="B136" s="210" t="s">
        <v>1685</v>
      </c>
      <c r="C136" s="211"/>
      <c r="D136" s="212"/>
      <c r="E136" s="212"/>
      <c r="F136" s="213" t="s">
        <v>1686</v>
      </c>
      <c r="G136" s="351"/>
      <c r="H136" s="348"/>
      <c r="I136" s="210" t="s">
        <v>1685</v>
      </c>
      <c r="J136" s="211"/>
      <c r="K136" s="212"/>
      <c r="L136" s="212"/>
      <c r="M136" s="213" t="s">
        <v>1686</v>
      </c>
      <c r="N136" s="351"/>
    </row>
    <row r="137" spans="1:14" ht="15.75" thickBot="1">
      <c r="A137" s="346" t="s">
        <v>1808</v>
      </c>
      <c r="B137" s="210" t="s">
        <v>1671</v>
      </c>
      <c r="C137" s="211"/>
      <c r="D137" s="212"/>
      <c r="E137" s="212"/>
      <c r="F137" s="213" t="s">
        <v>1671</v>
      </c>
      <c r="G137" s="349" t="s">
        <v>1809</v>
      </c>
      <c r="H137" s="346" t="s">
        <v>1808</v>
      </c>
      <c r="I137" s="210" t="s">
        <v>1671</v>
      </c>
      <c r="J137" s="211"/>
      <c r="K137" s="212"/>
      <c r="L137" s="212"/>
      <c r="M137" s="213" t="s">
        <v>1671</v>
      </c>
      <c r="N137" s="349" t="s">
        <v>1809</v>
      </c>
    </row>
    <row r="138" spans="1:14" ht="15.75" thickBot="1">
      <c r="A138" s="347"/>
      <c r="B138" s="210" t="s">
        <v>1673</v>
      </c>
      <c r="C138" s="211"/>
      <c r="D138" s="212"/>
      <c r="E138" s="212"/>
      <c r="F138" s="213" t="s">
        <v>1673</v>
      </c>
      <c r="G138" s="350"/>
      <c r="H138" s="347"/>
      <c r="I138" s="210" t="s">
        <v>1673</v>
      </c>
      <c r="J138" s="211"/>
      <c r="K138" s="212"/>
      <c r="L138" s="212"/>
      <c r="M138" s="213" t="s">
        <v>1673</v>
      </c>
      <c r="N138" s="350"/>
    </row>
    <row r="139" spans="1:14" ht="15.75" thickBot="1">
      <c r="A139" s="347"/>
      <c r="B139" s="210" t="s">
        <v>1674</v>
      </c>
      <c r="C139" s="211"/>
      <c r="D139" s="212"/>
      <c r="E139" s="212"/>
      <c r="F139" s="213" t="s">
        <v>1674</v>
      </c>
      <c r="G139" s="350"/>
      <c r="H139" s="347"/>
      <c r="I139" s="210" t="s">
        <v>1674</v>
      </c>
      <c r="J139" s="211"/>
      <c r="K139" s="212"/>
      <c r="L139" s="212"/>
      <c r="M139" s="213" t="s">
        <v>1674</v>
      </c>
      <c r="N139" s="350"/>
    </row>
    <row r="140" spans="1:14" ht="15.75" thickBot="1">
      <c r="A140" s="347"/>
      <c r="B140" s="210" t="s">
        <v>1675</v>
      </c>
      <c r="C140" s="211"/>
      <c r="D140" s="212"/>
      <c r="E140" s="212"/>
      <c r="F140" s="213" t="s">
        <v>1675</v>
      </c>
      <c r="G140" s="350"/>
      <c r="H140" s="347"/>
      <c r="I140" s="210" t="s">
        <v>1675</v>
      </c>
      <c r="J140" s="211"/>
      <c r="K140" s="212"/>
      <c r="L140" s="212"/>
      <c r="M140" s="213" t="s">
        <v>1675</v>
      </c>
      <c r="N140" s="350"/>
    </row>
    <row r="141" spans="1:14" ht="15.75" thickBot="1">
      <c r="A141" s="347"/>
      <c r="B141" s="210" t="s">
        <v>1676</v>
      </c>
      <c r="C141" s="211"/>
      <c r="D141" s="212"/>
      <c r="E141" s="212"/>
      <c r="F141" s="213" t="s">
        <v>1676</v>
      </c>
      <c r="G141" s="350"/>
      <c r="H141" s="347"/>
      <c r="I141" s="210" t="s">
        <v>1676</v>
      </c>
      <c r="J141" s="211"/>
      <c r="K141" s="212"/>
      <c r="L141" s="212"/>
      <c r="M141" s="213" t="s">
        <v>1676</v>
      </c>
      <c r="N141" s="350"/>
    </row>
    <row r="142" spans="1:14" ht="15.75" thickBot="1">
      <c r="A142" s="347"/>
      <c r="B142" s="210" t="s">
        <v>1677</v>
      </c>
      <c r="C142" s="211"/>
      <c r="D142" s="212"/>
      <c r="E142" s="212"/>
      <c r="F142" s="213" t="s">
        <v>1677</v>
      </c>
      <c r="G142" s="350"/>
      <c r="H142" s="347"/>
      <c r="I142" s="210" t="s">
        <v>1677</v>
      </c>
      <c r="J142" s="211"/>
      <c r="K142" s="212"/>
      <c r="L142" s="212"/>
      <c r="M142" s="213" t="s">
        <v>1677</v>
      </c>
      <c r="N142" s="350"/>
    </row>
    <row r="143" spans="1:14" ht="15.75" thickBot="1">
      <c r="A143" s="347"/>
      <c r="B143" s="210" t="s">
        <v>1678</v>
      </c>
      <c r="C143" s="211"/>
      <c r="D143" s="212"/>
      <c r="E143" s="212"/>
      <c r="F143" s="213" t="s">
        <v>1678</v>
      </c>
      <c r="G143" s="350"/>
      <c r="H143" s="347"/>
      <c r="I143" s="210" t="s">
        <v>1678</v>
      </c>
      <c r="J143" s="211"/>
      <c r="K143" s="212"/>
      <c r="L143" s="212"/>
      <c r="M143" s="213" t="s">
        <v>1678</v>
      </c>
      <c r="N143" s="350"/>
    </row>
    <row r="144" spans="1:14" ht="15.75" thickBot="1">
      <c r="A144" s="347"/>
      <c r="B144" s="210" t="s">
        <v>1679</v>
      </c>
      <c r="C144" s="211"/>
      <c r="D144" s="212"/>
      <c r="E144" s="212"/>
      <c r="F144" s="213" t="s">
        <v>1679</v>
      </c>
      <c r="G144" s="350"/>
      <c r="H144" s="347"/>
      <c r="I144" s="210" t="s">
        <v>1679</v>
      </c>
      <c r="J144" s="211"/>
      <c r="K144" s="212"/>
      <c r="L144" s="212"/>
      <c r="M144" s="213" t="s">
        <v>1679</v>
      </c>
      <c r="N144" s="350"/>
    </row>
    <row r="145" spans="1:14" ht="15.75" thickBot="1">
      <c r="A145" s="347"/>
      <c r="B145" s="210" t="s">
        <v>1680</v>
      </c>
      <c r="C145" s="211"/>
      <c r="D145" s="212"/>
      <c r="E145" s="212"/>
      <c r="F145" s="213" t="s">
        <v>1680</v>
      </c>
      <c r="G145" s="350"/>
      <c r="H145" s="347"/>
      <c r="I145" s="210" t="s">
        <v>1680</v>
      </c>
      <c r="J145" s="211"/>
      <c r="K145" s="212"/>
      <c r="L145" s="212"/>
      <c r="M145" s="213" t="s">
        <v>1680</v>
      </c>
      <c r="N145" s="350"/>
    </row>
    <row r="146" spans="1:14" ht="15.75" thickBot="1">
      <c r="A146" s="347"/>
      <c r="B146" s="210" t="s">
        <v>1681</v>
      </c>
      <c r="C146" s="211"/>
      <c r="D146" s="212"/>
      <c r="E146" s="212"/>
      <c r="F146" s="213" t="s">
        <v>1681</v>
      </c>
      <c r="G146" s="350"/>
      <c r="H146" s="347"/>
      <c r="I146" s="210" t="s">
        <v>1681</v>
      </c>
      <c r="J146" s="211"/>
      <c r="K146" s="212"/>
      <c r="L146" s="212"/>
      <c r="M146" s="213" t="s">
        <v>1681</v>
      </c>
      <c r="N146" s="350"/>
    </row>
    <row r="147" spans="1:14" ht="15.75" thickBot="1">
      <c r="A147" s="347"/>
      <c r="B147" s="210" t="s">
        <v>1682</v>
      </c>
      <c r="C147" s="211"/>
      <c r="D147" s="212"/>
      <c r="E147" s="212"/>
      <c r="F147" s="213" t="s">
        <v>1682</v>
      </c>
      <c r="G147" s="350"/>
      <c r="H147" s="347"/>
      <c r="I147" s="210" t="s">
        <v>1682</v>
      </c>
      <c r="J147" s="211"/>
      <c r="K147" s="212"/>
      <c r="L147" s="212"/>
      <c r="M147" s="213" t="s">
        <v>1682</v>
      </c>
      <c r="N147" s="350"/>
    </row>
    <row r="148" spans="1:14" ht="15.75" thickBot="1">
      <c r="A148" s="347"/>
      <c r="B148" s="210" t="s">
        <v>1683</v>
      </c>
      <c r="C148" s="211"/>
      <c r="D148" s="212"/>
      <c r="E148" s="212"/>
      <c r="F148" s="213" t="s">
        <v>1684</v>
      </c>
      <c r="G148" s="350"/>
      <c r="H148" s="347"/>
      <c r="I148" s="210" t="s">
        <v>1683</v>
      </c>
      <c r="J148" s="211"/>
      <c r="K148" s="212"/>
      <c r="L148" s="212"/>
      <c r="M148" s="213" t="s">
        <v>1684</v>
      </c>
      <c r="N148" s="350"/>
    </row>
    <row r="149" spans="1:14" ht="15.75" thickBot="1">
      <c r="A149" s="348"/>
      <c r="B149" s="210" t="s">
        <v>1685</v>
      </c>
      <c r="C149" s="211"/>
      <c r="D149" s="212"/>
      <c r="E149" s="212"/>
      <c r="F149" s="213" t="s">
        <v>1686</v>
      </c>
      <c r="G149" s="351"/>
      <c r="H149" s="348"/>
      <c r="I149" s="210" t="s">
        <v>1685</v>
      </c>
      <c r="J149" s="211"/>
      <c r="K149" s="212"/>
      <c r="L149" s="212"/>
      <c r="M149" s="213" t="s">
        <v>1686</v>
      </c>
      <c r="N149" s="351"/>
    </row>
    <row r="150" spans="1:14" ht="17.25" customHeight="1">
      <c r="A150" s="340" t="s">
        <v>17</v>
      </c>
      <c r="B150" s="340"/>
      <c r="C150" s="340"/>
      <c r="D150" s="340"/>
      <c r="E150" s="340"/>
      <c r="F150" s="340"/>
      <c r="G150" s="340"/>
      <c r="H150" s="341" t="s">
        <v>106</v>
      </c>
      <c r="I150" s="341"/>
      <c r="J150" s="341"/>
      <c r="K150" s="341"/>
      <c r="L150" s="341"/>
      <c r="M150" s="341"/>
      <c r="N150" s="341"/>
    </row>
    <row r="151" spans="1:14" ht="17.25" customHeight="1">
      <c r="A151" s="342" t="s">
        <v>1803</v>
      </c>
      <c r="B151" s="342"/>
      <c r="C151" s="342"/>
      <c r="D151" s="343" t="s">
        <v>1804</v>
      </c>
      <c r="E151" s="343"/>
      <c r="F151" s="343"/>
      <c r="G151" s="343"/>
      <c r="H151" s="342" t="s">
        <v>1803</v>
      </c>
      <c r="I151" s="342"/>
      <c r="J151" s="342"/>
      <c r="K151" s="343" t="s">
        <v>1804</v>
      </c>
      <c r="L151" s="343"/>
      <c r="M151" s="343"/>
      <c r="N151" s="343"/>
    </row>
    <row r="152" spans="1:14">
      <c r="A152" s="344"/>
      <c r="B152" s="344"/>
      <c r="C152" s="345" t="s">
        <v>1805</v>
      </c>
      <c r="D152" s="345"/>
      <c r="E152" s="345"/>
      <c r="F152" s="344"/>
      <c r="G152" s="344"/>
      <c r="H152" s="344"/>
      <c r="I152" s="344"/>
      <c r="J152" s="345" t="s">
        <v>1805</v>
      </c>
      <c r="K152" s="345"/>
      <c r="L152" s="345"/>
      <c r="M152" s="344"/>
      <c r="N152" s="344"/>
    </row>
    <row r="153" spans="1:14" ht="23.25">
      <c r="A153" s="344"/>
      <c r="B153" s="344"/>
      <c r="C153" s="209" t="s">
        <v>1477</v>
      </c>
      <c r="D153" s="209" t="s">
        <v>1806</v>
      </c>
      <c r="E153" s="209" t="s">
        <v>1807</v>
      </c>
      <c r="F153" s="344"/>
      <c r="G153" s="344"/>
      <c r="H153" s="344"/>
      <c r="I153" s="344"/>
      <c r="J153" s="209" t="s">
        <v>1477</v>
      </c>
      <c r="K153" s="209" t="s">
        <v>1806</v>
      </c>
      <c r="L153" s="209" t="s">
        <v>1807</v>
      </c>
      <c r="M153" s="344"/>
      <c r="N153" s="344"/>
    </row>
    <row r="154" spans="1:14" ht="15.75" thickBot="1">
      <c r="A154" s="210" t="s">
        <v>1810</v>
      </c>
      <c r="B154" s="210" t="s">
        <v>1685</v>
      </c>
      <c r="C154" s="211"/>
      <c r="D154" s="212"/>
      <c r="E154" s="212"/>
      <c r="F154" s="213" t="s">
        <v>1686</v>
      </c>
      <c r="G154" s="213" t="s">
        <v>1811</v>
      </c>
      <c r="H154" s="210" t="s">
        <v>1810</v>
      </c>
      <c r="I154" s="210" t="s">
        <v>1685</v>
      </c>
      <c r="J154" s="211"/>
      <c r="K154" s="212"/>
      <c r="L154" s="212"/>
      <c r="M154" s="213" t="s">
        <v>1686</v>
      </c>
      <c r="N154" s="213" t="s">
        <v>1811</v>
      </c>
    </row>
    <row r="155" spans="1:14" ht="17.25" customHeight="1">
      <c r="A155" s="340" t="s">
        <v>1803</v>
      </c>
      <c r="B155" s="340"/>
      <c r="C155" s="341" t="s">
        <v>1804</v>
      </c>
      <c r="D155" s="341"/>
    </row>
    <row r="156" spans="1:14" ht="23.25">
      <c r="A156" s="214"/>
      <c r="B156" s="209" t="s">
        <v>17</v>
      </c>
      <c r="C156" s="209" t="s">
        <v>104</v>
      </c>
    </row>
    <row r="157" spans="1:14" ht="15.75" thickBot="1">
      <c r="A157" s="215" t="s">
        <v>1803</v>
      </c>
      <c r="B157" s="216"/>
      <c r="C157" s="216"/>
      <c r="D157" s="217" t="s">
        <v>1804</v>
      </c>
    </row>
    <row r="158" spans="1:14" ht="15.75" thickBot="1">
      <c r="A158" s="218" t="s">
        <v>1807</v>
      </c>
      <c r="B158" s="212"/>
      <c r="C158" s="212"/>
      <c r="D158" s="217" t="s">
        <v>1812</v>
      </c>
    </row>
    <row r="159" spans="1:14" ht="39" thickBot="1">
      <c r="A159" s="219" t="s">
        <v>649</v>
      </c>
      <c r="B159" s="212"/>
      <c r="C159" s="212"/>
      <c r="D159" s="217" t="s">
        <v>650</v>
      </c>
    </row>
    <row r="160" spans="1:14" ht="26.25" thickBot="1">
      <c r="A160" s="219" t="s">
        <v>711</v>
      </c>
      <c r="B160" s="212"/>
      <c r="C160" s="212"/>
      <c r="D160" s="217" t="s">
        <v>712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CDA4A51A-1A9B-4C4F-B99D-2745E7F7CF6D}">
      <formula1>0</formula1>
    </dataValidation>
    <dataValidation type="decimal" allowBlank="1" showErrorMessage="1" errorTitle="Invalid Data Type" error="Please input data in Numeric Data Type" sqref="B158:C160 D7:E149 K7:L149 D154:E154 K154:L154" xr:uid="{3F4F1D6A-90F2-46C6-8807-101B7DA19CD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7EEE-F1DC-4BCB-A29D-C61B55919BEC}">
  <dimension ref="A1:R154"/>
  <sheetViews>
    <sheetView showGridLines="0" tabSelected="1" workbookViewId="0"/>
  </sheetViews>
  <sheetFormatPr defaultRowHeight="15"/>
  <cols>
    <col min="1" max="1" width="31.83203125" style="353" bestFit="1" customWidth="1" collapsed="1"/>
    <col min="2" max="2" width="19" style="353" bestFit="1" customWidth="1" collapsed="1"/>
    <col min="3" max="3" width="11.6640625" style="353" bestFit="1" customWidth="1" collapsed="1"/>
    <col min="4" max="4" width="39.5" style="353" bestFit="1" customWidth="1" collapsed="1"/>
    <col min="5" max="5" width="24.6640625" style="353" bestFit="1" customWidth="1" collapsed="1"/>
    <col min="6" max="6" width="6.83203125" style="353" bestFit="1" customWidth="1" collapsed="1"/>
    <col min="7" max="7" width="12.33203125" style="353" bestFit="1" customWidth="1" collapsed="1"/>
    <col min="8" max="8" width="15.6640625" style="353" bestFit="1" customWidth="1" collapsed="1"/>
    <col min="9" max="9" width="30.83203125" style="353" bestFit="1" customWidth="1" collapsed="1"/>
    <col min="10" max="10" width="31.83203125" style="353" bestFit="1" customWidth="1" collapsed="1"/>
    <col min="11" max="11" width="19" style="353" bestFit="1" customWidth="1" collapsed="1"/>
    <col min="12" max="12" width="11.6640625" style="353" bestFit="1" customWidth="1" collapsed="1"/>
    <col min="13" max="13" width="39.5" style="353" bestFit="1" customWidth="1" collapsed="1"/>
    <col min="14" max="14" width="24.6640625" style="353" bestFit="1" customWidth="1" collapsed="1"/>
    <col min="15" max="15" width="6.83203125" style="353" bestFit="1" customWidth="1" collapsed="1"/>
    <col min="16" max="16" width="12.33203125" style="353" bestFit="1" customWidth="1" collapsed="1"/>
    <col min="17" max="17" width="15.6640625" style="353" bestFit="1" customWidth="1" collapsed="1"/>
    <col min="18" max="18" width="30.83203125" style="353" bestFit="1" customWidth="1" collapsed="1"/>
    <col min="19" max="16384" width="9.33203125" style="353" collapsed="1"/>
  </cols>
  <sheetData>
    <row r="1" spans="1:18" ht="17.25">
      <c r="A1" s="352" t="s">
        <v>1813</v>
      </c>
    </row>
    <row r="3" spans="1:18" ht="17.25" customHeight="1">
      <c r="A3" s="354" t="s">
        <v>17</v>
      </c>
      <c r="B3" s="354"/>
      <c r="C3" s="354"/>
      <c r="D3" s="354"/>
      <c r="E3" s="354"/>
      <c r="F3" s="354"/>
      <c r="G3" s="354"/>
      <c r="H3" s="354"/>
      <c r="I3" s="354"/>
      <c r="J3" s="355" t="s">
        <v>106</v>
      </c>
      <c r="K3" s="355"/>
      <c r="L3" s="355"/>
      <c r="M3" s="355"/>
      <c r="N3" s="355"/>
      <c r="O3" s="355"/>
      <c r="P3" s="355"/>
      <c r="Q3" s="355"/>
      <c r="R3" s="355"/>
    </row>
    <row r="4" spans="1:18" ht="17.25" customHeight="1">
      <c r="A4" s="354" t="s">
        <v>1803</v>
      </c>
      <c r="B4" s="354"/>
      <c r="C4" s="354"/>
      <c r="D4" s="354"/>
      <c r="E4" s="355" t="s">
        <v>1804</v>
      </c>
      <c r="F4" s="355"/>
      <c r="G4" s="355"/>
      <c r="H4" s="355"/>
      <c r="I4" s="355"/>
      <c r="J4" s="354" t="s">
        <v>1803</v>
      </c>
      <c r="K4" s="354"/>
      <c r="L4" s="354"/>
      <c r="M4" s="354"/>
      <c r="N4" s="355" t="s">
        <v>1804</v>
      </c>
      <c r="O4" s="355"/>
      <c r="P4" s="355"/>
      <c r="Q4" s="355"/>
      <c r="R4" s="355"/>
    </row>
    <row r="5" spans="1:18">
      <c r="A5" s="356"/>
      <c r="B5" s="356"/>
      <c r="C5" s="357" t="s">
        <v>1805</v>
      </c>
      <c r="D5" s="357"/>
      <c r="E5" s="357"/>
      <c r="F5" s="357"/>
      <c r="G5" s="357"/>
      <c r="H5" s="356"/>
      <c r="I5" s="356"/>
      <c r="J5" s="356"/>
      <c r="K5" s="356"/>
      <c r="L5" s="357" t="s">
        <v>1805</v>
      </c>
      <c r="M5" s="357"/>
      <c r="N5" s="357"/>
      <c r="O5" s="357"/>
      <c r="P5" s="357"/>
      <c r="Q5" s="356"/>
      <c r="R5" s="356"/>
    </row>
    <row r="6" spans="1:18" ht="23.25">
      <c r="A6" s="356"/>
      <c r="B6" s="356"/>
      <c r="C6" s="358" t="s">
        <v>1477</v>
      </c>
      <c r="D6" s="358" t="s">
        <v>1806</v>
      </c>
      <c r="E6" s="358" t="s">
        <v>1814</v>
      </c>
      <c r="F6" s="358" t="s">
        <v>1815</v>
      </c>
      <c r="G6" s="358" t="s">
        <v>1816</v>
      </c>
      <c r="H6" s="356"/>
      <c r="I6" s="356"/>
      <c r="J6" s="356"/>
      <c r="K6" s="356"/>
      <c r="L6" s="358" t="s">
        <v>1477</v>
      </c>
      <c r="M6" s="358" t="s">
        <v>1806</v>
      </c>
      <c r="N6" s="358" t="s">
        <v>1814</v>
      </c>
      <c r="O6" s="358" t="s">
        <v>1815</v>
      </c>
      <c r="P6" s="358" t="s">
        <v>1816</v>
      </c>
      <c r="Q6" s="356"/>
      <c r="R6" s="356"/>
    </row>
    <row r="7" spans="1:18" ht="15.75" thickBot="1">
      <c r="A7" s="359" t="s">
        <v>1642</v>
      </c>
      <c r="B7" s="360" t="s">
        <v>1671</v>
      </c>
      <c r="C7" s="361"/>
      <c r="D7" s="362"/>
      <c r="E7" s="361"/>
      <c r="F7" s="361"/>
      <c r="G7" s="361"/>
      <c r="H7" s="363" t="s">
        <v>1671</v>
      </c>
      <c r="I7" s="364" t="s">
        <v>1643</v>
      </c>
      <c r="J7" s="359" t="s">
        <v>1642</v>
      </c>
      <c r="K7" s="360" t="s">
        <v>1671</v>
      </c>
      <c r="L7" s="361"/>
      <c r="M7" s="362"/>
      <c r="N7" s="361"/>
      <c r="O7" s="361"/>
      <c r="P7" s="361"/>
      <c r="Q7" s="363" t="s">
        <v>1671</v>
      </c>
      <c r="R7" s="364" t="s">
        <v>1643</v>
      </c>
    </row>
    <row r="8" spans="1:18" ht="15.75" thickBot="1">
      <c r="A8" s="359"/>
      <c r="B8" s="360" t="s">
        <v>1673</v>
      </c>
      <c r="C8" s="361"/>
      <c r="D8" s="362"/>
      <c r="E8" s="361"/>
      <c r="F8" s="361"/>
      <c r="G8" s="361"/>
      <c r="H8" s="363" t="s">
        <v>1673</v>
      </c>
      <c r="I8" s="364"/>
      <c r="J8" s="359"/>
      <c r="K8" s="360" t="s">
        <v>1673</v>
      </c>
      <c r="L8" s="361"/>
      <c r="M8" s="362"/>
      <c r="N8" s="361"/>
      <c r="O8" s="361"/>
      <c r="P8" s="361"/>
      <c r="Q8" s="363" t="s">
        <v>1673</v>
      </c>
      <c r="R8" s="364"/>
    </row>
    <row r="9" spans="1:18" ht="15.75" thickBot="1">
      <c r="A9" s="359"/>
      <c r="B9" s="360" t="s">
        <v>1674</v>
      </c>
      <c r="C9" s="361"/>
      <c r="D9" s="362"/>
      <c r="E9" s="361"/>
      <c r="F9" s="361"/>
      <c r="G9" s="361"/>
      <c r="H9" s="363" t="s">
        <v>1674</v>
      </c>
      <c r="I9" s="364"/>
      <c r="J9" s="359"/>
      <c r="K9" s="360" t="s">
        <v>1674</v>
      </c>
      <c r="L9" s="361"/>
      <c r="M9" s="362"/>
      <c r="N9" s="361"/>
      <c r="O9" s="361"/>
      <c r="P9" s="361"/>
      <c r="Q9" s="363" t="s">
        <v>1674</v>
      </c>
      <c r="R9" s="364"/>
    </row>
    <row r="10" spans="1:18" ht="15.75" thickBot="1">
      <c r="A10" s="359"/>
      <c r="B10" s="360" t="s">
        <v>1675</v>
      </c>
      <c r="C10" s="361"/>
      <c r="D10" s="362"/>
      <c r="E10" s="361"/>
      <c r="F10" s="361"/>
      <c r="G10" s="361"/>
      <c r="H10" s="363" t="s">
        <v>1675</v>
      </c>
      <c r="I10" s="364"/>
      <c r="J10" s="359"/>
      <c r="K10" s="360" t="s">
        <v>1675</v>
      </c>
      <c r="L10" s="361"/>
      <c r="M10" s="362"/>
      <c r="N10" s="361"/>
      <c r="O10" s="361"/>
      <c r="P10" s="361"/>
      <c r="Q10" s="363" t="s">
        <v>1675</v>
      </c>
      <c r="R10" s="364"/>
    </row>
    <row r="11" spans="1:18" ht="15.75" thickBot="1">
      <c r="A11" s="359"/>
      <c r="B11" s="360" t="s">
        <v>1676</v>
      </c>
      <c r="C11" s="361"/>
      <c r="D11" s="362"/>
      <c r="E11" s="361"/>
      <c r="F11" s="361"/>
      <c r="G11" s="361"/>
      <c r="H11" s="363" t="s">
        <v>1676</v>
      </c>
      <c r="I11" s="364"/>
      <c r="J11" s="359"/>
      <c r="K11" s="360" t="s">
        <v>1676</v>
      </c>
      <c r="L11" s="361"/>
      <c r="M11" s="362"/>
      <c r="N11" s="361"/>
      <c r="O11" s="361"/>
      <c r="P11" s="361"/>
      <c r="Q11" s="363" t="s">
        <v>1676</v>
      </c>
      <c r="R11" s="364"/>
    </row>
    <row r="12" spans="1:18" ht="15.75" thickBot="1">
      <c r="A12" s="359"/>
      <c r="B12" s="360" t="s">
        <v>1677</v>
      </c>
      <c r="C12" s="361"/>
      <c r="D12" s="362"/>
      <c r="E12" s="361"/>
      <c r="F12" s="361"/>
      <c r="G12" s="361"/>
      <c r="H12" s="363" t="s">
        <v>1677</v>
      </c>
      <c r="I12" s="364"/>
      <c r="J12" s="359"/>
      <c r="K12" s="360" t="s">
        <v>1677</v>
      </c>
      <c r="L12" s="361"/>
      <c r="M12" s="362"/>
      <c r="N12" s="361"/>
      <c r="O12" s="361"/>
      <c r="P12" s="361"/>
      <c r="Q12" s="363" t="s">
        <v>1677</v>
      </c>
      <c r="R12" s="364"/>
    </row>
    <row r="13" spans="1:18" ht="15.75" thickBot="1">
      <c r="A13" s="359"/>
      <c r="B13" s="360" t="s">
        <v>1678</v>
      </c>
      <c r="C13" s="361"/>
      <c r="D13" s="362"/>
      <c r="E13" s="361"/>
      <c r="F13" s="361"/>
      <c r="G13" s="361"/>
      <c r="H13" s="363" t="s">
        <v>1678</v>
      </c>
      <c r="I13" s="364"/>
      <c r="J13" s="359"/>
      <c r="K13" s="360" t="s">
        <v>1678</v>
      </c>
      <c r="L13" s="361"/>
      <c r="M13" s="362"/>
      <c r="N13" s="361"/>
      <c r="O13" s="361"/>
      <c r="P13" s="361"/>
      <c r="Q13" s="363" t="s">
        <v>1678</v>
      </c>
      <c r="R13" s="364"/>
    </row>
    <row r="14" spans="1:18" ht="15.75" thickBot="1">
      <c r="A14" s="359"/>
      <c r="B14" s="360" t="s">
        <v>1679</v>
      </c>
      <c r="C14" s="361"/>
      <c r="D14" s="362"/>
      <c r="E14" s="361"/>
      <c r="F14" s="361"/>
      <c r="G14" s="361"/>
      <c r="H14" s="363" t="s">
        <v>1679</v>
      </c>
      <c r="I14" s="364"/>
      <c r="J14" s="359"/>
      <c r="K14" s="360" t="s">
        <v>1679</v>
      </c>
      <c r="L14" s="361"/>
      <c r="M14" s="362"/>
      <c r="N14" s="361"/>
      <c r="O14" s="361"/>
      <c r="P14" s="361"/>
      <c r="Q14" s="363" t="s">
        <v>1679</v>
      </c>
      <c r="R14" s="364"/>
    </row>
    <row r="15" spans="1:18" ht="15.75" thickBot="1">
      <c r="A15" s="359"/>
      <c r="B15" s="360" t="s">
        <v>1680</v>
      </c>
      <c r="C15" s="361"/>
      <c r="D15" s="362"/>
      <c r="E15" s="361"/>
      <c r="F15" s="361"/>
      <c r="G15" s="361"/>
      <c r="H15" s="363" t="s">
        <v>1680</v>
      </c>
      <c r="I15" s="364"/>
      <c r="J15" s="359"/>
      <c r="K15" s="360" t="s">
        <v>1680</v>
      </c>
      <c r="L15" s="361"/>
      <c r="M15" s="362"/>
      <c r="N15" s="361"/>
      <c r="O15" s="361"/>
      <c r="P15" s="361"/>
      <c r="Q15" s="363" t="s">
        <v>1680</v>
      </c>
      <c r="R15" s="364"/>
    </row>
    <row r="16" spans="1:18" ht="15.75" thickBot="1">
      <c r="A16" s="359"/>
      <c r="B16" s="360" t="s">
        <v>1681</v>
      </c>
      <c r="C16" s="361"/>
      <c r="D16" s="362"/>
      <c r="E16" s="361"/>
      <c r="F16" s="361"/>
      <c r="G16" s="361"/>
      <c r="H16" s="363" t="s">
        <v>1681</v>
      </c>
      <c r="I16" s="364"/>
      <c r="J16" s="359"/>
      <c r="K16" s="360" t="s">
        <v>1681</v>
      </c>
      <c r="L16" s="361"/>
      <c r="M16" s="362"/>
      <c r="N16" s="361"/>
      <c r="O16" s="361"/>
      <c r="P16" s="361"/>
      <c r="Q16" s="363" t="s">
        <v>1681</v>
      </c>
      <c r="R16" s="364"/>
    </row>
    <row r="17" spans="1:18" ht="15.75" thickBot="1">
      <c r="A17" s="359"/>
      <c r="B17" s="360" t="s">
        <v>1682</v>
      </c>
      <c r="C17" s="361"/>
      <c r="D17" s="362"/>
      <c r="E17" s="361"/>
      <c r="F17" s="361"/>
      <c r="G17" s="361"/>
      <c r="H17" s="363" t="s">
        <v>1682</v>
      </c>
      <c r="I17" s="364"/>
      <c r="J17" s="359"/>
      <c r="K17" s="360" t="s">
        <v>1682</v>
      </c>
      <c r="L17" s="361"/>
      <c r="M17" s="362"/>
      <c r="N17" s="361"/>
      <c r="O17" s="361"/>
      <c r="P17" s="361"/>
      <c r="Q17" s="363" t="s">
        <v>1682</v>
      </c>
      <c r="R17" s="364"/>
    </row>
    <row r="18" spans="1:18" ht="15.75" thickBot="1">
      <c r="A18" s="359"/>
      <c r="B18" s="360" t="s">
        <v>1683</v>
      </c>
      <c r="C18" s="361"/>
      <c r="D18" s="362"/>
      <c r="E18" s="361"/>
      <c r="F18" s="361"/>
      <c r="G18" s="361"/>
      <c r="H18" s="363" t="s">
        <v>1684</v>
      </c>
      <c r="I18" s="364"/>
      <c r="J18" s="359"/>
      <c r="K18" s="360" t="s">
        <v>1683</v>
      </c>
      <c r="L18" s="361"/>
      <c r="M18" s="362"/>
      <c r="N18" s="361"/>
      <c r="O18" s="361"/>
      <c r="P18" s="361"/>
      <c r="Q18" s="363" t="s">
        <v>1684</v>
      </c>
      <c r="R18" s="364"/>
    </row>
    <row r="19" spans="1:18" ht="15.75" thickBot="1">
      <c r="A19" s="365"/>
      <c r="B19" s="360" t="s">
        <v>1685</v>
      </c>
      <c r="C19" s="361"/>
      <c r="D19" s="362"/>
      <c r="E19" s="361"/>
      <c r="F19" s="361"/>
      <c r="G19" s="361"/>
      <c r="H19" s="363" t="s">
        <v>1686</v>
      </c>
      <c r="I19" s="366"/>
      <c r="J19" s="365"/>
      <c r="K19" s="360" t="s">
        <v>1685</v>
      </c>
      <c r="L19" s="361"/>
      <c r="M19" s="362"/>
      <c r="N19" s="361"/>
      <c r="O19" s="361"/>
      <c r="P19" s="361"/>
      <c r="Q19" s="363" t="s">
        <v>1686</v>
      </c>
      <c r="R19" s="366"/>
    </row>
    <row r="20" spans="1:18" ht="15.75" thickBot="1">
      <c r="A20" s="367" t="s">
        <v>1644</v>
      </c>
      <c r="B20" s="360" t="s">
        <v>1671</v>
      </c>
      <c r="C20" s="361"/>
      <c r="D20" s="362"/>
      <c r="E20" s="361"/>
      <c r="F20" s="361"/>
      <c r="G20" s="361"/>
      <c r="H20" s="363" t="s">
        <v>1671</v>
      </c>
      <c r="I20" s="368" t="s">
        <v>1645</v>
      </c>
      <c r="J20" s="367" t="s">
        <v>1644</v>
      </c>
      <c r="K20" s="360" t="s">
        <v>1671</v>
      </c>
      <c r="L20" s="361"/>
      <c r="M20" s="362"/>
      <c r="N20" s="361"/>
      <c r="O20" s="361"/>
      <c r="P20" s="361"/>
      <c r="Q20" s="363" t="s">
        <v>1671</v>
      </c>
      <c r="R20" s="368" t="s">
        <v>1645</v>
      </c>
    </row>
    <row r="21" spans="1:18" ht="15.75" thickBot="1">
      <c r="A21" s="359"/>
      <c r="B21" s="360" t="s">
        <v>1673</v>
      </c>
      <c r="C21" s="361"/>
      <c r="D21" s="362"/>
      <c r="E21" s="361"/>
      <c r="F21" s="361"/>
      <c r="G21" s="361"/>
      <c r="H21" s="363" t="s">
        <v>1673</v>
      </c>
      <c r="I21" s="364"/>
      <c r="J21" s="359"/>
      <c r="K21" s="360" t="s">
        <v>1673</v>
      </c>
      <c r="L21" s="361"/>
      <c r="M21" s="362"/>
      <c r="N21" s="361"/>
      <c r="O21" s="361"/>
      <c r="P21" s="361"/>
      <c r="Q21" s="363" t="s">
        <v>1673</v>
      </c>
      <c r="R21" s="364"/>
    </row>
    <row r="22" spans="1:18" ht="15.75" thickBot="1">
      <c r="A22" s="359"/>
      <c r="B22" s="360" t="s">
        <v>1674</v>
      </c>
      <c r="C22" s="361"/>
      <c r="D22" s="362"/>
      <c r="E22" s="361"/>
      <c r="F22" s="361"/>
      <c r="G22" s="361"/>
      <c r="H22" s="363" t="s">
        <v>1674</v>
      </c>
      <c r="I22" s="364"/>
      <c r="J22" s="359"/>
      <c r="K22" s="360" t="s">
        <v>1674</v>
      </c>
      <c r="L22" s="361"/>
      <c r="M22" s="362"/>
      <c r="N22" s="361"/>
      <c r="O22" s="361"/>
      <c r="P22" s="361"/>
      <c r="Q22" s="363" t="s">
        <v>1674</v>
      </c>
      <c r="R22" s="364"/>
    </row>
    <row r="23" spans="1:18" ht="15.75" thickBot="1">
      <c r="A23" s="359"/>
      <c r="B23" s="360" t="s">
        <v>1675</v>
      </c>
      <c r="C23" s="361"/>
      <c r="D23" s="362"/>
      <c r="E23" s="361"/>
      <c r="F23" s="361"/>
      <c r="G23" s="361"/>
      <c r="H23" s="363" t="s">
        <v>1675</v>
      </c>
      <c r="I23" s="364"/>
      <c r="J23" s="359"/>
      <c r="K23" s="360" t="s">
        <v>1675</v>
      </c>
      <c r="L23" s="361"/>
      <c r="M23" s="362"/>
      <c r="N23" s="361"/>
      <c r="O23" s="361"/>
      <c r="P23" s="361"/>
      <c r="Q23" s="363" t="s">
        <v>1675</v>
      </c>
      <c r="R23" s="364"/>
    </row>
    <row r="24" spans="1:18" ht="15.75" thickBot="1">
      <c r="A24" s="359"/>
      <c r="B24" s="360" t="s">
        <v>1676</v>
      </c>
      <c r="C24" s="361"/>
      <c r="D24" s="362"/>
      <c r="E24" s="361"/>
      <c r="F24" s="361"/>
      <c r="G24" s="361"/>
      <c r="H24" s="363" t="s">
        <v>1676</v>
      </c>
      <c r="I24" s="364"/>
      <c r="J24" s="359"/>
      <c r="K24" s="360" t="s">
        <v>1676</v>
      </c>
      <c r="L24" s="361"/>
      <c r="M24" s="362"/>
      <c r="N24" s="361"/>
      <c r="O24" s="361"/>
      <c r="P24" s="361"/>
      <c r="Q24" s="363" t="s">
        <v>1676</v>
      </c>
      <c r="R24" s="364"/>
    </row>
    <row r="25" spans="1:18" ht="15.75" thickBot="1">
      <c r="A25" s="359"/>
      <c r="B25" s="360" t="s">
        <v>1677</v>
      </c>
      <c r="C25" s="361"/>
      <c r="D25" s="362"/>
      <c r="E25" s="361"/>
      <c r="F25" s="361"/>
      <c r="G25" s="361"/>
      <c r="H25" s="363" t="s">
        <v>1677</v>
      </c>
      <c r="I25" s="364"/>
      <c r="J25" s="359"/>
      <c r="K25" s="360" t="s">
        <v>1677</v>
      </c>
      <c r="L25" s="361"/>
      <c r="M25" s="362"/>
      <c r="N25" s="361"/>
      <c r="O25" s="361"/>
      <c r="P25" s="361"/>
      <c r="Q25" s="363" t="s">
        <v>1677</v>
      </c>
      <c r="R25" s="364"/>
    </row>
    <row r="26" spans="1:18" ht="15.75" thickBot="1">
      <c r="A26" s="359"/>
      <c r="B26" s="360" t="s">
        <v>1678</v>
      </c>
      <c r="C26" s="361"/>
      <c r="D26" s="362"/>
      <c r="E26" s="361"/>
      <c r="F26" s="361"/>
      <c r="G26" s="361"/>
      <c r="H26" s="363" t="s">
        <v>1678</v>
      </c>
      <c r="I26" s="364"/>
      <c r="J26" s="359"/>
      <c r="K26" s="360" t="s">
        <v>1678</v>
      </c>
      <c r="L26" s="361"/>
      <c r="M26" s="362"/>
      <c r="N26" s="361"/>
      <c r="O26" s="361"/>
      <c r="P26" s="361"/>
      <c r="Q26" s="363" t="s">
        <v>1678</v>
      </c>
      <c r="R26" s="364"/>
    </row>
    <row r="27" spans="1:18" ht="15.75" thickBot="1">
      <c r="A27" s="359"/>
      <c r="B27" s="360" t="s">
        <v>1679</v>
      </c>
      <c r="C27" s="361"/>
      <c r="D27" s="362"/>
      <c r="E27" s="361"/>
      <c r="F27" s="361"/>
      <c r="G27" s="361"/>
      <c r="H27" s="363" t="s">
        <v>1679</v>
      </c>
      <c r="I27" s="364"/>
      <c r="J27" s="359"/>
      <c r="K27" s="360" t="s">
        <v>1679</v>
      </c>
      <c r="L27" s="361"/>
      <c r="M27" s="362"/>
      <c r="N27" s="361"/>
      <c r="O27" s="361"/>
      <c r="P27" s="361"/>
      <c r="Q27" s="363" t="s">
        <v>1679</v>
      </c>
      <c r="R27" s="364"/>
    </row>
    <row r="28" spans="1:18" ht="15.75" thickBot="1">
      <c r="A28" s="359"/>
      <c r="B28" s="360" t="s">
        <v>1680</v>
      </c>
      <c r="C28" s="361"/>
      <c r="D28" s="362"/>
      <c r="E28" s="361"/>
      <c r="F28" s="361"/>
      <c r="G28" s="361"/>
      <c r="H28" s="363" t="s">
        <v>1680</v>
      </c>
      <c r="I28" s="364"/>
      <c r="J28" s="359"/>
      <c r="K28" s="360" t="s">
        <v>1680</v>
      </c>
      <c r="L28" s="361"/>
      <c r="M28" s="362"/>
      <c r="N28" s="361"/>
      <c r="O28" s="361"/>
      <c r="P28" s="361"/>
      <c r="Q28" s="363" t="s">
        <v>1680</v>
      </c>
      <c r="R28" s="364"/>
    </row>
    <row r="29" spans="1:18" ht="15.75" thickBot="1">
      <c r="A29" s="359"/>
      <c r="B29" s="360" t="s">
        <v>1681</v>
      </c>
      <c r="C29" s="361"/>
      <c r="D29" s="362"/>
      <c r="E29" s="361"/>
      <c r="F29" s="361"/>
      <c r="G29" s="361"/>
      <c r="H29" s="363" t="s">
        <v>1681</v>
      </c>
      <c r="I29" s="364"/>
      <c r="J29" s="359"/>
      <c r="K29" s="360" t="s">
        <v>1681</v>
      </c>
      <c r="L29" s="361"/>
      <c r="M29" s="362"/>
      <c r="N29" s="361"/>
      <c r="O29" s="361"/>
      <c r="P29" s="361"/>
      <c r="Q29" s="363" t="s">
        <v>1681</v>
      </c>
      <c r="R29" s="364"/>
    </row>
    <row r="30" spans="1:18" ht="15.75" thickBot="1">
      <c r="A30" s="359"/>
      <c r="B30" s="360" t="s">
        <v>1682</v>
      </c>
      <c r="C30" s="361"/>
      <c r="D30" s="362"/>
      <c r="E30" s="361"/>
      <c r="F30" s="361"/>
      <c r="G30" s="361"/>
      <c r="H30" s="363" t="s">
        <v>1682</v>
      </c>
      <c r="I30" s="364"/>
      <c r="J30" s="359"/>
      <c r="K30" s="360" t="s">
        <v>1682</v>
      </c>
      <c r="L30" s="361"/>
      <c r="M30" s="362"/>
      <c r="N30" s="361"/>
      <c r="O30" s="361"/>
      <c r="P30" s="361"/>
      <c r="Q30" s="363" t="s">
        <v>1682</v>
      </c>
      <c r="R30" s="364"/>
    </row>
    <row r="31" spans="1:18" ht="15.75" thickBot="1">
      <c r="A31" s="359"/>
      <c r="B31" s="360" t="s">
        <v>1683</v>
      </c>
      <c r="C31" s="361"/>
      <c r="D31" s="362"/>
      <c r="E31" s="361"/>
      <c r="F31" s="361"/>
      <c r="G31" s="361"/>
      <c r="H31" s="363" t="s">
        <v>1684</v>
      </c>
      <c r="I31" s="364"/>
      <c r="J31" s="359"/>
      <c r="K31" s="360" t="s">
        <v>1683</v>
      </c>
      <c r="L31" s="361"/>
      <c r="M31" s="362"/>
      <c r="N31" s="361"/>
      <c r="O31" s="361"/>
      <c r="P31" s="361"/>
      <c r="Q31" s="363" t="s">
        <v>1684</v>
      </c>
      <c r="R31" s="364"/>
    </row>
    <row r="32" spans="1:18" ht="15.75" thickBot="1">
      <c r="A32" s="365"/>
      <c r="B32" s="360" t="s">
        <v>1685</v>
      </c>
      <c r="C32" s="361"/>
      <c r="D32" s="362"/>
      <c r="E32" s="361"/>
      <c r="F32" s="361"/>
      <c r="G32" s="361"/>
      <c r="H32" s="363" t="s">
        <v>1686</v>
      </c>
      <c r="I32" s="366"/>
      <c r="J32" s="365"/>
      <c r="K32" s="360" t="s">
        <v>1685</v>
      </c>
      <c r="L32" s="361"/>
      <c r="M32" s="362"/>
      <c r="N32" s="361"/>
      <c r="O32" s="361"/>
      <c r="P32" s="361"/>
      <c r="Q32" s="363" t="s">
        <v>1686</v>
      </c>
      <c r="R32" s="366"/>
    </row>
    <row r="33" spans="1:18" ht="15.75" thickBot="1">
      <c r="A33" s="367" t="s">
        <v>1646</v>
      </c>
      <c r="B33" s="360" t="s">
        <v>1671</v>
      </c>
      <c r="C33" s="361"/>
      <c r="D33" s="362"/>
      <c r="E33" s="361"/>
      <c r="F33" s="361"/>
      <c r="G33" s="361"/>
      <c r="H33" s="363" t="s">
        <v>1671</v>
      </c>
      <c r="I33" s="368" t="s">
        <v>1647</v>
      </c>
      <c r="J33" s="367" t="s">
        <v>1646</v>
      </c>
      <c r="K33" s="360" t="s">
        <v>1671</v>
      </c>
      <c r="L33" s="361"/>
      <c r="M33" s="362"/>
      <c r="N33" s="361"/>
      <c r="O33" s="361"/>
      <c r="P33" s="361"/>
      <c r="Q33" s="363" t="s">
        <v>1671</v>
      </c>
      <c r="R33" s="368" t="s">
        <v>1647</v>
      </c>
    </row>
    <row r="34" spans="1:18" ht="15.75" thickBot="1">
      <c r="A34" s="359"/>
      <c r="B34" s="360" t="s">
        <v>1673</v>
      </c>
      <c r="C34" s="361"/>
      <c r="D34" s="362"/>
      <c r="E34" s="361"/>
      <c r="F34" s="361"/>
      <c r="G34" s="361"/>
      <c r="H34" s="363" t="s">
        <v>1673</v>
      </c>
      <c r="I34" s="364"/>
      <c r="J34" s="359"/>
      <c r="K34" s="360" t="s">
        <v>1673</v>
      </c>
      <c r="L34" s="361"/>
      <c r="M34" s="362"/>
      <c r="N34" s="361"/>
      <c r="O34" s="361"/>
      <c r="P34" s="361"/>
      <c r="Q34" s="363" t="s">
        <v>1673</v>
      </c>
      <c r="R34" s="364"/>
    </row>
    <row r="35" spans="1:18" ht="15.75" thickBot="1">
      <c r="A35" s="359"/>
      <c r="B35" s="360" t="s">
        <v>1674</v>
      </c>
      <c r="C35" s="361"/>
      <c r="D35" s="362"/>
      <c r="E35" s="361"/>
      <c r="F35" s="361"/>
      <c r="G35" s="361"/>
      <c r="H35" s="363" t="s">
        <v>1674</v>
      </c>
      <c r="I35" s="364"/>
      <c r="J35" s="359"/>
      <c r="K35" s="360" t="s">
        <v>1674</v>
      </c>
      <c r="L35" s="361"/>
      <c r="M35" s="362"/>
      <c r="N35" s="361"/>
      <c r="O35" s="361"/>
      <c r="P35" s="361"/>
      <c r="Q35" s="363" t="s">
        <v>1674</v>
      </c>
      <c r="R35" s="364"/>
    </row>
    <row r="36" spans="1:18" ht="15.75" thickBot="1">
      <c r="A36" s="359"/>
      <c r="B36" s="360" t="s">
        <v>1675</v>
      </c>
      <c r="C36" s="361"/>
      <c r="D36" s="362"/>
      <c r="E36" s="361"/>
      <c r="F36" s="361"/>
      <c r="G36" s="361"/>
      <c r="H36" s="363" t="s">
        <v>1675</v>
      </c>
      <c r="I36" s="364"/>
      <c r="J36" s="359"/>
      <c r="K36" s="360" t="s">
        <v>1675</v>
      </c>
      <c r="L36" s="361"/>
      <c r="M36" s="362"/>
      <c r="N36" s="361"/>
      <c r="O36" s="361"/>
      <c r="P36" s="361"/>
      <c r="Q36" s="363" t="s">
        <v>1675</v>
      </c>
      <c r="R36" s="364"/>
    </row>
    <row r="37" spans="1:18" ht="15.75" thickBot="1">
      <c r="A37" s="359"/>
      <c r="B37" s="360" t="s">
        <v>1676</v>
      </c>
      <c r="C37" s="361"/>
      <c r="D37" s="362"/>
      <c r="E37" s="361"/>
      <c r="F37" s="361"/>
      <c r="G37" s="361"/>
      <c r="H37" s="363" t="s">
        <v>1676</v>
      </c>
      <c r="I37" s="364"/>
      <c r="J37" s="359"/>
      <c r="K37" s="360" t="s">
        <v>1676</v>
      </c>
      <c r="L37" s="361"/>
      <c r="M37" s="362"/>
      <c r="N37" s="361"/>
      <c r="O37" s="361"/>
      <c r="P37" s="361"/>
      <c r="Q37" s="363" t="s">
        <v>1676</v>
      </c>
      <c r="R37" s="364"/>
    </row>
    <row r="38" spans="1:18" ht="15.75" thickBot="1">
      <c r="A38" s="359"/>
      <c r="B38" s="360" t="s">
        <v>1677</v>
      </c>
      <c r="C38" s="361"/>
      <c r="D38" s="362"/>
      <c r="E38" s="361"/>
      <c r="F38" s="361"/>
      <c r="G38" s="361"/>
      <c r="H38" s="363" t="s">
        <v>1677</v>
      </c>
      <c r="I38" s="364"/>
      <c r="J38" s="359"/>
      <c r="K38" s="360" t="s">
        <v>1677</v>
      </c>
      <c r="L38" s="361"/>
      <c r="M38" s="362"/>
      <c r="N38" s="361"/>
      <c r="O38" s="361"/>
      <c r="P38" s="361"/>
      <c r="Q38" s="363" t="s">
        <v>1677</v>
      </c>
      <c r="R38" s="364"/>
    </row>
    <row r="39" spans="1:18" ht="15.75" thickBot="1">
      <c r="A39" s="359"/>
      <c r="B39" s="360" t="s">
        <v>1678</v>
      </c>
      <c r="C39" s="361"/>
      <c r="D39" s="362"/>
      <c r="E39" s="361"/>
      <c r="F39" s="361"/>
      <c r="G39" s="361"/>
      <c r="H39" s="363" t="s">
        <v>1678</v>
      </c>
      <c r="I39" s="364"/>
      <c r="J39" s="359"/>
      <c r="K39" s="360" t="s">
        <v>1678</v>
      </c>
      <c r="L39" s="361"/>
      <c r="M39" s="362"/>
      <c r="N39" s="361"/>
      <c r="O39" s="361"/>
      <c r="P39" s="361"/>
      <c r="Q39" s="363" t="s">
        <v>1678</v>
      </c>
      <c r="R39" s="364"/>
    </row>
    <row r="40" spans="1:18" ht="15.75" thickBot="1">
      <c r="A40" s="359"/>
      <c r="B40" s="360" t="s">
        <v>1679</v>
      </c>
      <c r="C40" s="361"/>
      <c r="D40" s="362"/>
      <c r="E40" s="361"/>
      <c r="F40" s="361"/>
      <c r="G40" s="361"/>
      <c r="H40" s="363" t="s">
        <v>1679</v>
      </c>
      <c r="I40" s="364"/>
      <c r="J40" s="359"/>
      <c r="K40" s="360" t="s">
        <v>1679</v>
      </c>
      <c r="L40" s="361"/>
      <c r="M40" s="362"/>
      <c r="N40" s="361"/>
      <c r="O40" s="361"/>
      <c r="P40" s="361"/>
      <c r="Q40" s="363" t="s">
        <v>1679</v>
      </c>
      <c r="R40" s="364"/>
    </row>
    <row r="41" spans="1:18" ht="15.75" thickBot="1">
      <c r="A41" s="359"/>
      <c r="B41" s="360" t="s">
        <v>1680</v>
      </c>
      <c r="C41" s="361"/>
      <c r="D41" s="362"/>
      <c r="E41" s="361"/>
      <c r="F41" s="361"/>
      <c r="G41" s="361"/>
      <c r="H41" s="363" t="s">
        <v>1680</v>
      </c>
      <c r="I41" s="364"/>
      <c r="J41" s="359"/>
      <c r="K41" s="360" t="s">
        <v>1680</v>
      </c>
      <c r="L41" s="361"/>
      <c r="M41" s="362"/>
      <c r="N41" s="361"/>
      <c r="O41" s="361"/>
      <c r="P41" s="361"/>
      <c r="Q41" s="363" t="s">
        <v>1680</v>
      </c>
      <c r="R41" s="364"/>
    </row>
    <row r="42" spans="1:18" ht="15.75" thickBot="1">
      <c r="A42" s="359"/>
      <c r="B42" s="360" t="s">
        <v>1681</v>
      </c>
      <c r="C42" s="361"/>
      <c r="D42" s="362"/>
      <c r="E42" s="361"/>
      <c r="F42" s="361"/>
      <c r="G42" s="361"/>
      <c r="H42" s="363" t="s">
        <v>1681</v>
      </c>
      <c r="I42" s="364"/>
      <c r="J42" s="359"/>
      <c r="K42" s="360" t="s">
        <v>1681</v>
      </c>
      <c r="L42" s="361"/>
      <c r="M42" s="362"/>
      <c r="N42" s="361"/>
      <c r="O42" s="361"/>
      <c r="P42" s="361"/>
      <c r="Q42" s="363" t="s">
        <v>1681</v>
      </c>
      <c r="R42" s="364"/>
    </row>
    <row r="43" spans="1:18" ht="15.75" thickBot="1">
      <c r="A43" s="359"/>
      <c r="B43" s="360" t="s">
        <v>1682</v>
      </c>
      <c r="C43" s="361"/>
      <c r="D43" s="362"/>
      <c r="E43" s="361"/>
      <c r="F43" s="361"/>
      <c r="G43" s="361"/>
      <c r="H43" s="363" t="s">
        <v>1682</v>
      </c>
      <c r="I43" s="364"/>
      <c r="J43" s="359"/>
      <c r="K43" s="360" t="s">
        <v>1682</v>
      </c>
      <c r="L43" s="361"/>
      <c r="M43" s="362"/>
      <c r="N43" s="361"/>
      <c r="O43" s="361"/>
      <c r="P43" s="361"/>
      <c r="Q43" s="363" t="s">
        <v>1682</v>
      </c>
      <c r="R43" s="364"/>
    </row>
    <row r="44" spans="1:18" ht="15.75" thickBot="1">
      <c r="A44" s="359"/>
      <c r="B44" s="360" t="s">
        <v>1683</v>
      </c>
      <c r="C44" s="361"/>
      <c r="D44" s="362"/>
      <c r="E44" s="361"/>
      <c r="F44" s="361"/>
      <c r="G44" s="361"/>
      <c r="H44" s="363" t="s">
        <v>1684</v>
      </c>
      <c r="I44" s="364"/>
      <c r="J44" s="359"/>
      <c r="K44" s="360" t="s">
        <v>1683</v>
      </c>
      <c r="L44" s="361"/>
      <c r="M44" s="362"/>
      <c r="N44" s="361"/>
      <c r="O44" s="361"/>
      <c r="P44" s="361"/>
      <c r="Q44" s="363" t="s">
        <v>1684</v>
      </c>
      <c r="R44" s="364"/>
    </row>
    <row r="45" spans="1:18" ht="15.75" thickBot="1">
      <c r="A45" s="365"/>
      <c r="B45" s="360" t="s">
        <v>1685</v>
      </c>
      <c r="C45" s="361"/>
      <c r="D45" s="362"/>
      <c r="E45" s="361"/>
      <c r="F45" s="361"/>
      <c r="G45" s="361"/>
      <c r="H45" s="363" t="s">
        <v>1686</v>
      </c>
      <c r="I45" s="366"/>
      <c r="J45" s="365"/>
      <c r="K45" s="360" t="s">
        <v>1685</v>
      </c>
      <c r="L45" s="361"/>
      <c r="M45" s="362"/>
      <c r="N45" s="361"/>
      <c r="O45" s="361"/>
      <c r="P45" s="361"/>
      <c r="Q45" s="363" t="s">
        <v>1686</v>
      </c>
      <c r="R45" s="366"/>
    </row>
    <row r="46" spans="1:18" ht="15.75" thickBot="1">
      <c r="A46" s="367" t="s">
        <v>1648</v>
      </c>
      <c r="B46" s="360" t="s">
        <v>1671</v>
      </c>
      <c r="C46" s="361"/>
      <c r="D46" s="362"/>
      <c r="E46" s="361"/>
      <c r="F46" s="361"/>
      <c r="G46" s="361"/>
      <c r="H46" s="363" t="s">
        <v>1671</v>
      </c>
      <c r="I46" s="368" t="s">
        <v>1649</v>
      </c>
      <c r="J46" s="367" t="s">
        <v>1648</v>
      </c>
      <c r="K46" s="360" t="s">
        <v>1671</v>
      </c>
      <c r="L46" s="361"/>
      <c r="M46" s="362"/>
      <c r="N46" s="361"/>
      <c r="O46" s="361"/>
      <c r="P46" s="361"/>
      <c r="Q46" s="363" t="s">
        <v>1671</v>
      </c>
      <c r="R46" s="368" t="s">
        <v>1649</v>
      </c>
    </row>
    <row r="47" spans="1:18" ht="15.75" thickBot="1">
      <c r="A47" s="359"/>
      <c r="B47" s="360" t="s">
        <v>1673</v>
      </c>
      <c r="C47" s="361"/>
      <c r="D47" s="362"/>
      <c r="E47" s="361"/>
      <c r="F47" s="361"/>
      <c r="G47" s="361"/>
      <c r="H47" s="363" t="s">
        <v>1673</v>
      </c>
      <c r="I47" s="364"/>
      <c r="J47" s="359"/>
      <c r="K47" s="360" t="s">
        <v>1673</v>
      </c>
      <c r="L47" s="361"/>
      <c r="M47" s="362"/>
      <c r="N47" s="361"/>
      <c r="O47" s="361"/>
      <c r="P47" s="361"/>
      <c r="Q47" s="363" t="s">
        <v>1673</v>
      </c>
      <c r="R47" s="364"/>
    </row>
    <row r="48" spans="1:18" ht="15.75" thickBot="1">
      <c r="A48" s="359"/>
      <c r="B48" s="360" t="s">
        <v>1674</v>
      </c>
      <c r="C48" s="361"/>
      <c r="D48" s="362"/>
      <c r="E48" s="361"/>
      <c r="F48" s="361"/>
      <c r="G48" s="361"/>
      <c r="H48" s="363" t="s">
        <v>1674</v>
      </c>
      <c r="I48" s="364"/>
      <c r="J48" s="359"/>
      <c r="K48" s="360" t="s">
        <v>1674</v>
      </c>
      <c r="L48" s="361"/>
      <c r="M48" s="362"/>
      <c r="N48" s="361"/>
      <c r="O48" s="361"/>
      <c r="P48" s="361"/>
      <c r="Q48" s="363" t="s">
        <v>1674</v>
      </c>
      <c r="R48" s="364"/>
    </row>
    <row r="49" spans="1:18" ht="15.75" thickBot="1">
      <c r="A49" s="359"/>
      <c r="B49" s="360" t="s">
        <v>1675</v>
      </c>
      <c r="C49" s="361"/>
      <c r="D49" s="362"/>
      <c r="E49" s="361"/>
      <c r="F49" s="361"/>
      <c r="G49" s="361"/>
      <c r="H49" s="363" t="s">
        <v>1675</v>
      </c>
      <c r="I49" s="364"/>
      <c r="J49" s="359"/>
      <c r="K49" s="360" t="s">
        <v>1675</v>
      </c>
      <c r="L49" s="361"/>
      <c r="M49" s="362"/>
      <c r="N49" s="361"/>
      <c r="O49" s="361"/>
      <c r="P49" s="361"/>
      <c r="Q49" s="363" t="s">
        <v>1675</v>
      </c>
      <c r="R49" s="364"/>
    </row>
    <row r="50" spans="1:18" ht="15.75" thickBot="1">
      <c r="A50" s="359"/>
      <c r="B50" s="360" t="s">
        <v>1676</v>
      </c>
      <c r="C50" s="361"/>
      <c r="D50" s="362"/>
      <c r="E50" s="361"/>
      <c r="F50" s="361"/>
      <c r="G50" s="361"/>
      <c r="H50" s="363" t="s">
        <v>1676</v>
      </c>
      <c r="I50" s="364"/>
      <c r="J50" s="359"/>
      <c r="K50" s="360" t="s">
        <v>1676</v>
      </c>
      <c r="L50" s="361"/>
      <c r="M50" s="362"/>
      <c r="N50" s="361"/>
      <c r="O50" s="361"/>
      <c r="P50" s="361"/>
      <c r="Q50" s="363" t="s">
        <v>1676</v>
      </c>
      <c r="R50" s="364"/>
    </row>
    <row r="51" spans="1:18" ht="15.75" thickBot="1">
      <c r="A51" s="359"/>
      <c r="B51" s="360" t="s">
        <v>1677</v>
      </c>
      <c r="C51" s="361"/>
      <c r="D51" s="362"/>
      <c r="E51" s="361"/>
      <c r="F51" s="361"/>
      <c r="G51" s="361"/>
      <c r="H51" s="363" t="s">
        <v>1677</v>
      </c>
      <c r="I51" s="364"/>
      <c r="J51" s="359"/>
      <c r="K51" s="360" t="s">
        <v>1677</v>
      </c>
      <c r="L51" s="361"/>
      <c r="M51" s="362"/>
      <c r="N51" s="361"/>
      <c r="O51" s="361"/>
      <c r="P51" s="361"/>
      <c r="Q51" s="363" t="s">
        <v>1677</v>
      </c>
      <c r="R51" s="364"/>
    </row>
    <row r="52" spans="1:18" ht="15.75" thickBot="1">
      <c r="A52" s="359"/>
      <c r="B52" s="360" t="s">
        <v>1678</v>
      </c>
      <c r="C52" s="361"/>
      <c r="D52" s="362"/>
      <c r="E52" s="361"/>
      <c r="F52" s="361"/>
      <c r="G52" s="361"/>
      <c r="H52" s="363" t="s">
        <v>1678</v>
      </c>
      <c r="I52" s="364"/>
      <c r="J52" s="359"/>
      <c r="K52" s="360" t="s">
        <v>1678</v>
      </c>
      <c r="L52" s="361"/>
      <c r="M52" s="362"/>
      <c r="N52" s="361"/>
      <c r="O52" s="361"/>
      <c r="P52" s="361"/>
      <c r="Q52" s="363" t="s">
        <v>1678</v>
      </c>
      <c r="R52" s="364"/>
    </row>
    <row r="53" spans="1:18" ht="15.75" thickBot="1">
      <c r="A53" s="359"/>
      <c r="B53" s="360" t="s">
        <v>1679</v>
      </c>
      <c r="C53" s="361"/>
      <c r="D53" s="362"/>
      <c r="E53" s="361"/>
      <c r="F53" s="361"/>
      <c r="G53" s="361"/>
      <c r="H53" s="363" t="s">
        <v>1679</v>
      </c>
      <c r="I53" s="364"/>
      <c r="J53" s="359"/>
      <c r="K53" s="360" t="s">
        <v>1679</v>
      </c>
      <c r="L53" s="361"/>
      <c r="M53" s="362"/>
      <c r="N53" s="361"/>
      <c r="O53" s="361"/>
      <c r="P53" s="361"/>
      <c r="Q53" s="363" t="s">
        <v>1679</v>
      </c>
      <c r="R53" s="364"/>
    </row>
    <row r="54" spans="1:18" ht="15.75" thickBot="1">
      <c r="A54" s="359"/>
      <c r="B54" s="360" t="s">
        <v>1680</v>
      </c>
      <c r="C54" s="361"/>
      <c r="D54" s="362"/>
      <c r="E54" s="361"/>
      <c r="F54" s="361"/>
      <c r="G54" s="361"/>
      <c r="H54" s="363" t="s">
        <v>1680</v>
      </c>
      <c r="I54" s="364"/>
      <c r="J54" s="359"/>
      <c r="K54" s="360" t="s">
        <v>1680</v>
      </c>
      <c r="L54" s="361"/>
      <c r="M54" s="362"/>
      <c r="N54" s="361"/>
      <c r="O54" s="361"/>
      <c r="P54" s="361"/>
      <c r="Q54" s="363" t="s">
        <v>1680</v>
      </c>
      <c r="R54" s="364"/>
    </row>
    <row r="55" spans="1:18" ht="15.75" thickBot="1">
      <c r="A55" s="359"/>
      <c r="B55" s="360" t="s">
        <v>1681</v>
      </c>
      <c r="C55" s="361"/>
      <c r="D55" s="362"/>
      <c r="E55" s="361"/>
      <c r="F55" s="361"/>
      <c r="G55" s="361"/>
      <c r="H55" s="363" t="s">
        <v>1681</v>
      </c>
      <c r="I55" s="364"/>
      <c r="J55" s="359"/>
      <c r="K55" s="360" t="s">
        <v>1681</v>
      </c>
      <c r="L55" s="361"/>
      <c r="M55" s="362"/>
      <c r="N55" s="361"/>
      <c r="O55" s="361"/>
      <c r="P55" s="361"/>
      <c r="Q55" s="363" t="s">
        <v>1681</v>
      </c>
      <c r="R55" s="364"/>
    </row>
    <row r="56" spans="1:18" ht="15.75" thickBot="1">
      <c r="A56" s="359"/>
      <c r="B56" s="360" t="s">
        <v>1682</v>
      </c>
      <c r="C56" s="361"/>
      <c r="D56" s="362"/>
      <c r="E56" s="361"/>
      <c r="F56" s="361"/>
      <c r="G56" s="361"/>
      <c r="H56" s="363" t="s">
        <v>1682</v>
      </c>
      <c r="I56" s="364"/>
      <c r="J56" s="359"/>
      <c r="K56" s="360" t="s">
        <v>1682</v>
      </c>
      <c r="L56" s="361"/>
      <c r="M56" s="362"/>
      <c r="N56" s="361"/>
      <c r="O56" s="361"/>
      <c r="P56" s="361"/>
      <c r="Q56" s="363" t="s">
        <v>1682</v>
      </c>
      <c r="R56" s="364"/>
    </row>
    <row r="57" spans="1:18" ht="15.75" thickBot="1">
      <c r="A57" s="359"/>
      <c r="B57" s="360" t="s">
        <v>1683</v>
      </c>
      <c r="C57" s="361"/>
      <c r="D57" s="362"/>
      <c r="E57" s="361"/>
      <c r="F57" s="361"/>
      <c r="G57" s="361"/>
      <c r="H57" s="363" t="s">
        <v>1684</v>
      </c>
      <c r="I57" s="364"/>
      <c r="J57" s="359"/>
      <c r="K57" s="360" t="s">
        <v>1683</v>
      </c>
      <c r="L57" s="361"/>
      <c r="M57" s="362"/>
      <c r="N57" s="361"/>
      <c r="O57" s="361"/>
      <c r="P57" s="361"/>
      <c r="Q57" s="363" t="s">
        <v>1684</v>
      </c>
      <c r="R57" s="364"/>
    </row>
    <row r="58" spans="1:18" ht="15.75" thickBot="1">
      <c r="A58" s="365"/>
      <c r="B58" s="360" t="s">
        <v>1685</v>
      </c>
      <c r="C58" s="361"/>
      <c r="D58" s="362"/>
      <c r="E58" s="361"/>
      <c r="F58" s="361"/>
      <c r="G58" s="361"/>
      <c r="H58" s="363" t="s">
        <v>1686</v>
      </c>
      <c r="I58" s="366"/>
      <c r="J58" s="365"/>
      <c r="K58" s="360" t="s">
        <v>1685</v>
      </c>
      <c r="L58" s="361"/>
      <c r="M58" s="362"/>
      <c r="N58" s="361"/>
      <c r="O58" s="361"/>
      <c r="P58" s="361"/>
      <c r="Q58" s="363" t="s">
        <v>1686</v>
      </c>
      <c r="R58" s="366"/>
    </row>
    <row r="59" spans="1:18" ht="15.75" thickBot="1">
      <c r="A59" s="367" t="s">
        <v>1650</v>
      </c>
      <c r="B59" s="360" t="s">
        <v>1671</v>
      </c>
      <c r="C59" s="361"/>
      <c r="D59" s="362"/>
      <c r="E59" s="361"/>
      <c r="F59" s="361"/>
      <c r="G59" s="361"/>
      <c r="H59" s="363" t="s">
        <v>1671</v>
      </c>
      <c r="I59" s="368" t="s">
        <v>1651</v>
      </c>
      <c r="J59" s="367" t="s">
        <v>1650</v>
      </c>
      <c r="K59" s="360" t="s">
        <v>1671</v>
      </c>
      <c r="L59" s="361"/>
      <c r="M59" s="362"/>
      <c r="N59" s="361"/>
      <c r="O59" s="361"/>
      <c r="P59" s="361"/>
      <c r="Q59" s="363" t="s">
        <v>1671</v>
      </c>
      <c r="R59" s="368" t="s">
        <v>1651</v>
      </c>
    </row>
    <row r="60" spans="1:18" ht="15.75" thickBot="1">
      <c r="A60" s="359"/>
      <c r="B60" s="360" t="s">
        <v>1673</v>
      </c>
      <c r="C60" s="361"/>
      <c r="D60" s="362"/>
      <c r="E60" s="361"/>
      <c r="F60" s="361"/>
      <c r="G60" s="361"/>
      <c r="H60" s="363" t="s">
        <v>1673</v>
      </c>
      <c r="I60" s="364"/>
      <c r="J60" s="359"/>
      <c r="K60" s="360" t="s">
        <v>1673</v>
      </c>
      <c r="L60" s="361"/>
      <c r="M60" s="362"/>
      <c r="N60" s="361"/>
      <c r="O60" s="361"/>
      <c r="P60" s="361"/>
      <c r="Q60" s="363" t="s">
        <v>1673</v>
      </c>
      <c r="R60" s="364"/>
    </row>
    <row r="61" spans="1:18" ht="15.75" thickBot="1">
      <c r="A61" s="359"/>
      <c r="B61" s="360" t="s">
        <v>1674</v>
      </c>
      <c r="C61" s="361"/>
      <c r="D61" s="362"/>
      <c r="E61" s="361"/>
      <c r="F61" s="361"/>
      <c r="G61" s="361"/>
      <c r="H61" s="363" t="s">
        <v>1674</v>
      </c>
      <c r="I61" s="364"/>
      <c r="J61" s="359"/>
      <c r="K61" s="360" t="s">
        <v>1674</v>
      </c>
      <c r="L61" s="361"/>
      <c r="M61" s="362"/>
      <c r="N61" s="361"/>
      <c r="O61" s="361"/>
      <c r="P61" s="361"/>
      <c r="Q61" s="363" t="s">
        <v>1674</v>
      </c>
      <c r="R61" s="364"/>
    </row>
    <row r="62" spans="1:18" ht="15.75" thickBot="1">
      <c r="A62" s="359"/>
      <c r="B62" s="360" t="s">
        <v>1675</v>
      </c>
      <c r="C62" s="361"/>
      <c r="D62" s="362"/>
      <c r="E62" s="361"/>
      <c r="F62" s="361"/>
      <c r="G62" s="361"/>
      <c r="H62" s="363" t="s">
        <v>1675</v>
      </c>
      <c r="I62" s="364"/>
      <c r="J62" s="359"/>
      <c r="K62" s="360" t="s">
        <v>1675</v>
      </c>
      <c r="L62" s="361"/>
      <c r="M62" s="362"/>
      <c r="N62" s="361"/>
      <c r="O62" s="361"/>
      <c r="P62" s="361"/>
      <c r="Q62" s="363" t="s">
        <v>1675</v>
      </c>
      <c r="R62" s="364"/>
    </row>
    <row r="63" spans="1:18" ht="15.75" thickBot="1">
      <c r="A63" s="359"/>
      <c r="B63" s="360" t="s">
        <v>1676</v>
      </c>
      <c r="C63" s="361"/>
      <c r="D63" s="362"/>
      <c r="E63" s="361"/>
      <c r="F63" s="361"/>
      <c r="G63" s="361"/>
      <c r="H63" s="363" t="s">
        <v>1676</v>
      </c>
      <c r="I63" s="364"/>
      <c r="J63" s="359"/>
      <c r="K63" s="360" t="s">
        <v>1676</v>
      </c>
      <c r="L63" s="361"/>
      <c r="M63" s="362"/>
      <c r="N63" s="361"/>
      <c r="O63" s="361"/>
      <c r="P63" s="361"/>
      <c r="Q63" s="363" t="s">
        <v>1676</v>
      </c>
      <c r="R63" s="364"/>
    </row>
    <row r="64" spans="1:18" ht="15.75" thickBot="1">
      <c r="A64" s="359"/>
      <c r="B64" s="360" t="s">
        <v>1677</v>
      </c>
      <c r="C64" s="361"/>
      <c r="D64" s="362"/>
      <c r="E64" s="361"/>
      <c r="F64" s="361"/>
      <c r="G64" s="361"/>
      <c r="H64" s="363" t="s">
        <v>1677</v>
      </c>
      <c r="I64" s="364"/>
      <c r="J64" s="359"/>
      <c r="K64" s="360" t="s">
        <v>1677</v>
      </c>
      <c r="L64" s="361"/>
      <c r="M64" s="362"/>
      <c r="N64" s="361"/>
      <c r="O64" s="361"/>
      <c r="P64" s="361"/>
      <c r="Q64" s="363" t="s">
        <v>1677</v>
      </c>
      <c r="R64" s="364"/>
    </row>
    <row r="65" spans="1:18" ht="15.75" thickBot="1">
      <c r="A65" s="359"/>
      <c r="B65" s="360" t="s">
        <v>1678</v>
      </c>
      <c r="C65" s="361"/>
      <c r="D65" s="362"/>
      <c r="E65" s="361"/>
      <c r="F65" s="361"/>
      <c r="G65" s="361"/>
      <c r="H65" s="363" t="s">
        <v>1678</v>
      </c>
      <c r="I65" s="364"/>
      <c r="J65" s="359"/>
      <c r="K65" s="360" t="s">
        <v>1678</v>
      </c>
      <c r="L65" s="361"/>
      <c r="M65" s="362"/>
      <c r="N65" s="361"/>
      <c r="O65" s="361"/>
      <c r="P65" s="361"/>
      <c r="Q65" s="363" t="s">
        <v>1678</v>
      </c>
      <c r="R65" s="364"/>
    </row>
    <row r="66" spans="1:18" ht="15.75" thickBot="1">
      <c r="A66" s="359"/>
      <c r="B66" s="360" t="s">
        <v>1679</v>
      </c>
      <c r="C66" s="361"/>
      <c r="D66" s="362"/>
      <c r="E66" s="361"/>
      <c r="F66" s="361"/>
      <c r="G66" s="361"/>
      <c r="H66" s="363" t="s">
        <v>1679</v>
      </c>
      <c r="I66" s="364"/>
      <c r="J66" s="359"/>
      <c r="K66" s="360" t="s">
        <v>1679</v>
      </c>
      <c r="L66" s="361"/>
      <c r="M66" s="362"/>
      <c r="N66" s="361"/>
      <c r="O66" s="361"/>
      <c r="P66" s="361"/>
      <c r="Q66" s="363" t="s">
        <v>1679</v>
      </c>
      <c r="R66" s="364"/>
    </row>
    <row r="67" spans="1:18" ht="15.75" thickBot="1">
      <c r="A67" s="359"/>
      <c r="B67" s="360" t="s">
        <v>1680</v>
      </c>
      <c r="C67" s="361"/>
      <c r="D67" s="362"/>
      <c r="E67" s="361"/>
      <c r="F67" s="361"/>
      <c r="G67" s="361"/>
      <c r="H67" s="363" t="s">
        <v>1680</v>
      </c>
      <c r="I67" s="364"/>
      <c r="J67" s="359"/>
      <c r="K67" s="360" t="s">
        <v>1680</v>
      </c>
      <c r="L67" s="361"/>
      <c r="M67" s="362"/>
      <c r="N67" s="361"/>
      <c r="O67" s="361"/>
      <c r="P67" s="361"/>
      <c r="Q67" s="363" t="s">
        <v>1680</v>
      </c>
      <c r="R67" s="364"/>
    </row>
    <row r="68" spans="1:18" ht="15.75" thickBot="1">
      <c r="A68" s="359"/>
      <c r="B68" s="360" t="s">
        <v>1681</v>
      </c>
      <c r="C68" s="361"/>
      <c r="D68" s="362"/>
      <c r="E68" s="361"/>
      <c r="F68" s="361"/>
      <c r="G68" s="361"/>
      <c r="H68" s="363" t="s">
        <v>1681</v>
      </c>
      <c r="I68" s="364"/>
      <c r="J68" s="359"/>
      <c r="K68" s="360" t="s">
        <v>1681</v>
      </c>
      <c r="L68" s="361"/>
      <c r="M68" s="362"/>
      <c r="N68" s="361"/>
      <c r="O68" s="361"/>
      <c r="P68" s="361"/>
      <c r="Q68" s="363" t="s">
        <v>1681</v>
      </c>
      <c r="R68" s="364"/>
    </row>
    <row r="69" spans="1:18" ht="15.75" thickBot="1">
      <c r="A69" s="359"/>
      <c r="B69" s="360" t="s">
        <v>1682</v>
      </c>
      <c r="C69" s="361"/>
      <c r="D69" s="362"/>
      <c r="E69" s="361"/>
      <c r="F69" s="361"/>
      <c r="G69" s="361"/>
      <c r="H69" s="363" t="s">
        <v>1682</v>
      </c>
      <c r="I69" s="364"/>
      <c r="J69" s="359"/>
      <c r="K69" s="360" t="s">
        <v>1682</v>
      </c>
      <c r="L69" s="361"/>
      <c r="M69" s="362"/>
      <c r="N69" s="361"/>
      <c r="O69" s="361"/>
      <c r="P69" s="361"/>
      <c r="Q69" s="363" t="s">
        <v>1682</v>
      </c>
      <c r="R69" s="364"/>
    </row>
    <row r="70" spans="1:18" ht="15.75" thickBot="1">
      <c r="A70" s="359"/>
      <c r="B70" s="360" t="s">
        <v>1683</v>
      </c>
      <c r="C70" s="361"/>
      <c r="D70" s="362"/>
      <c r="E70" s="361"/>
      <c r="F70" s="361"/>
      <c r="G70" s="361"/>
      <c r="H70" s="363" t="s">
        <v>1684</v>
      </c>
      <c r="I70" s="364"/>
      <c r="J70" s="359"/>
      <c r="K70" s="360" t="s">
        <v>1683</v>
      </c>
      <c r="L70" s="361"/>
      <c r="M70" s="362"/>
      <c r="N70" s="361"/>
      <c r="O70" s="361"/>
      <c r="P70" s="361"/>
      <c r="Q70" s="363" t="s">
        <v>1684</v>
      </c>
      <c r="R70" s="364"/>
    </row>
    <row r="71" spans="1:18" ht="15.75" thickBot="1">
      <c r="A71" s="365"/>
      <c r="B71" s="360" t="s">
        <v>1685</v>
      </c>
      <c r="C71" s="361"/>
      <c r="D71" s="362"/>
      <c r="E71" s="361"/>
      <c r="F71" s="361"/>
      <c r="G71" s="361"/>
      <c r="H71" s="363" t="s">
        <v>1686</v>
      </c>
      <c r="I71" s="366"/>
      <c r="J71" s="365"/>
      <c r="K71" s="360" t="s">
        <v>1685</v>
      </c>
      <c r="L71" s="361"/>
      <c r="M71" s="362"/>
      <c r="N71" s="361"/>
      <c r="O71" s="361"/>
      <c r="P71" s="361"/>
      <c r="Q71" s="363" t="s">
        <v>1686</v>
      </c>
      <c r="R71" s="366"/>
    </row>
    <row r="72" spans="1:18" ht="15.75" thickBot="1">
      <c r="A72" s="367" t="s">
        <v>1652</v>
      </c>
      <c r="B72" s="360" t="s">
        <v>1671</v>
      </c>
      <c r="C72" s="361"/>
      <c r="D72" s="362"/>
      <c r="E72" s="361"/>
      <c r="F72" s="361"/>
      <c r="G72" s="361"/>
      <c r="H72" s="363" t="s">
        <v>1671</v>
      </c>
      <c r="I72" s="368" t="s">
        <v>1653</v>
      </c>
      <c r="J72" s="367" t="s">
        <v>1652</v>
      </c>
      <c r="K72" s="360" t="s">
        <v>1671</v>
      </c>
      <c r="L72" s="361"/>
      <c r="M72" s="362"/>
      <c r="N72" s="361"/>
      <c r="O72" s="361"/>
      <c r="P72" s="361"/>
      <c r="Q72" s="363" t="s">
        <v>1671</v>
      </c>
      <c r="R72" s="368" t="s">
        <v>1653</v>
      </c>
    </row>
    <row r="73" spans="1:18" ht="15.75" thickBot="1">
      <c r="A73" s="359"/>
      <c r="B73" s="360" t="s">
        <v>1673</v>
      </c>
      <c r="C73" s="361"/>
      <c r="D73" s="362"/>
      <c r="E73" s="361"/>
      <c r="F73" s="361"/>
      <c r="G73" s="361"/>
      <c r="H73" s="363" t="s">
        <v>1673</v>
      </c>
      <c r="I73" s="364"/>
      <c r="J73" s="359"/>
      <c r="K73" s="360" t="s">
        <v>1673</v>
      </c>
      <c r="L73" s="361"/>
      <c r="M73" s="362"/>
      <c r="N73" s="361"/>
      <c r="O73" s="361"/>
      <c r="P73" s="361"/>
      <c r="Q73" s="363" t="s">
        <v>1673</v>
      </c>
      <c r="R73" s="364"/>
    </row>
    <row r="74" spans="1:18" ht="15.75" thickBot="1">
      <c r="A74" s="359"/>
      <c r="B74" s="360" t="s">
        <v>1674</v>
      </c>
      <c r="C74" s="361"/>
      <c r="D74" s="362"/>
      <c r="E74" s="361"/>
      <c r="F74" s="361"/>
      <c r="G74" s="361"/>
      <c r="H74" s="363" t="s">
        <v>1674</v>
      </c>
      <c r="I74" s="364"/>
      <c r="J74" s="359"/>
      <c r="K74" s="360" t="s">
        <v>1674</v>
      </c>
      <c r="L74" s="361"/>
      <c r="M74" s="362"/>
      <c r="N74" s="361"/>
      <c r="O74" s="361"/>
      <c r="P74" s="361"/>
      <c r="Q74" s="363" t="s">
        <v>1674</v>
      </c>
      <c r="R74" s="364"/>
    </row>
    <row r="75" spans="1:18" ht="15.75" thickBot="1">
      <c r="A75" s="359"/>
      <c r="B75" s="360" t="s">
        <v>1675</v>
      </c>
      <c r="C75" s="361"/>
      <c r="D75" s="362"/>
      <c r="E75" s="361"/>
      <c r="F75" s="361"/>
      <c r="G75" s="361"/>
      <c r="H75" s="363" t="s">
        <v>1675</v>
      </c>
      <c r="I75" s="364"/>
      <c r="J75" s="359"/>
      <c r="K75" s="360" t="s">
        <v>1675</v>
      </c>
      <c r="L75" s="361"/>
      <c r="M75" s="362"/>
      <c r="N75" s="361"/>
      <c r="O75" s="361"/>
      <c r="P75" s="361"/>
      <c r="Q75" s="363" t="s">
        <v>1675</v>
      </c>
      <c r="R75" s="364"/>
    </row>
    <row r="76" spans="1:18" ht="15.75" thickBot="1">
      <c r="A76" s="359"/>
      <c r="B76" s="360" t="s">
        <v>1676</v>
      </c>
      <c r="C76" s="361"/>
      <c r="D76" s="362"/>
      <c r="E76" s="361"/>
      <c r="F76" s="361"/>
      <c r="G76" s="361"/>
      <c r="H76" s="363" t="s">
        <v>1676</v>
      </c>
      <c r="I76" s="364"/>
      <c r="J76" s="359"/>
      <c r="K76" s="360" t="s">
        <v>1676</v>
      </c>
      <c r="L76" s="361"/>
      <c r="M76" s="362"/>
      <c r="N76" s="361"/>
      <c r="O76" s="361"/>
      <c r="P76" s="361"/>
      <c r="Q76" s="363" t="s">
        <v>1676</v>
      </c>
      <c r="R76" s="364"/>
    </row>
    <row r="77" spans="1:18" ht="15.75" thickBot="1">
      <c r="A77" s="359"/>
      <c r="B77" s="360" t="s">
        <v>1677</v>
      </c>
      <c r="C77" s="361"/>
      <c r="D77" s="362"/>
      <c r="E77" s="361"/>
      <c r="F77" s="361"/>
      <c r="G77" s="361"/>
      <c r="H77" s="363" t="s">
        <v>1677</v>
      </c>
      <c r="I77" s="364"/>
      <c r="J77" s="359"/>
      <c r="K77" s="360" t="s">
        <v>1677</v>
      </c>
      <c r="L77" s="361"/>
      <c r="M77" s="362"/>
      <c r="N77" s="361"/>
      <c r="O77" s="361"/>
      <c r="P77" s="361"/>
      <c r="Q77" s="363" t="s">
        <v>1677</v>
      </c>
      <c r="R77" s="364"/>
    </row>
    <row r="78" spans="1:18" ht="15.75" thickBot="1">
      <c r="A78" s="359"/>
      <c r="B78" s="360" t="s">
        <v>1678</v>
      </c>
      <c r="C78" s="361"/>
      <c r="D78" s="362"/>
      <c r="E78" s="361"/>
      <c r="F78" s="361"/>
      <c r="G78" s="361"/>
      <c r="H78" s="363" t="s">
        <v>1678</v>
      </c>
      <c r="I78" s="364"/>
      <c r="J78" s="359"/>
      <c r="K78" s="360" t="s">
        <v>1678</v>
      </c>
      <c r="L78" s="361"/>
      <c r="M78" s="362"/>
      <c r="N78" s="361"/>
      <c r="O78" s="361"/>
      <c r="P78" s="361"/>
      <c r="Q78" s="363" t="s">
        <v>1678</v>
      </c>
      <c r="R78" s="364"/>
    </row>
    <row r="79" spans="1:18" ht="15.75" thickBot="1">
      <c r="A79" s="359"/>
      <c r="B79" s="360" t="s">
        <v>1679</v>
      </c>
      <c r="C79" s="361"/>
      <c r="D79" s="362"/>
      <c r="E79" s="361"/>
      <c r="F79" s="361"/>
      <c r="G79" s="361"/>
      <c r="H79" s="363" t="s">
        <v>1679</v>
      </c>
      <c r="I79" s="364"/>
      <c r="J79" s="359"/>
      <c r="K79" s="360" t="s">
        <v>1679</v>
      </c>
      <c r="L79" s="361"/>
      <c r="M79" s="362"/>
      <c r="N79" s="361"/>
      <c r="O79" s="361"/>
      <c r="P79" s="361"/>
      <c r="Q79" s="363" t="s">
        <v>1679</v>
      </c>
      <c r="R79" s="364"/>
    </row>
    <row r="80" spans="1:18" ht="15.75" thickBot="1">
      <c r="A80" s="359"/>
      <c r="B80" s="360" t="s">
        <v>1680</v>
      </c>
      <c r="C80" s="361"/>
      <c r="D80" s="362"/>
      <c r="E80" s="361"/>
      <c r="F80" s="361"/>
      <c r="G80" s="361"/>
      <c r="H80" s="363" t="s">
        <v>1680</v>
      </c>
      <c r="I80" s="364"/>
      <c r="J80" s="359"/>
      <c r="K80" s="360" t="s">
        <v>1680</v>
      </c>
      <c r="L80" s="361"/>
      <c r="M80" s="362"/>
      <c r="N80" s="361"/>
      <c r="O80" s="361"/>
      <c r="P80" s="361"/>
      <c r="Q80" s="363" t="s">
        <v>1680</v>
      </c>
      <c r="R80" s="364"/>
    </row>
    <row r="81" spans="1:18" ht="15.75" thickBot="1">
      <c r="A81" s="359"/>
      <c r="B81" s="360" t="s">
        <v>1681</v>
      </c>
      <c r="C81" s="361"/>
      <c r="D81" s="362"/>
      <c r="E81" s="361"/>
      <c r="F81" s="361"/>
      <c r="G81" s="361"/>
      <c r="H81" s="363" t="s">
        <v>1681</v>
      </c>
      <c r="I81" s="364"/>
      <c r="J81" s="359"/>
      <c r="K81" s="360" t="s">
        <v>1681</v>
      </c>
      <c r="L81" s="361"/>
      <c r="M81" s="362"/>
      <c r="N81" s="361"/>
      <c r="O81" s="361"/>
      <c r="P81" s="361"/>
      <c r="Q81" s="363" t="s">
        <v>1681</v>
      </c>
      <c r="R81" s="364"/>
    </row>
    <row r="82" spans="1:18" ht="15.75" thickBot="1">
      <c r="A82" s="359"/>
      <c r="B82" s="360" t="s">
        <v>1682</v>
      </c>
      <c r="C82" s="361"/>
      <c r="D82" s="362"/>
      <c r="E82" s="361"/>
      <c r="F82" s="361"/>
      <c r="G82" s="361"/>
      <c r="H82" s="363" t="s">
        <v>1682</v>
      </c>
      <c r="I82" s="364"/>
      <c r="J82" s="359"/>
      <c r="K82" s="360" t="s">
        <v>1682</v>
      </c>
      <c r="L82" s="361"/>
      <c r="M82" s="362"/>
      <c r="N82" s="361"/>
      <c r="O82" s="361"/>
      <c r="P82" s="361"/>
      <c r="Q82" s="363" t="s">
        <v>1682</v>
      </c>
      <c r="R82" s="364"/>
    </row>
    <row r="83" spans="1:18" ht="15.75" thickBot="1">
      <c r="A83" s="359"/>
      <c r="B83" s="360" t="s">
        <v>1683</v>
      </c>
      <c r="C83" s="361"/>
      <c r="D83" s="362"/>
      <c r="E83" s="361"/>
      <c r="F83" s="361"/>
      <c r="G83" s="361"/>
      <c r="H83" s="363" t="s">
        <v>1684</v>
      </c>
      <c r="I83" s="364"/>
      <c r="J83" s="359"/>
      <c r="K83" s="360" t="s">
        <v>1683</v>
      </c>
      <c r="L83" s="361"/>
      <c r="M83" s="362"/>
      <c r="N83" s="361"/>
      <c r="O83" s="361"/>
      <c r="P83" s="361"/>
      <c r="Q83" s="363" t="s">
        <v>1684</v>
      </c>
      <c r="R83" s="364"/>
    </row>
    <row r="84" spans="1:18" ht="15.75" thickBot="1">
      <c r="A84" s="365"/>
      <c r="B84" s="360" t="s">
        <v>1685</v>
      </c>
      <c r="C84" s="361"/>
      <c r="D84" s="362"/>
      <c r="E84" s="361"/>
      <c r="F84" s="361"/>
      <c r="G84" s="361"/>
      <c r="H84" s="363" t="s">
        <v>1686</v>
      </c>
      <c r="I84" s="366"/>
      <c r="J84" s="365"/>
      <c r="K84" s="360" t="s">
        <v>1685</v>
      </c>
      <c r="L84" s="361"/>
      <c r="M84" s="362"/>
      <c r="N84" s="361"/>
      <c r="O84" s="361"/>
      <c r="P84" s="361"/>
      <c r="Q84" s="363" t="s">
        <v>1686</v>
      </c>
      <c r="R84" s="366"/>
    </row>
    <row r="85" spans="1:18" ht="15.75" thickBot="1">
      <c r="A85" s="367" t="s">
        <v>1654</v>
      </c>
      <c r="B85" s="360" t="s">
        <v>1671</v>
      </c>
      <c r="C85" s="361"/>
      <c r="D85" s="362"/>
      <c r="E85" s="361"/>
      <c r="F85" s="361"/>
      <c r="G85" s="361"/>
      <c r="H85" s="363" t="s">
        <v>1671</v>
      </c>
      <c r="I85" s="368" t="s">
        <v>1655</v>
      </c>
      <c r="J85" s="367" t="s">
        <v>1654</v>
      </c>
      <c r="K85" s="360" t="s">
        <v>1671</v>
      </c>
      <c r="L85" s="361"/>
      <c r="M85" s="362"/>
      <c r="N85" s="361"/>
      <c r="O85" s="361"/>
      <c r="P85" s="361"/>
      <c r="Q85" s="363" t="s">
        <v>1671</v>
      </c>
      <c r="R85" s="368" t="s">
        <v>1655</v>
      </c>
    </row>
    <row r="86" spans="1:18" ht="15.75" thickBot="1">
      <c r="A86" s="359"/>
      <c r="B86" s="360" t="s">
        <v>1673</v>
      </c>
      <c r="C86" s="361"/>
      <c r="D86" s="362"/>
      <c r="E86" s="361"/>
      <c r="F86" s="361"/>
      <c r="G86" s="361"/>
      <c r="H86" s="363" t="s">
        <v>1673</v>
      </c>
      <c r="I86" s="364"/>
      <c r="J86" s="359"/>
      <c r="K86" s="360" t="s">
        <v>1673</v>
      </c>
      <c r="L86" s="361"/>
      <c r="M86" s="362"/>
      <c r="N86" s="361"/>
      <c r="O86" s="361"/>
      <c r="P86" s="361"/>
      <c r="Q86" s="363" t="s">
        <v>1673</v>
      </c>
      <c r="R86" s="364"/>
    </row>
    <row r="87" spans="1:18" ht="15.75" thickBot="1">
      <c r="A87" s="359"/>
      <c r="B87" s="360" t="s">
        <v>1674</v>
      </c>
      <c r="C87" s="361"/>
      <c r="D87" s="362"/>
      <c r="E87" s="361"/>
      <c r="F87" s="361"/>
      <c r="G87" s="361"/>
      <c r="H87" s="363" t="s">
        <v>1674</v>
      </c>
      <c r="I87" s="364"/>
      <c r="J87" s="359"/>
      <c r="K87" s="360" t="s">
        <v>1674</v>
      </c>
      <c r="L87" s="361"/>
      <c r="M87" s="362"/>
      <c r="N87" s="361"/>
      <c r="O87" s="361"/>
      <c r="P87" s="361"/>
      <c r="Q87" s="363" t="s">
        <v>1674</v>
      </c>
      <c r="R87" s="364"/>
    </row>
    <row r="88" spans="1:18" ht="15.75" thickBot="1">
      <c r="A88" s="359"/>
      <c r="B88" s="360" t="s">
        <v>1675</v>
      </c>
      <c r="C88" s="361"/>
      <c r="D88" s="362"/>
      <c r="E88" s="361"/>
      <c r="F88" s="361"/>
      <c r="G88" s="361"/>
      <c r="H88" s="363" t="s">
        <v>1675</v>
      </c>
      <c r="I88" s="364"/>
      <c r="J88" s="359"/>
      <c r="K88" s="360" t="s">
        <v>1675</v>
      </c>
      <c r="L88" s="361"/>
      <c r="M88" s="362"/>
      <c r="N88" s="361"/>
      <c r="O88" s="361"/>
      <c r="P88" s="361"/>
      <c r="Q88" s="363" t="s">
        <v>1675</v>
      </c>
      <c r="R88" s="364"/>
    </row>
    <row r="89" spans="1:18" ht="15.75" thickBot="1">
      <c r="A89" s="359"/>
      <c r="B89" s="360" t="s">
        <v>1676</v>
      </c>
      <c r="C89" s="361"/>
      <c r="D89" s="362"/>
      <c r="E89" s="361"/>
      <c r="F89" s="361"/>
      <c r="G89" s="361"/>
      <c r="H89" s="363" t="s">
        <v>1676</v>
      </c>
      <c r="I89" s="364"/>
      <c r="J89" s="359"/>
      <c r="K89" s="360" t="s">
        <v>1676</v>
      </c>
      <c r="L89" s="361"/>
      <c r="M89" s="362"/>
      <c r="N89" s="361"/>
      <c r="O89" s="361"/>
      <c r="P89" s="361"/>
      <c r="Q89" s="363" t="s">
        <v>1676</v>
      </c>
      <c r="R89" s="364"/>
    </row>
    <row r="90" spans="1:18" ht="15.75" thickBot="1">
      <c r="A90" s="359"/>
      <c r="B90" s="360" t="s">
        <v>1677</v>
      </c>
      <c r="C90" s="361"/>
      <c r="D90" s="362"/>
      <c r="E90" s="361"/>
      <c r="F90" s="361"/>
      <c r="G90" s="361"/>
      <c r="H90" s="363" t="s">
        <v>1677</v>
      </c>
      <c r="I90" s="364"/>
      <c r="J90" s="359"/>
      <c r="K90" s="360" t="s">
        <v>1677</v>
      </c>
      <c r="L90" s="361"/>
      <c r="M90" s="362"/>
      <c r="N90" s="361"/>
      <c r="O90" s="361"/>
      <c r="P90" s="361"/>
      <c r="Q90" s="363" t="s">
        <v>1677</v>
      </c>
      <c r="R90" s="364"/>
    </row>
    <row r="91" spans="1:18" ht="15.75" thickBot="1">
      <c r="A91" s="359"/>
      <c r="B91" s="360" t="s">
        <v>1678</v>
      </c>
      <c r="C91" s="361"/>
      <c r="D91" s="362"/>
      <c r="E91" s="361"/>
      <c r="F91" s="361"/>
      <c r="G91" s="361"/>
      <c r="H91" s="363" t="s">
        <v>1678</v>
      </c>
      <c r="I91" s="364"/>
      <c r="J91" s="359"/>
      <c r="K91" s="360" t="s">
        <v>1678</v>
      </c>
      <c r="L91" s="361"/>
      <c r="M91" s="362"/>
      <c r="N91" s="361"/>
      <c r="O91" s="361"/>
      <c r="P91" s="361"/>
      <c r="Q91" s="363" t="s">
        <v>1678</v>
      </c>
      <c r="R91" s="364"/>
    </row>
    <row r="92" spans="1:18" ht="15.75" thickBot="1">
      <c r="A92" s="359"/>
      <c r="B92" s="360" t="s">
        <v>1679</v>
      </c>
      <c r="C92" s="361"/>
      <c r="D92" s="362"/>
      <c r="E92" s="361"/>
      <c r="F92" s="361"/>
      <c r="G92" s="361"/>
      <c r="H92" s="363" t="s">
        <v>1679</v>
      </c>
      <c r="I92" s="364"/>
      <c r="J92" s="359"/>
      <c r="K92" s="360" t="s">
        <v>1679</v>
      </c>
      <c r="L92" s="361"/>
      <c r="M92" s="362"/>
      <c r="N92" s="361"/>
      <c r="O92" s="361"/>
      <c r="P92" s="361"/>
      <c r="Q92" s="363" t="s">
        <v>1679</v>
      </c>
      <c r="R92" s="364"/>
    </row>
    <row r="93" spans="1:18" ht="15.75" thickBot="1">
      <c r="A93" s="359"/>
      <c r="B93" s="360" t="s">
        <v>1680</v>
      </c>
      <c r="C93" s="361"/>
      <c r="D93" s="362"/>
      <c r="E93" s="361"/>
      <c r="F93" s="361"/>
      <c r="G93" s="361"/>
      <c r="H93" s="363" t="s">
        <v>1680</v>
      </c>
      <c r="I93" s="364"/>
      <c r="J93" s="359"/>
      <c r="K93" s="360" t="s">
        <v>1680</v>
      </c>
      <c r="L93" s="361"/>
      <c r="M93" s="362"/>
      <c r="N93" s="361"/>
      <c r="O93" s="361"/>
      <c r="P93" s="361"/>
      <c r="Q93" s="363" t="s">
        <v>1680</v>
      </c>
      <c r="R93" s="364"/>
    </row>
    <row r="94" spans="1:18" ht="15.75" thickBot="1">
      <c r="A94" s="359"/>
      <c r="B94" s="360" t="s">
        <v>1681</v>
      </c>
      <c r="C94" s="361"/>
      <c r="D94" s="362"/>
      <c r="E94" s="361"/>
      <c r="F94" s="361"/>
      <c r="G94" s="361"/>
      <c r="H94" s="363" t="s">
        <v>1681</v>
      </c>
      <c r="I94" s="364"/>
      <c r="J94" s="359"/>
      <c r="K94" s="360" t="s">
        <v>1681</v>
      </c>
      <c r="L94" s="361"/>
      <c r="M94" s="362"/>
      <c r="N94" s="361"/>
      <c r="O94" s="361"/>
      <c r="P94" s="361"/>
      <c r="Q94" s="363" t="s">
        <v>1681</v>
      </c>
      <c r="R94" s="364"/>
    </row>
    <row r="95" spans="1:18" ht="15.75" thickBot="1">
      <c r="A95" s="359"/>
      <c r="B95" s="360" t="s">
        <v>1682</v>
      </c>
      <c r="C95" s="361"/>
      <c r="D95" s="362"/>
      <c r="E95" s="361"/>
      <c r="F95" s="361"/>
      <c r="G95" s="361"/>
      <c r="H95" s="363" t="s">
        <v>1682</v>
      </c>
      <c r="I95" s="364"/>
      <c r="J95" s="359"/>
      <c r="K95" s="360" t="s">
        <v>1682</v>
      </c>
      <c r="L95" s="361"/>
      <c r="M95" s="362"/>
      <c r="N95" s="361"/>
      <c r="O95" s="361"/>
      <c r="P95" s="361"/>
      <c r="Q95" s="363" t="s">
        <v>1682</v>
      </c>
      <c r="R95" s="364"/>
    </row>
    <row r="96" spans="1:18" ht="15.75" thickBot="1">
      <c r="A96" s="359"/>
      <c r="B96" s="360" t="s">
        <v>1683</v>
      </c>
      <c r="C96" s="361"/>
      <c r="D96" s="362"/>
      <c r="E96" s="361"/>
      <c r="F96" s="361"/>
      <c r="G96" s="361"/>
      <c r="H96" s="363" t="s">
        <v>1684</v>
      </c>
      <c r="I96" s="364"/>
      <c r="J96" s="359"/>
      <c r="K96" s="360" t="s">
        <v>1683</v>
      </c>
      <c r="L96" s="361"/>
      <c r="M96" s="362"/>
      <c r="N96" s="361"/>
      <c r="O96" s="361"/>
      <c r="P96" s="361"/>
      <c r="Q96" s="363" t="s">
        <v>1684</v>
      </c>
      <c r="R96" s="364"/>
    </row>
    <row r="97" spans="1:18" ht="15.75" thickBot="1">
      <c r="A97" s="365"/>
      <c r="B97" s="360" t="s">
        <v>1685</v>
      </c>
      <c r="C97" s="361"/>
      <c r="D97" s="362"/>
      <c r="E97" s="361"/>
      <c r="F97" s="361"/>
      <c r="G97" s="361"/>
      <c r="H97" s="363" t="s">
        <v>1686</v>
      </c>
      <c r="I97" s="366"/>
      <c r="J97" s="365"/>
      <c r="K97" s="360" t="s">
        <v>1685</v>
      </c>
      <c r="L97" s="361"/>
      <c r="M97" s="362"/>
      <c r="N97" s="361"/>
      <c r="O97" s="361"/>
      <c r="P97" s="361"/>
      <c r="Q97" s="363" t="s">
        <v>1686</v>
      </c>
      <c r="R97" s="366"/>
    </row>
    <row r="98" spans="1:18" ht="15.75" thickBot="1">
      <c r="A98" s="367" t="s">
        <v>1656</v>
      </c>
      <c r="B98" s="360" t="s">
        <v>1671</v>
      </c>
      <c r="C98" s="361"/>
      <c r="D98" s="362"/>
      <c r="E98" s="361"/>
      <c r="F98" s="361"/>
      <c r="G98" s="361"/>
      <c r="H98" s="363" t="s">
        <v>1671</v>
      </c>
      <c r="I98" s="368" t="s">
        <v>1657</v>
      </c>
      <c r="J98" s="367" t="s">
        <v>1656</v>
      </c>
      <c r="K98" s="360" t="s">
        <v>1671</v>
      </c>
      <c r="L98" s="361"/>
      <c r="M98" s="362"/>
      <c r="N98" s="361"/>
      <c r="O98" s="361"/>
      <c r="P98" s="361"/>
      <c r="Q98" s="363" t="s">
        <v>1671</v>
      </c>
      <c r="R98" s="368" t="s">
        <v>1657</v>
      </c>
    </row>
    <row r="99" spans="1:18" ht="15.75" thickBot="1">
      <c r="A99" s="359"/>
      <c r="B99" s="360" t="s">
        <v>1673</v>
      </c>
      <c r="C99" s="361"/>
      <c r="D99" s="362"/>
      <c r="E99" s="361"/>
      <c r="F99" s="361"/>
      <c r="G99" s="361"/>
      <c r="H99" s="363" t="s">
        <v>1673</v>
      </c>
      <c r="I99" s="364"/>
      <c r="J99" s="359"/>
      <c r="K99" s="360" t="s">
        <v>1673</v>
      </c>
      <c r="L99" s="361"/>
      <c r="M99" s="362"/>
      <c r="N99" s="361"/>
      <c r="O99" s="361"/>
      <c r="P99" s="361"/>
      <c r="Q99" s="363" t="s">
        <v>1673</v>
      </c>
      <c r="R99" s="364"/>
    </row>
    <row r="100" spans="1:18" ht="15.75" thickBot="1">
      <c r="A100" s="359"/>
      <c r="B100" s="360" t="s">
        <v>1674</v>
      </c>
      <c r="C100" s="361"/>
      <c r="D100" s="362"/>
      <c r="E100" s="361"/>
      <c r="F100" s="361"/>
      <c r="G100" s="361"/>
      <c r="H100" s="363" t="s">
        <v>1674</v>
      </c>
      <c r="I100" s="364"/>
      <c r="J100" s="359"/>
      <c r="K100" s="360" t="s">
        <v>1674</v>
      </c>
      <c r="L100" s="361"/>
      <c r="M100" s="362"/>
      <c r="N100" s="361"/>
      <c r="O100" s="361"/>
      <c r="P100" s="361"/>
      <c r="Q100" s="363" t="s">
        <v>1674</v>
      </c>
      <c r="R100" s="364"/>
    </row>
    <row r="101" spans="1:18" ht="15.75" thickBot="1">
      <c r="A101" s="359"/>
      <c r="B101" s="360" t="s">
        <v>1675</v>
      </c>
      <c r="C101" s="361"/>
      <c r="D101" s="362"/>
      <c r="E101" s="361"/>
      <c r="F101" s="361"/>
      <c r="G101" s="361"/>
      <c r="H101" s="363" t="s">
        <v>1675</v>
      </c>
      <c r="I101" s="364"/>
      <c r="J101" s="359"/>
      <c r="K101" s="360" t="s">
        <v>1675</v>
      </c>
      <c r="L101" s="361"/>
      <c r="M101" s="362"/>
      <c r="N101" s="361"/>
      <c r="O101" s="361"/>
      <c r="P101" s="361"/>
      <c r="Q101" s="363" t="s">
        <v>1675</v>
      </c>
      <c r="R101" s="364"/>
    </row>
    <row r="102" spans="1:18" ht="15.75" thickBot="1">
      <c r="A102" s="359"/>
      <c r="B102" s="360" t="s">
        <v>1676</v>
      </c>
      <c r="C102" s="361"/>
      <c r="D102" s="362"/>
      <c r="E102" s="361"/>
      <c r="F102" s="361"/>
      <c r="G102" s="361"/>
      <c r="H102" s="363" t="s">
        <v>1676</v>
      </c>
      <c r="I102" s="364"/>
      <c r="J102" s="359"/>
      <c r="K102" s="360" t="s">
        <v>1676</v>
      </c>
      <c r="L102" s="361"/>
      <c r="M102" s="362"/>
      <c r="N102" s="361"/>
      <c r="O102" s="361"/>
      <c r="P102" s="361"/>
      <c r="Q102" s="363" t="s">
        <v>1676</v>
      </c>
      <c r="R102" s="364"/>
    </row>
    <row r="103" spans="1:18" ht="15.75" thickBot="1">
      <c r="A103" s="359"/>
      <c r="B103" s="360" t="s">
        <v>1677</v>
      </c>
      <c r="C103" s="361"/>
      <c r="D103" s="362"/>
      <c r="E103" s="361"/>
      <c r="F103" s="361"/>
      <c r="G103" s="361"/>
      <c r="H103" s="363" t="s">
        <v>1677</v>
      </c>
      <c r="I103" s="364"/>
      <c r="J103" s="359"/>
      <c r="K103" s="360" t="s">
        <v>1677</v>
      </c>
      <c r="L103" s="361"/>
      <c r="M103" s="362"/>
      <c r="N103" s="361"/>
      <c r="O103" s="361"/>
      <c r="P103" s="361"/>
      <c r="Q103" s="363" t="s">
        <v>1677</v>
      </c>
      <c r="R103" s="364"/>
    </row>
    <row r="104" spans="1:18" ht="15.75" thickBot="1">
      <c r="A104" s="359"/>
      <c r="B104" s="360" t="s">
        <v>1678</v>
      </c>
      <c r="C104" s="361"/>
      <c r="D104" s="362"/>
      <c r="E104" s="361"/>
      <c r="F104" s="361"/>
      <c r="G104" s="361"/>
      <c r="H104" s="363" t="s">
        <v>1678</v>
      </c>
      <c r="I104" s="364"/>
      <c r="J104" s="359"/>
      <c r="K104" s="360" t="s">
        <v>1678</v>
      </c>
      <c r="L104" s="361"/>
      <c r="M104" s="362"/>
      <c r="N104" s="361"/>
      <c r="O104" s="361"/>
      <c r="P104" s="361"/>
      <c r="Q104" s="363" t="s">
        <v>1678</v>
      </c>
      <c r="R104" s="364"/>
    </row>
    <row r="105" spans="1:18" ht="15.75" thickBot="1">
      <c r="A105" s="359"/>
      <c r="B105" s="360" t="s">
        <v>1679</v>
      </c>
      <c r="C105" s="361"/>
      <c r="D105" s="362"/>
      <c r="E105" s="361"/>
      <c r="F105" s="361"/>
      <c r="G105" s="361"/>
      <c r="H105" s="363" t="s">
        <v>1679</v>
      </c>
      <c r="I105" s="364"/>
      <c r="J105" s="359"/>
      <c r="K105" s="360" t="s">
        <v>1679</v>
      </c>
      <c r="L105" s="361"/>
      <c r="M105" s="362"/>
      <c r="N105" s="361"/>
      <c r="O105" s="361"/>
      <c r="P105" s="361"/>
      <c r="Q105" s="363" t="s">
        <v>1679</v>
      </c>
      <c r="R105" s="364"/>
    </row>
    <row r="106" spans="1:18" ht="15.75" thickBot="1">
      <c r="A106" s="359"/>
      <c r="B106" s="360" t="s">
        <v>1680</v>
      </c>
      <c r="C106" s="361"/>
      <c r="D106" s="362"/>
      <c r="E106" s="361"/>
      <c r="F106" s="361"/>
      <c r="G106" s="361"/>
      <c r="H106" s="363" t="s">
        <v>1680</v>
      </c>
      <c r="I106" s="364"/>
      <c r="J106" s="359"/>
      <c r="K106" s="360" t="s">
        <v>1680</v>
      </c>
      <c r="L106" s="361"/>
      <c r="M106" s="362"/>
      <c r="N106" s="361"/>
      <c r="O106" s="361"/>
      <c r="P106" s="361"/>
      <c r="Q106" s="363" t="s">
        <v>1680</v>
      </c>
      <c r="R106" s="364"/>
    </row>
    <row r="107" spans="1:18" ht="15.75" thickBot="1">
      <c r="A107" s="359"/>
      <c r="B107" s="360" t="s">
        <v>1681</v>
      </c>
      <c r="C107" s="361"/>
      <c r="D107" s="362"/>
      <c r="E107" s="361"/>
      <c r="F107" s="361"/>
      <c r="G107" s="361"/>
      <c r="H107" s="363" t="s">
        <v>1681</v>
      </c>
      <c r="I107" s="364"/>
      <c r="J107" s="359"/>
      <c r="K107" s="360" t="s">
        <v>1681</v>
      </c>
      <c r="L107" s="361"/>
      <c r="M107" s="362"/>
      <c r="N107" s="361"/>
      <c r="O107" s="361"/>
      <c r="P107" s="361"/>
      <c r="Q107" s="363" t="s">
        <v>1681</v>
      </c>
      <c r="R107" s="364"/>
    </row>
    <row r="108" spans="1:18" ht="15.75" thickBot="1">
      <c r="A108" s="359"/>
      <c r="B108" s="360" t="s">
        <v>1682</v>
      </c>
      <c r="C108" s="361"/>
      <c r="D108" s="362"/>
      <c r="E108" s="361"/>
      <c r="F108" s="361"/>
      <c r="G108" s="361"/>
      <c r="H108" s="363" t="s">
        <v>1682</v>
      </c>
      <c r="I108" s="364"/>
      <c r="J108" s="359"/>
      <c r="K108" s="360" t="s">
        <v>1682</v>
      </c>
      <c r="L108" s="361"/>
      <c r="M108" s="362"/>
      <c r="N108" s="361"/>
      <c r="O108" s="361"/>
      <c r="P108" s="361"/>
      <c r="Q108" s="363" t="s">
        <v>1682</v>
      </c>
      <c r="R108" s="364"/>
    </row>
    <row r="109" spans="1:18" ht="15.75" thickBot="1">
      <c r="A109" s="359"/>
      <c r="B109" s="360" t="s">
        <v>1683</v>
      </c>
      <c r="C109" s="361"/>
      <c r="D109" s="362"/>
      <c r="E109" s="361"/>
      <c r="F109" s="361"/>
      <c r="G109" s="361"/>
      <c r="H109" s="363" t="s">
        <v>1684</v>
      </c>
      <c r="I109" s="364"/>
      <c r="J109" s="359"/>
      <c r="K109" s="360" t="s">
        <v>1683</v>
      </c>
      <c r="L109" s="361"/>
      <c r="M109" s="362"/>
      <c r="N109" s="361"/>
      <c r="O109" s="361"/>
      <c r="P109" s="361"/>
      <c r="Q109" s="363" t="s">
        <v>1684</v>
      </c>
      <c r="R109" s="364"/>
    </row>
    <row r="110" spans="1:18" ht="15.75" thickBot="1">
      <c r="A110" s="365"/>
      <c r="B110" s="360" t="s">
        <v>1685</v>
      </c>
      <c r="C110" s="361"/>
      <c r="D110" s="362"/>
      <c r="E110" s="361"/>
      <c r="F110" s="361"/>
      <c r="G110" s="361"/>
      <c r="H110" s="363" t="s">
        <v>1686</v>
      </c>
      <c r="I110" s="366"/>
      <c r="J110" s="365"/>
      <c r="K110" s="360" t="s">
        <v>1685</v>
      </c>
      <c r="L110" s="361"/>
      <c r="M110" s="362"/>
      <c r="N110" s="361"/>
      <c r="O110" s="361"/>
      <c r="P110" s="361"/>
      <c r="Q110" s="363" t="s">
        <v>1686</v>
      </c>
      <c r="R110" s="366"/>
    </row>
    <row r="111" spans="1:18" ht="15.75" thickBot="1">
      <c r="A111" s="367" t="s">
        <v>1658</v>
      </c>
      <c r="B111" s="360" t="s">
        <v>1671</v>
      </c>
      <c r="C111" s="361"/>
      <c r="D111" s="362"/>
      <c r="E111" s="361"/>
      <c r="F111" s="361"/>
      <c r="G111" s="361"/>
      <c r="H111" s="363" t="s">
        <v>1671</v>
      </c>
      <c r="I111" s="368" t="s">
        <v>1659</v>
      </c>
      <c r="J111" s="367" t="s">
        <v>1658</v>
      </c>
      <c r="K111" s="360" t="s">
        <v>1671</v>
      </c>
      <c r="L111" s="361"/>
      <c r="M111" s="362"/>
      <c r="N111" s="361"/>
      <c r="O111" s="361"/>
      <c r="P111" s="361"/>
      <c r="Q111" s="363" t="s">
        <v>1671</v>
      </c>
      <c r="R111" s="368" t="s">
        <v>1659</v>
      </c>
    </row>
    <row r="112" spans="1:18" ht="15.75" thickBot="1">
      <c r="A112" s="359"/>
      <c r="B112" s="360" t="s">
        <v>1673</v>
      </c>
      <c r="C112" s="361"/>
      <c r="D112" s="362"/>
      <c r="E112" s="361"/>
      <c r="F112" s="361"/>
      <c r="G112" s="361"/>
      <c r="H112" s="363" t="s">
        <v>1673</v>
      </c>
      <c r="I112" s="364"/>
      <c r="J112" s="359"/>
      <c r="K112" s="360" t="s">
        <v>1673</v>
      </c>
      <c r="L112" s="361"/>
      <c r="M112" s="362"/>
      <c r="N112" s="361"/>
      <c r="O112" s="361"/>
      <c r="P112" s="361"/>
      <c r="Q112" s="363" t="s">
        <v>1673</v>
      </c>
      <c r="R112" s="364"/>
    </row>
    <row r="113" spans="1:18" ht="15.75" thickBot="1">
      <c r="A113" s="359"/>
      <c r="B113" s="360" t="s">
        <v>1674</v>
      </c>
      <c r="C113" s="361"/>
      <c r="D113" s="362"/>
      <c r="E113" s="361"/>
      <c r="F113" s="361"/>
      <c r="G113" s="361"/>
      <c r="H113" s="363" t="s">
        <v>1674</v>
      </c>
      <c r="I113" s="364"/>
      <c r="J113" s="359"/>
      <c r="K113" s="360" t="s">
        <v>1674</v>
      </c>
      <c r="L113" s="361"/>
      <c r="M113" s="362"/>
      <c r="N113" s="361"/>
      <c r="O113" s="361"/>
      <c r="P113" s="361"/>
      <c r="Q113" s="363" t="s">
        <v>1674</v>
      </c>
      <c r="R113" s="364"/>
    </row>
    <row r="114" spans="1:18" ht="15.75" thickBot="1">
      <c r="A114" s="359"/>
      <c r="B114" s="360" t="s">
        <v>1675</v>
      </c>
      <c r="C114" s="361"/>
      <c r="D114" s="362"/>
      <c r="E114" s="361"/>
      <c r="F114" s="361"/>
      <c r="G114" s="361"/>
      <c r="H114" s="363" t="s">
        <v>1675</v>
      </c>
      <c r="I114" s="364"/>
      <c r="J114" s="359"/>
      <c r="K114" s="360" t="s">
        <v>1675</v>
      </c>
      <c r="L114" s="361"/>
      <c r="M114" s="362"/>
      <c r="N114" s="361"/>
      <c r="O114" s="361"/>
      <c r="P114" s="361"/>
      <c r="Q114" s="363" t="s">
        <v>1675</v>
      </c>
      <c r="R114" s="364"/>
    </row>
    <row r="115" spans="1:18" ht="15.75" thickBot="1">
      <c r="A115" s="359"/>
      <c r="B115" s="360" t="s">
        <v>1676</v>
      </c>
      <c r="C115" s="361"/>
      <c r="D115" s="362"/>
      <c r="E115" s="361"/>
      <c r="F115" s="361"/>
      <c r="G115" s="361"/>
      <c r="H115" s="363" t="s">
        <v>1676</v>
      </c>
      <c r="I115" s="364"/>
      <c r="J115" s="359"/>
      <c r="K115" s="360" t="s">
        <v>1676</v>
      </c>
      <c r="L115" s="361"/>
      <c r="M115" s="362"/>
      <c r="N115" s="361"/>
      <c r="O115" s="361"/>
      <c r="P115" s="361"/>
      <c r="Q115" s="363" t="s">
        <v>1676</v>
      </c>
      <c r="R115" s="364"/>
    </row>
    <row r="116" spans="1:18" ht="15.75" thickBot="1">
      <c r="A116" s="359"/>
      <c r="B116" s="360" t="s">
        <v>1677</v>
      </c>
      <c r="C116" s="361"/>
      <c r="D116" s="362"/>
      <c r="E116" s="361"/>
      <c r="F116" s="361"/>
      <c r="G116" s="361"/>
      <c r="H116" s="363" t="s">
        <v>1677</v>
      </c>
      <c r="I116" s="364"/>
      <c r="J116" s="359"/>
      <c r="K116" s="360" t="s">
        <v>1677</v>
      </c>
      <c r="L116" s="361"/>
      <c r="M116" s="362"/>
      <c r="N116" s="361"/>
      <c r="O116" s="361"/>
      <c r="P116" s="361"/>
      <c r="Q116" s="363" t="s">
        <v>1677</v>
      </c>
      <c r="R116" s="364"/>
    </row>
    <row r="117" spans="1:18" ht="15.75" thickBot="1">
      <c r="A117" s="359"/>
      <c r="B117" s="360" t="s">
        <v>1678</v>
      </c>
      <c r="C117" s="361"/>
      <c r="D117" s="362"/>
      <c r="E117" s="361"/>
      <c r="F117" s="361"/>
      <c r="G117" s="361"/>
      <c r="H117" s="363" t="s">
        <v>1678</v>
      </c>
      <c r="I117" s="364"/>
      <c r="J117" s="359"/>
      <c r="K117" s="360" t="s">
        <v>1678</v>
      </c>
      <c r="L117" s="361"/>
      <c r="M117" s="362"/>
      <c r="N117" s="361"/>
      <c r="O117" s="361"/>
      <c r="P117" s="361"/>
      <c r="Q117" s="363" t="s">
        <v>1678</v>
      </c>
      <c r="R117" s="364"/>
    </row>
    <row r="118" spans="1:18" ht="15.75" thickBot="1">
      <c r="A118" s="359"/>
      <c r="B118" s="360" t="s">
        <v>1679</v>
      </c>
      <c r="C118" s="361"/>
      <c r="D118" s="362"/>
      <c r="E118" s="361"/>
      <c r="F118" s="361"/>
      <c r="G118" s="361"/>
      <c r="H118" s="363" t="s">
        <v>1679</v>
      </c>
      <c r="I118" s="364"/>
      <c r="J118" s="359"/>
      <c r="K118" s="360" t="s">
        <v>1679</v>
      </c>
      <c r="L118" s="361"/>
      <c r="M118" s="362"/>
      <c r="N118" s="361"/>
      <c r="O118" s="361"/>
      <c r="P118" s="361"/>
      <c r="Q118" s="363" t="s">
        <v>1679</v>
      </c>
      <c r="R118" s="364"/>
    </row>
    <row r="119" spans="1:18" ht="15.75" thickBot="1">
      <c r="A119" s="359"/>
      <c r="B119" s="360" t="s">
        <v>1680</v>
      </c>
      <c r="C119" s="361"/>
      <c r="D119" s="362"/>
      <c r="E119" s="361"/>
      <c r="F119" s="361"/>
      <c r="G119" s="361"/>
      <c r="H119" s="363" t="s">
        <v>1680</v>
      </c>
      <c r="I119" s="364"/>
      <c r="J119" s="359"/>
      <c r="K119" s="360" t="s">
        <v>1680</v>
      </c>
      <c r="L119" s="361"/>
      <c r="M119" s="362"/>
      <c r="N119" s="361"/>
      <c r="O119" s="361"/>
      <c r="P119" s="361"/>
      <c r="Q119" s="363" t="s">
        <v>1680</v>
      </c>
      <c r="R119" s="364"/>
    </row>
    <row r="120" spans="1:18" ht="15.75" thickBot="1">
      <c r="A120" s="359"/>
      <c r="B120" s="360" t="s">
        <v>1681</v>
      </c>
      <c r="C120" s="361"/>
      <c r="D120" s="362"/>
      <c r="E120" s="361"/>
      <c r="F120" s="361"/>
      <c r="G120" s="361"/>
      <c r="H120" s="363" t="s">
        <v>1681</v>
      </c>
      <c r="I120" s="364"/>
      <c r="J120" s="359"/>
      <c r="K120" s="360" t="s">
        <v>1681</v>
      </c>
      <c r="L120" s="361"/>
      <c r="M120" s="362"/>
      <c r="N120" s="361"/>
      <c r="O120" s="361"/>
      <c r="P120" s="361"/>
      <c r="Q120" s="363" t="s">
        <v>1681</v>
      </c>
      <c r="R120" s="364"/>
    </row>
    <row r="121" spans="1:18" ht="15.75" thickBot="1">
      <c r="A121" s="359"/>
      <c r="B121" s="360" t="s">
        <v>1682</v>
      </c>
      <c r="C121" s="361"/>
      <c r="D121" s="362"/>
      <c r="E121" s="361"/>
      <c r="F121" s="361"/>
      <c r="G121" s="361"/>
      <c r="H121" s="363" t="s">
        <v>1682</v>
      </c>
      <c r="I121" s="364"/>
      <c r="J121" s="359"/>
      <c r="K121" s="360" t="s">
        <v>1682</v>
      </c>
      <c r="L121" s="361"/>
      <c r="M121" s="362"/>
      <c r="N121" s="361"/>
      <c r="O121" s="361"/>
      <c r="P121" s="361"/>
      <c r="Q121" s="363" t="s">
        <v>1682</v>
      </c>
      <c r="R121" s="364"/>
    </row>
    <row r="122" spans="1:18" ht="15.75" thickBot="1">
      <c r="A122" s="359"/>
      <c r="B122" s="360" t="s">
        <v>1683</v>
      </c>
      <c r="C122" s="361"/>
      <c r="D122" s="362"/>
      <c r="E122" s="361"/>
      <c r="F122" s="361"/>
      <c r="G122" s="361"/>
      <c r="H122" s="363" t="s">
        <v>1684</v>
      </c>
      <c r="I122" s="364"/>
      <c r="J122" s="359"/>
      <c r="K122" s="360" t="s">
        <v>1683</v>
      </c>
      <c r="L122" s="361"/>
      <c r="M122" s="362"/>
      <c r="N122" s="361"/>
      <c r="O122" s="361"/>
      <c r="P122" s="361"/>
      <c r="Q122" s="363" t="s">
        <v>1684</v>
      </c>
      <c r="R122" s="364"/>
    </row>
    <row r="123" spans="1:18" ht="15.75" thickBot="1">
      <c r="A123" s="365"/>
      <c r="B123" s="360" t="s">
        <v>1685</v>
      </c>
      <c r="C123" s="361"/>
      <c r="D123" s="362"/>
      <c r="E123" s="361"/>
      <c r="F123" s="361"/>
      <c r="G123" s="361"/>
      <c r="H123" s="363" t="s">
        <v>1686</v>
      </c>
      <c r="I123" s="366"/>
      <c r="J123" s="365"/>
      <c r="K123" s="360" t="s">
        <v>1685</v>
      </c>
      <c r="L123" s="361"/>
      <c r="M123" s="362"/>
      <c r="N123" s="361"/>
      <c r="O123" s="361"/>
      <c r="P123" s="361"/>
      <c r="Q123" s="363" t="s">
        <v>1686</v>
      </c>
      <c r="R123" s="366"/>
    </row>
    <row r="124" spans="1:18" ht="15.75" thickBot="1">
      <c r="A124" s="367" t="s">
        <v>1660</v>
      </c>
      <c r="B124" s="360" t="s">
        <v>1671</v>
      </c>
      <c r="C124" s="361"/>
      <c r="D124" s="362"/>
      <c r="E124" s="361"/>
      <c r="F124" s="361"/>
      <c r="G124" s="361"/>
      <c r="H124" s="363" t="s">
        <v>1671</v>
      </c>
      <c r="I124" s="368" t="s">
        <v>1661</v>
      </c>
      <c r="J124" s="367" t="s">
        <v>1660</v>
      </c>
      <c r="K124" s="360" t="s">
        <v>1671</v>
      </c>
      <c r="L124" s="361"/>
      <c r="M124" s="362"/>
      <c r="N124" s="361"/>
      <c r="O124" s="361"/>
      <c r="P124" s="361"/>
      <c r="Q124" s="363" t="s">
        <v>1671</v>
      </c>
      <c r="R124" s="368" t="s">
        <v>1661</v>
      </c>
    </row>
    <row r="125" spans="1:18" ht="15.75" thickBot="1">
      <c r="A125" s="359"/>
      <c r="B125" s="360" t="s">
        <v>1673</v>
      </c>
      <c r="C125" s="361"/>
      <c r="D125" s="362"/>
      <c r="E125" s="361"/>
      <c r="F125" s="361"/>
      <c r="G125" s="361"/>
      <c r="H125" s="363" t="s">
        <v>1673</v>
      </c>
      <c r="I125" s="364"/>
      <c r="J125" s="359"/>
      <c r="K125" s="360" t="s">
        <v>1673</v>
      </c>
      <c r="L125" s="361"/>
      <c r="M125" s="362"/>
      <c r="N125" s="361"/>
      <c r="O125" s="361"/>
      <c r="P125" s="361"/>
      <c r="Q125" s="363" t="s">
        <v>1673</v>
      </c>
      <c r="R125" s="364"/>
    </row>
    <row r="126" spans="1:18" ht="15.75" thickBot="1">
      <c r="A126" s="359"/>
      <c r="B126" s="360" t="s">
        <v>1674</v>
      </c>
      <c r="C126" s="361"/>
      <c r="D126" s="362"/>
      <c r="E126" s="361"/>
      <c r="F126" s="361"/>
      <c r="G126" s="361"/>
      <c r="H126" s="363" t="s">
        <v>1674</v>
      </c>
      <c r="I126" s="364"/>
      <c r="J126" s="359"/>
      <c r="K126" s="360" t="s">
        <v>1674</v>
      </c>
      <c r="L126" s="361"/>
      <c r="M126" s="362"/>
      <c r="N126" s="361"/>
      <c r="O126" s="361"/>
      <c r="P126" s="361"/>
      <c r="Q126" s="363" t="s">
        <v>1674</v>
      </c>
      <c r="R126" s="364"/>
    </row>
    <row r="127" spans="1:18" ht="15.75" thickBot="1">
      <c r="A127" s="359"/>
      <c r="B127" s="360" t="s">
        <v>1675</v>
      </c>
      <c r="C127" s="361"/>
      <c r="D127" s="362"/>
      <c r="E127" s="361"/>
      <c r="F127" s="361"/>
      <c r="G127" s="361"/>
      <c r="H127" s="363" t="s">
        <v>1675</v>
      </c>
      <c r="I127" s="364"/>
      <c r="J127" s="359"/>
      <c r="K127" s="360" t="s">
        <v>1675</v>
      </c>
      <c r="L127" s="361"/>
      <c r="M127" s="362"/>
      <c r="N127" s="361"/>
      <c r="O127" s="361"/>
      <c r="P127" s="361"/>
      <c r="Q127" s="363" t="s">
        <v>1675</v>
      </c>
      <c r="R127" s="364"/>
    </row>
    <row r="128" spans="1:18" ht="15.75" thickBot="1">
      <c r="A128" s="359"/>
      <c r="B128" s="360" t="s">
        <v>1676</v>
      </c>
      <c r="C128" s="361"/>
      <c r="D128" s="362"/>
      <c r="E128" s="361"/>
      <c r="F128" s="361"/>
      <c r="G128" s="361"/>
      <c r="H128" s="363" t="s">
        <v>1676</v>
      </c>
      <c r="I128" s="364"/>
      <c r="J128" s="359"/>
      <c r="K128" s="360" t="s">
        <v>1676</v>
      </c>
      <c r="L128" s="361"/>
      <c r="M128" s="362"/>
      <c r="N128" s="361"/>
      <c r="O128" s="361"/>
      <c r="P128" s="361"/>
      <c r="Q128" s="363" t="s">
        <v>1676</v>
      </c>
      <c r="R128" s="364"/>
    </row>
    <row r="129" spans="1:18" ht="15.75" thickBot="1">
      <c r="A129" s="359"/>
      <c r="B129" s="360" t="s">
        <v>1677</v>
      </c>
      <c r="C129" s="361"/>
      <c r="D129" s="362"/>
      <c r="E129" s="361"/>
      <c r="F129" s="361"/>
      <c r="G129" s="361"/>
      <c r="H129" s="363" t="s">
        <v>1677</v>
      </c>
      <c r="I129" s="364"/>
      <c r="J129" s="359"/>
      <c r="K129" s="360" t="s">
        <v>1677</v>
      </c>
      <c r="L129" s="361"/>
      <c r="M129" s="362"/>
      <c r="N129" s="361"/>
      <c r="O129" s="361"/>
      <c r="P129" s="361"/>
      <c r="Q129" s="363" t="s">
        <v>1677</v>
      </c>
      <c r="R129" s="364"/>
    </row>
    <row r="130" spans="1:18" ht="15.75" thickBot="1">
      <c r="A130" s="359"/>
      <c r="B130" s="360" t="s">
        <v>1678</v>
      </c>
      <c r="C130" s="361"/>
      <c r="D130" s="362"/>
      <c r="E130" s="361"/>
      <c r="F130" s="361"/>
      <c r="G130" s="361"/>
      <c r="H130" s="363" t="s">
        <v>1678</v>
      </c>
      <c r="I130" s="364"/>
      <c r="J130" s="359"/>
      <c r="K130" s="360" t="s">
        <v>1678</v>
      </c>
      <c r="L130" s="361"/>
      <c r="M130" s="362"/>
      <c r="N130" s="361"/>
      <c r="O130" s="361"/>
      <c r="P130" s="361"/>
      <c r="Q130" s="363" t="s">
        <v>1678</v>
      </c>
      <c r="R130" s="364"/>
    </row>
    <row r="131" spans="1:18" ht="15.75" thickBot="1">
      <c r="A131" s="359"/>
      <c r="B131" s="360" t="s">
        <v>1679</v>
      </c>
      <c r="C131" s="361"/>
      <c r="D131" s="362"/>
      <c r="E131" s="361"/>
      <c r="F131" s="361"/>
      <c r="G131" s="361"/>
      <c r="H131" s="363" t="s">
        <v>1679</v>
      </c>
      <c r="I131" s="364"/>
      <c r="J131" s="359"/>
      <c r="K131" s="360" t="s">
        <v>1679</v>
      </c>
      <c r="L131" s="361"/>
      <c r="M131" s="362"/>
      <c r="N131" s="361"/>
      <c r="O131" s="361"/>
      <c r="P131" s="361"/>
      <c r="Q131" s="363" t="s">
        <v>1679</v>
      </c>
      <c r="R131" s="364"/>
    </row>
    <row r="132" spans="1:18" ht="15.75" thickBot="1">
      <c r="A132" s="359"/>
      <c r="B132" s="360" t="s">
        <v>1680</v>
      </c>
      <c r="C132" s="361"/>
      <c r="D132" s="362"/>
      <c r="E132" s="361"/>
      <c r="F132" s="361"/>
      <c r="G132" s="361"/>
      <c r="H132" s="363" t="s">
        <v>1680</v>
      </c>
      <c r="I132" s="364"/>
      <c r="J132" s="359"/>
      <c r="K132" s="360" t="s">
        <v>1680</v>
      </c>
      <c r="L132" s="361"/>
      <c r="M132" s="362"/>
      <c r="N132" s="361"/>
      <c r="O132" s="361"/>
      <c r="P132" s="361"/>
      <c r="Q132" s="363" t="s">
        <v>1680</v>
      </c>
      <c r="R132" s="364"/>
    </row>
    <row r="133" spans="1:18" ht="15.75" thickBot="1">
      <c r="A133" s="359"/>
      <c r="B133" s="360" t="s">
        <v>1681</v>
      </c>
      <c r="C133" s="361"/>
      <c r="D133" s="362"/>
      <c r="E133" s="361"/>
      <c r="F133" s="361"/>
      <c r="G133" s="361"/>
      <c r="H133" s="363" t="s">
        <v>1681</v>
      </c>
      <c r="I133" s="364"/>
      <c r="J133" s="359"/>
      <c r="K133" s="360" t="s">
        <v>1681</v>
      </c>
      <c r="L133" s="361"/>
      <c r="M133" s="362"/>
      <c r="N133" s="361"/>
      <c r="O133" s="361"/>
      <c r="P133" s="361"/>
      <c r="Q133" s="363" t="s">
        <v>1681</v>
      </c>
      <c r="R133" s="364"/>
    </row>
    <row r="134" spans="1:18" ht="15.75" thickBot="1">
      <c r="A134" s="359"/>
      <c r="B134" s="360" t="s">
        <v>1682</v>
      </c>
      <c r="C134" s="361"/>
      <c r="D134" s="362"/>
      <c r="E134" s="361"/>
      <c r="F134" s="361"/>
      <c r="G134" s="361"/>
      <c r="H134" s="363" t="s">
        <v>1682</v>
      </c>
      <c r="I134" s="364"/>
      <c r="J134" s="359"/>
      <c r="K134" s="360" t="s">
        <v>1682</v>
      </c>
      <c r="L134" s="361"/>
      <c r="M134" s="362"/>
      <c r="N134" s="361"/>
      <c r="O134" s="361"/>
      <c r="P134" s="361"/>
      <c r="Q134" s="363" t="s">
        <v>1682</v>
      </c>
      <c r="R134" s="364"/>
    </row>
    <row r="135" spans="1:18" ht="15.75" thickBot="1">
      <c r="A135" s="359"/>
      <c r="B135" s="360" t="s">
        <v>1683</v>
      </c>
      <c r="C135" s="361"/>
      <c r="D135" s="362"/>
      <c r="E135" s="361"/>
      <c r="F135" s="361"/>
      <c r="G135" s="361"/>
      <c r="H135" s="363" t="s">
        <v>1684</v>
      </c>
      <c r="I135" s="364"/>
      <c r="J135" s="359"/>
      <c r="K135" s="360" t="s">
        <v>1683</v>
      </c>
      <c r="L135" s="361"/>
      <c r="M135" s="362"/>
      <c r="N135" s="361"/>
      <c r="O135" s="361"/>
      <c r="P135" s="361"/>
      <c r="Q135" s="363" t="s">
        <v>1684</v>
      </c>
      <c r="R135" s="364"/>
    </row>
    <row r="136" spans="1:18" ht="15.75" thickBot="1">
      <c r="A136" s="365"/>
      <c r="B136" s="360" t="s">
        <v>1685</v>
      </c>
      <c r="C136" s="361"/>
      <c r="D136" s="362"/>
      <c r="E136" s="361"/>
      <c r="F136" s="361"/>
      <c r="G136" s="361"/>
      <c r="H136" s="363" t="s">
        <v>1686</v>
      </c>
      <c r="I136" s="366"/>
      <c r="J136" s="365"/>
      <c r="K136" s="360" t="s">
        <v>1685</v>
      </c>
      <c r="L136" s="361"/>
      <c r="M136" s="362"/>
      <c r="N136" s="361"/>
      <c r="O136" s="361"/>
      <c r="P136" s="361"/>
      <c r="Q136" s="363" t="s">
        <v>1686</v>
      </c>
      <c r="R136" s="366"/>
    </row>
    <row r="137" spans="1:18" ht="15.75" thickBot="1">
      <c r="A137" s="367" t="s">
        <v>1808</v>
      </c>
      <c r="B137" s="360" t="s">
        <v>1671</v>
      </c>
      <c r="C137" s="361"/>
      <c r="D137" s="362"/>
      <c r="E137" s="361"/>
      <c r="F137" s="361"/>
      <c r="G137" s="361"/>
      <c r="H137" s="363" t="s">
        <v>1671</v>
      </c>
      <c r="I137" s="368" t="s">
        <v>1809</v>
      </c>
      <c r="J137" s="367" t="s">
        <v>1808</v>
      </c>
      <c r="K137" s="360" t="s">
        <v>1671</v>
      </c>
      <c r="L137" s="361"/>
      <c r="M137" s="362"/>
      <c r="N137" s="361"/>
      <c r="O137" s="361"/>
      <c r="P137" s="361"/>
      <c r="Q137" s="363" t="s">
        <v>1671</v>
      </c>
      <c r="R137" s="368" t="s">
        <v>1809</v>
      </c>
    </row>
    <row r="138" spans="1:18" ht="15.75" thickBot="1">
      <c r="A138" s="359"/>
      <c r="B138" s="360" t="s">
        <v>1673</v>
      </c>
      <c r="C138" s="361"/>
      <c r="D138" s="362"/>
      <c r="E138" s="361"/>
      <c r="F138" s="361"/>
      <c r="G138" s="361"/>
      <c r="H138" s="363" t="s">
        <v>1673</v>
      </c>
      <c r="I138" s="364"/>
      <c r="J138" s="359"/>
      <c r="K138" s="360" t="s">
        <v>1673</v>
      </c>
      <c r="L138" s="361"/>
      <c r="M138" s="362"/>
      <c r="N138" s="361"/>
      <c r="O138" s="361"/>
      <c r="P138" s="361"/>
      <c r="Q138" s="363" t="s">
        <v>1673</v>
      </c>
      <c r="R138" s="364"/>
    </row>
    <row r="139" spans="1:18" ht="15.75" thickBot="1">
      <c r="A139" s="359"/>
      <c r="B139" s="360" t="s">
        <v>1674</v>
      </c>
      <c r="C139" s="361"/>
      <c r="D139" s="362"/>
      <c r="E139" s="361"/>
      <c r="F139" s="361"/>
      <c r="G139" s="361"/>
      <c r="H139" s="363" t="s">
        <v>1674</v>
      </c>
      <c r="I139" s="364"/>
      <c r="J139" s="359"/>
      <c r="K139" s="360" t="s">
        <v>1674</v>
      </c>
      <c r="L139" s="361"/>
      <c r="M139" s="362"/>
      <c r="N139" s="361"/>
      <c r="O139" s="361"/>
      <c r="P139" s="361"/>
      <c r="Q139" s="363" t="s">
        <v>1674</v>
      </c>
      <c r="R139" s="364"/>
    </row>
    <row r="140" spans="1:18" ht="15.75" thickBot="1">
      <c r="A140" s="359"/>
      <c r="B140" s="360" t="s">
        <v>1675</v>
      </c>
      <c r="C140" s="361"/>
      <c r="D140" s="362"/>
      <c r="E140" s="361"/>
      <c r="F140" s="361"/>
      <c r="G140" s="361"/>
      <c r="H140" s="363" t="s">
        <v>1675</v>
      </c>
      <c r="I140" s="364"/>
      <c r="J140" s="359"/>
      <c r="K140" s="360" t="s">
        <v>1675</v>
      </c>
      <c r="L140" s="361"/>
      <c r="M140" s="362"/>
      <c r="N140" s="361"/>
      <c r="O140" s="361"/>
      <c r="P140" s="361"/>
      <c r="Q140" s="363" t="s">
        <v>1675</v>
      </c>
      <c r="R140" s="364"/>
    </row>
    <row r="141" spans="1:18" ht="15.75" thickBot="1">
      <c r="A141" s="359"/>
      <c r="B141" s="360" t="s">
        <v>1676</v>
      </c>
      <c r="C141" s="361"/>
      <c r="D141" s="362"/>
      <c r="E141" s="361"/>
      <c r="F141" s="361"/>
      <c r="G141" s="361"/>
      <c r="H141" s="363" t="s">
        <v>1676</v>
      </c>
      <c r="I141" s="364"/>
      <c r="J141" s="359"/>
      <c r="K141" s="360" t="s">
        <v>1676</v>
      </c>
      <c r="L141" s="361"/>
      <c r="M141" s="362"/>
      <c r="N141" s="361"/>
      <c r="O141" s="361"/>
      <c r="P141" s="361"/>
      <c r="Q141" s="363" t="s">
        <v>1676</v>
      </c>
      <c r="R141" s="364"/>
    </row>
    <row r="142" spans="1:18" ht="15.75" thickBot="1">
      <c r="A142" s="359"/>
      <c r="B142" s="360" t="s">
        <v>1677</v>
      </c>
      <c r="C142" s="361"/>
      <c r="D142" s="362"/>
      <c r="E142" s="361"/>
      <c r="F142" s="361"/>
      <c r="G142" s="361"/>
      <c r="H142" s="363" t="s">
        <v>1677</v>
      </c>
      <c r="I142" s="364"/>
      <c r="J142" s="359"/>
      <c r="K142" s="360" t="s">
        <v>1677</v>
      </c>
      <c r="L142" s="361"/>
      <c r="M142" s="362"/>
      <c r="N142" s="361"/>
      <c r="O142" s="361"/>
      <c r="P142" s="361"/>
      <c r="Q142" s="363" t="s">
        <v>1677</v>
      </c>
      <c r="R142" s="364"/>
    </row>
    <row r="143" spans="1:18" ht="15.75" thickBot="1">
      <c r="A143" s="359"/>
      <c r="B143" s="360" t="s">
        <v>1678</v>
      </c>
      <c r="C143" s="361"/>
      <c r="D143" s="362"/>
      <c r="E143" s="361"/>
      <c r="F143" s="361"/>
      <c r="G143" s="361"/>
      <c r="H143" s="363" t="s">
        <v>1678</v>
      </c>
      <c r="I143" s="364"/>
      <c r="J143" s="359"/>
      <c r="K143" s="360" t="s">
        <v>1678</v>
      </c>
      <c r="L143" s="361"/>
      <c r="M143" s="362"/>
      <c r="N143" s="361"/>
      <c r="O143" s="361"/>
      <c r="P143" s="361"/>
      <c r="Q143" s="363" t="s">
        <v>1678</v>
      </c>
      <c r="R143" s="364"/>
    </row>
    <row r="144" spans="1:18" ht="15.75" thickBot="1">
      <c r="A144" s="359"/>
      <c r="B144" s="360" t="s">
        <v>1679</v>
      </c>
      <c r="C144" s="361"/>
      <c r="D144" s="362"/>
      <c r="E144" s="361"/>
      <c r="F144" s="361"/>
      <c r="G144" s="361"/>
      <c r="H144" s="363" t="s">
        <v>1679</v>
      </c>
      <c r="I144" s="364"/>
      <c r="J144" s="359"/>
      <c r="K144" s="360" t="s">
        <v>1679</v>
      </c>
      <c r="L144" s="361"/>
      <c r="M144" s="362"/>
      <c r="N144" s="361"/>
      <c r="O144" s="361"/>
      <c r="P144" s="361"/>
      <c r="Q144" s="363" t="s">
        <v>1679</v>
      </c>
      <c r="R144" s="364"/>
    </row>
    <row r="145" spans="1:18" ht="15.75" thickBot="1">
      <c r="A145" s="359"/>
      <c r="B145" s="360" t="s">
        <v>1680</v>
      </c>
      <c r="C145" s="361"/>
      <c r="D145" s="362"/>
      <c r="E145" s="361"/>
      <c r="F145" s="361"/>
      <c r="G145" s="361"/>
      <c r="H145" s="363" t="s">
        <v>1680</v>
      </c>
      <c r="I145" s="364"/>
      <c r="J145" s="359"/>
      <c r="K145" s="360" t="s">
        <v>1680</v>
      </c>
      <c r="L145" s="361"/>
      <c r="M145" s="362"/>
      <c r="N145" s="361"/>
      <c r="O145" s="361"/>
      <c r="P145" s="361"/>
      <c r="Q145" s="363" t="s">
        <v>1680</v>
      </c>
      <c r="R145" s="364"/>
    </row>
    <row r="146" spans="1:18" ht="15.75" thickBot="1">
      <c r="A146" s="359"/>
      <c r="B146" s="360" t="s">
        <v>1681</v>
      </c>
      <c r="C146" s="361"/>
      <c r="D146" s="362"/>
      <c r="E146" s="361"/>
      <c r="F146" s="361"/>
      <c r="G146" s="361"/>
      <c r="H146" s="363" t="s">
        <v>1681</v>
      </c>
      <c r="I146" s="364"/>
      <c r="J146" s="359"/>
      <c r="K146" s="360" t="s">
        <v>1681</v>
      </c>
      <c r="L146" s="361"/>
      <c r="M146" s="362"/>
      <c r="N146" s="361"/>
      <c r="O146" s="361"/>
      <c r="P146" s="361"/>
      <c r="Q146" s="363" t="s">
        <v>1681</v>
      </c>
      <c r="R146" s="364"/>
    </row>
    <row r="147" spans="1:18" ht="15.75" thickBot="1">
      <c r="A147" s="359"/>
      <c r="B147" s="360" t="s">
        <v>1682</v>
      </c>
      <c r="C147" s="361"/>
      <c r="D147" s="362"/>
      <c r="E147" s="361"/>
      <c r="F147" s="361"/>
      <c r="G147" s="361"/>
      <c r="H147" s="363" t="s">
        <v>1682</v>
      </c>
      <c r="I147" s="364"/>
      <c r="J147" s="359"/>
      <c r="K147" s="360" t="s">
        <v>1682</v>
      </c>
      <c r="L147" s="361"/>
      <c r="M147" s="362"/>
      <c r="N147" s="361"/>
      <c r="O147" s="361"/>
      <c r="P147" s="361"/>
      <c r="Q147" s="363" t="s">
        <v>1682</v>
      </c>
      <c r="R147" s="364"/>
    </row>
    <row r="148" spans="1:18" ht="15.75" thickBot="1">
      <c r="A148" s="359"/>
      <c r="B148" s="360" t="s">
        <v>1683</v>
      </c>
      <c r="C148" s="361"/>
      <c r="D148" s="362"/>
      <c r="E148" s="361"/>
      <c r="F148" s="361"/>
      <c r="G148" s="361"/>
      <c r="H148" s="363" t="s">
        <v>1684</v>
      </c>
      <c r="I148" s="364"/>
      <c r="J148" s="359"/>
      <c r="K148" s="360" t="s">
        <v>1683</v>
      </c>
      <c r="L148" s="361"/>
      <c r="M148" s="362"/>
      <c r="N148" s="361"/>
      <c r="O148" s="361"/>
      <c r="P148" s="361"/>
      <c r="Q148" s="363" t="s">
        <v>1684</v>
      </c>
      <c r="R148" s="364"/>
    </row>
    <row r="149" spans="1:18" ht="15.75" thickBot="1">
      <c r="A149" s="365"/>
      <c r="B149" s="360" t="s">
        <v>1685</v>
      </c>
      <c r="C149" s="361"/>
      <c r="D149" s="362"/>
      <c r="E149" s="361"/>
      <c r="F149" s="361"/>
      <c r="G149" s="361"/>
      <c r="H149" s="363" t="s">
        <v>1686</v>
      </c>
      <c r="I149" s="366"/>
      <c r="J149" s="365"/>
      <c r="K149" s="360" t="s">
        <v>1685</v>
      </c>
      <c r="L149" s="361"/>
      <c r="M149" s="362"/>
      <c r="N149" s="361"/>
      <c r="O149" s="361"/>
      <c r="P149" s="361"/>
      <c r="Q149" s="363" t="s">
        <v>1686</v>
      </c>
      <c r="R149" s="366"/>
    </row>
    <row r="150" spans="1:18" ht="17.25" customHeight="1">
      <c r="A150" s="369" t="s">
        <v>17</v>
      </c>
      <c r="B150" s="369"/>
      <c r="C150" s="369"/>
      <c r="D150" s="369"/>
      <c r="E150" s="369"/>
      <c r="F150" s="369"/>
      <c r="G150" s="369"/>
      <c r="H150" s="369"/>
      <c r="I150" s="369"/>
      <c r="J150" s="370" t="s">
        <v>106</v>
      </c>
      <c r="K150" s="370"/>
      <c r="L150" s="370"/>
      <c r="M150" s="370"/>
      <c r="N150" s="370"/>
      <c r="O150" s="370"/>
      <c r="P150" s="370"/>
      <c r="Q150" s="370"/>
      <c r="R150" s="370"/>
    </row>
    <row r="151" spans="1:18" ht="17.25" customHeight="1">
      <c r="A151" s="354" t="s">
        <v>1803</v>
      </c>
      <c r="B151" s="354"/>
      <c r="C151" s="354"/>
      <c r="D151" s="354"/>
      <c r="E151" s="355" t="s">
        <v>1804</v>
      </c>
      <c r="F151" s="355"/>
      <c r="G151" s="355"/>
      <c r="H151" s="355"/>
      <c r="I151" s="355"/>
      <c r="J151" s="354" t="s">
        <v>1803</v>
      </c>
      <c r="K151" s="354"/>
      <c r="L151" s="354"/>
      <c r="M151" s="354"/>
      <c r="N151" s="355" t="s">
        <v>1804</v>
      </c>
      <c r="O151" s="355"/>
      <c r="P151" s="355"/>
      <c r="Q151" s="355"/>
      <c r="R151" s="355"/>
    </row>
    <row r="152" spans="1:18">
      <c r="A152" s="356"/>
      <c r="B152" s="356"/>
      <c r="C152" s="357" t="s">
        <v>1805</v>
      </c>
      <c r="D152" s="357"/>
      <c r="E152" s="357"/>
      <c r="F152" s="357"/>
      <c r="G152" s="357"/>
      <c r="H152" s="356"/>
      <c r="I152" s="356"/>
      <c r="J152" s="356"/>
      <c r="K152" s="356"/>
      <c r="L152" s="357" t="s">
        <v>1805</v>
      </c>
      <c r="M152" s="357"/>
      <c r="N152" s="357"/>
      <c r="O152" s="357"/>
      <c r="P152" s="357"/>
      <c r="Q152" s="356"/>
      <c r="R152" s="356"/>
    </row>
    <row r="153" spans="1:18" ht="23.25">
      <c r="A153" s="356"/>
      <c r="B153" s="356"/>
      <c r="C153" s="358" t="s">
        <v>1477</v>
      </c>
      <c r="D153" s="358" t="s">
        <v>1806</v>
      </c>
      <c r="E153" s="358" t="s">
        <v>1814</v>
      </c>
      <c r="F153" s="358" t="s">
        <v>1815</v>
      </c>
      <c r="G153" s="358" t="s">
        <v>1816</v>
      </c>
      <c r="H153" s="356"/>
      <c r="I153" s="356"/>
      <c r="J153" s="356"/>
      <c r="K153" s="356"/>
      <c r="L153" s="358" t="s">
        <v>1477</v>
      </c>
      <c r="M153" s="358" t="s">
        <v>1806</v>
      </c>
      <c r="N153" s="358" t="s">
        <v>1814</v>
      </c>
      <c r="O153" s="358" t="s">
        <v>1815</v>
      </c>
      <c r="P153" s="358" t="s">
        <v>1816</v>
      </c>
      <c r="Q153" s="356"/>
      <c r="R153" s="356"/>
    </row>
    <row r="154" spans="1:18" ht="15.75" thickBot="1">
      <c r="A154" s="360" t="s">
        <v>1810</v>
      </c>
      <c r="B154" s="360" t="s">
        <v>1685</v>
      </c>
      <c r="C154" s="361"/>
      <c r="D154" s="362"/>
      <c r="E154" s="361"/>
      <c r="F154" s="361"/>
      <c r="G154" s="361"/>
      <c r="H154" s="363" t="s">
        <v>1686</v>
      </c>
      <c r="I154" s="363" t="s">
        <v>1811</v>
      </c>
      <c r="J154" s="360" t="s">
        <v>1810</v>
      </c>
      <c r="K154" s="360" t="s">
        <v>1685</v>
      </c>
      <c r="L154" s="361"/>
      <c r="M154" s="362"/>
      <c r="N154" s="361"/>
      <c r="O154" s="361"/>
      <c r="P154" s="361"/>
      <c r="Q154" s="363" t="s">
        <v>1686</v>
      </c>
      <c r="R154" s="363" t="s">
        <v>1811</v>
      </c>
    </row>
  </sheetData>
  <sheetProtection password="83AF" sheet="1" objects="1" scenarios="1"/>
  <mergeCells count="68">
    <mergeCell ref="A151:D151"/>
    <mergeCell ref="E151:I151"/>
    <mergeCell ref="J151:M151"/>
    <mergeCell ref="N151:R151"/>
    <mergeCell ref="A152:B153"/>
    <mergeCell ref="C152:G152"/>
    <mergeCell ref="H152:I153"/>
    <mergeCell ref="J152:K153"/>
    <mergeCell ref="L152:P152"/>
    <mergeCell ref="Q152:R153"/>
    <mergeCell ref="A137:A149"/>
    <mergeCell ref="I137:I149"/>
    <mergeCell ref="J137:J149"/>
    <mergeCell ref="R137:R149"/>
    <mergeCell ref="A150:I150"/>
    <mergeCell ref="J150:R150"/>
    <mergeCell ref="A111:A123"/>
    <mergeCell ref="I111:I123"/>
    <mergeCell ref="J111:J123"/>
    <mergeCell ref="R111:R123"/>
    <mergeCell ref="A124:A136"/>
    <mergeCell ref="I124:I136"/>
    <mergeCell ref="J124:J136"/>
    <mergeCell ref="R124:R136"/>
    <mergeCell ref="A85:A97"/>
    <mergeCell ref="I85:I97"/>
    <mergeCell ref="J85:J97"/>
    <mergeCell ref="R85:R97"/>
    <mergeCell ref="A98:A110"/>
    <mergeCell ref="I98:I110"/>
    <mergeCell ref="J98:J110"/>
    <mergeCell ref="R98:R110"/>
    <mergeCell ref="A59:A71"/>
    <mergeCell ref="I59:I71"/>
    <mergeCell ref="J59:J71"/>
    <mergeCell ref="R59:R71"/>
    <mergeCell ref="A72:A84"/>
    <mergeCell ref="I72:I84"/>
    <mergeCell ref="J72:J84"/>
    <mergeCell ref="R72:R84"/>
    <mergeCell ref="A33:A45"/>
    <mergeCell ref="I33:I45"/>
    <mergeCell ref="J33:J45"/>
    <mergeCell ref="R33:R45"/>
    <mergeCell ref="A46:A58"/>
    <mergeCell ref="I46:I58"/>
    <mergeCell ref="J46:J58"/>
    <mergeCell ref="R46:R58"/>
    <mergeCell ref="A7:A19"/>
    <mergeCell ref="I7:I19"/>
    <mergeCell ref="J7:J19"/>
    <mergeCell ref="R7:R19"/>
    <mergeCell ref="A20:A32"/>
    <mergeCell ref="I20:I32"/>
    <mergeCell ref="J20:J32"/>
    <mergeCell ref="R20:R32"/>
    <mergeCell ref="A5:B6"/>
    <mergeCell ref="C5:G5"/>
    <mergeCell ref="H5:I6"/>
    <mergeCell ref="J5:K6"/>
    <mergeCell ref="L5:P5"/>
    <mergeCell ref="Q5:R6"/>
    <mergeCell ref="A3:I3"/>
    <mergeCell ref="J3:R3"/>
    <mergeCell ref="A4:D4"/>
    <mergeCell ref="E4:I4"/>
    <mergeCell ref="J4:M4"/>
    <mergeCell ref="N4:R4"/>
  </mergeCells>
  <dataValidations count="2">
    <dataValidation type="decimal" allowBlank="1" showErrorMessage="1" errorTitle="Invalid Data Type" error="Please input data in Numeric Data Type" sqref="D154 M154 D7:D149 M7:M149" xr:uid="{EDBDDE3E-4441-47B2-B587-590D73B25EF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E7:G149 N7:P149 C154 L154 C7:C149 L7:L149 E154:G154 N154:P154" xr:uid="{5F41DFFE-E9A6-4CE1-B1CF-83C0874E65B7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7266</vt:i4>
      </vt:variant>
    </vt:vector>
  </HeadingPairs>
  <TitlesOfParts>
    <vt:vector size="7291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3618000</vt:lpstr>
      <vt:lpstr>3619000</vt:lpstr>
      <vt:lpstr>3620100</vt:lpstr>
      <vt:lpstr>3620200</vt:lpstr>
      <vt:lpstr>3620300</vt:lpstr>
      <vt:lpstr>3620400</vt:lpstr>
      <vt:lpstr>3620500</vt:lpstr>
      <vt:lpstr>3621000a</vt:lpstr>
      <vt:lpstr>3621100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'3618000'!rap.context.title.CurrentYearDuration.0</vt:lpstr>
      <vt:lpstr>'3619000'!rap.context.title.CurrentYearDuration.0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'3620300'!rap.context.title.CurrentYearInstant.0</vt:lpstr>
      <vt:lpstr>'3620400'!rap.context.title.CurrentYearInstant.0</vt:lpstr>
      <vt:lpstr>'3620500'!rap.context.title.CurrentYearInstant.0</vt:lpstr>
      <vt:lpstr>'3621000a'!rap.context.title.CurrentYearInstant.0</vt:lpstr>
      <vt:lpstr>'3621100'!rap.context.title.CurrentYearInstant.0</vt:lpstr>
      <vt:lpstr>rap.context.title.CurrentYearInstant.0</vt:lpstr>
      <vt:lpstr>'3620200'!rap.context.title.CurrentYearInstant.1</vt:lpstr>
      <vt:lpstr>'3620300'!rap.context.title.CurrentYearInstant.1</vt:lpstr>
      <vt:lpstr>'3620400'!rap.context.title.CurrentYearInstant.1</vt:lpstr>
      <vt:lpstr>'3621000a'!rap.context.title.CurrentYearInstant.1</vt:lpstr>
      <vt:lpstr>'3621100'!rap.context.title.CurrentYearInstant.1</vt:lpstr>
      <vt:lpstr>rap.context.title.CurrentYearInstant.1</vt:lpstr>
      <vt:lpstr>'3620200'!rap.context.title.CurrentYearInstant.2</vt:lpstr>
      <vt:lpstr>'3620300'!rap.context.title.CurrentYearInstant.2</vt:lpstr>
      <vt:lpstr>'3621000a'!rap.context.title.CurrentYearInstant.2</vt:lpstr>
      <vt:lpstr>rap.context.title.CurrentYearInstant.2</vt:lpstr>
      <vt:lpstr>'3620500'!rap.context.title.PriorEndYearInstant.0</vt:lpstr>
      <vt:lpstr>'3621000a'!rap.context.title.PriorEndYearInstant.0</vt:lpstr>
      <vt:lpstr>rap.context.title.PriorEndYearInstant.0</vt:lpstr>
      <vt:lpstr>'3510000'!rap.context.title.PriorYearDuration.0</vt:lpstr>
      <vt:lpstr>'3616000'!rap.context.title.PriorYearDuration.0</vt:lpstr>
      <vt:lpstr>'3617000'!rap.context.title.PriorYearDuration.0</vt:lpstr>
      <vt:lpstr>'3618000'!rap.context.title.PriorYearDuration.0</vt:lpstr>
      <vt:lpstr>'3619000'!rap.context.title.PriorYearDuration.0</vt:lpstr>
      <vt:lpstr>rap.context.title.PriorYearDuration.0</vt:lpstr>
      <vt:lpstr>'3620200'!rap.context.title.PriorYearInstant.0</vt:lpstr>
      <vt:lpstr>'3620300'!rap.context.title.PriorYearInstant.0</vt:lpstr>
      <vt:lpstr>'3620400'!rap.context.title.PriorYearInstant.0</vt:lpstr>
      <vt:lpstr>'3621000a'!rap.context.title.PriorYearInstant.0</vt:lpstr>
      <vt:lpstr>'3621100'!rap.context.title.PriorYearInstant.0</vt:lpstr>
      <vt:lpstr>rap.context.title.PriorYearInstant.0</vt:lpstr>
      <vt:lpstr>'3620200'!rap.context.title.PriorYearInstant.1</vt:lpstr>
      <vt:lpstr>'3620300'!rap.context.title.PriorYearInstant.1</vt:lpstr>
      <vt:lpstr>'3620400'!rap.context.title.PriorYearInstant.1</vt:lpstr>
      <vt:lpstr>'3621000a'!rap.context.title.PriorYearInstant.1</vt:lpstr>
      <vt:lpstr>'3621100'!rap.context.title.PriorYearInstant.1</vt:lpstr>
      <vt:lpstr>rap.context.title.PriorYearInstant.1</vt:lpstr>
      <vt:lpstr>'3620200'!rap.context.title.PriorYearInstant.2</vt:lpstr>
      <vt:lpstr>'3620300'!rap.context.title.PriorYearInstant.2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rap.fact.id.IXF3618000E02_0489_00002_01_0001</vt:lpstr>
      <vt:lpstr>rap.fact.id.IXF3618000E02_0489_00006_01_0001</vt:lpstr>
      <vt:lpstr>rap.fact.id.IXF3618000E02_0489_00008_01_0001</vt:lpstr>
      <vt:lpstr>rap.fact.id.IXF3618000E02_0489_00009_01_0001</vt:lpstr>
      <vt:lpstr>rap.fact.id.IXF3618000E02_0489_00010_01_0001</vt:lpstr>
      <vt:lpstr>rap.fact.id.IXF3618000E02_0489_00011_01_0001</vt:lpstr>
      <vt:lpstr>rap.fact.id.IXF3618000E02_0489_00012_01_0001</vt:lpstr>
      <vt:lpstr>rap.fact.id.IXF3618000E02_0489_00013_01_0001</vt:lpstr>
      <vt:lpstr>rap.fact.id.IXF3618000E02_0489_00014_01_0001</vt:lpstr>
      <vt:lpstr>rap.fact.id.IXF3618000E02_0489_00015_01_0001</vt:lpstr>
      <vt:lpstr>rap.fact.id.IXF3618000E02_0489_00016_01_0001</vt:lpstr>
      <vt:lpstr>rap.fact.id.IXF3618000E02_0489_00017_01_0001</vt:lpstr>
      <vt:lpstr>rap.fact.id.IXF3618000E02_0489_00018_01_0001</vt:lpstr>
      <vt:lpstr>rap.fact.id.IXF3618000E02_0489_00019_01_0001</vt:lpstr>
      <vt:lpstr>rap.fact.id.IXF3618000E02_0489_00020_01_0001</vt:lpstr>
      <vt:lpstr>rap.fact.id.IXF3618000E02_0489_00021_01_0001</vt:lpstr>
      <vt:lpstr>rap.fact.id.IXF3618000E02_0489_00022_01_0001</vt:lpstr>
      <vt:lpstr>rap.fact.id.IXF3618000E02_0489_00023_01_0001</vt:lpstr>
      <vt:lpstr>rap.fact.id.IXF3618000E02_0489_00024_01_0001</vt:lpstr>
      <vt:lpstr>rap.fact.id.IXF3618000E02_0489_00025_01_0001</vt:lpstr>
      <vt:lpstr>rap.fact.id.IXF3618000E02_0489_00026_01_0001</vt:lpstr>
      <vt:lpstr>rap.fact.id.IXF3618000E02_0489_00027_01_0001</vt:lpstr>
      <vt:lpstr>rap.fact.id.IXF3618000E02_0489_00028_01_0001</vt:lpstr>
      <vt:lpstr>rap.fact.id.IXF3618000E02_0489_00029_01_0001</vt:lpstr>
      <vt:lpstr>rap.fact.id.IXF3618000E02_0489_00030_01_0001</vt:lpstr>
      <vt:lpstr>rap.fact.id.IXF3618000E02_0489_00031_01_0001</vt:lpstr>
      <vt:lpstr>rap.fact.id.IXF3618000E02_0489_00032_01_0001</vt:lpstr>
      <vt:lpstr>rap.fact.id.IXF3618000E02_0489_00033_01_0001</vt:lpstr>
      <vt:lpstr>rap.fact.id.IXF3618000E02_0489_00034_01_0001</vt:lpstr>
      <vt:lpstr>rap.fact.id.IXF3618000E02_0489_00035_01_0001</vt:lpstr>
      <vt:lpstr>rap.fact.id.IXF3618000E02_0489_00036_01_0001</vt:lpstr>
      <vt:lpstr>rap.fact.id.IXF3618000E02_0489_00037_01_0001</vt:lpstr>
      <vt:lpstr>rap.fact.id.IXF3618000E02_0489_00038_01_0001</vt:lpstr>
      <vt:lpstr>rap.fact.id.IXF3618000E02_0489_00039_01_0001</vt:lpstr>
      <vt:lpstr>rap.fact.id.IXF3618000E02_0489_00040_01_0001</vt:lpstr>
      <vt:lpstr>rap.fact.id.IXF3618000E02_0489_00041_01_0001</vt:lpstr>
      <vt:lpstr>rap.fact.id.IXF3618000E02_0489_00042_01_0001</vt:lpstr>
      <vt:lpstr>rap.fact.id.IXF3618000E02_0489_00043_01_0001</vt:lpstr>
      <vt:lpstr>rap.fact.id.IXF3618000E02_0489_00044_01_0001</vt:lpstr>
      <vt:lpstr>rap.fact.id.IXF3618000E02_0489_00045_01_0001</vt:lpstr>
      <vt:lpstr>rap.fact.id.IXF3618000E02_0489_00046_01_0001</vt:lpstr>
      <vt:lpstr>rap.fact.id.IXF3618000E02_0489_00047_01_0001</vt:lpstr>
      <vt:lpstr>rap.fact.id.IXF3618000E02_0489_00048_01_0001</vt:lpstr>
      <vt:lpstr>rap.fact.id.IXF3618000E02_0489_00049_01_0001</vt:lpstr>
      <vt:lpstr>rap.fact.id.IXF3618000E02_0489_00050_01_0001</vt:lpstr>
      <vt:lpstr>rap.fact.id.IXF3618000E02_0489_00051_01_0001</vt:lpstr>
      <vt:lpstr>rap.fact.id.IXF3618000E02_0489_00052_01_0001</vt:lpstr>
      <vt:lpstr>rap.fact.id.IXF3618000E02_0489_00053_01_0001</vt:lpstr>
      <vt:lpstr>rap.fact.id.IXF3618000E02_0489_00054_01_0001</vt:lpstr>
      <vt:lpstr>rap.fact.id.IXF3618000E02_0489_00055_01_0001</vt:lpstr>
      <vt:lpstr>rap.fact.id.IXF3618000E02_1377_00002_00_0001</vt:lpstr>
      <vt:lpstr>rap.fact.id.IXF3618000E02_1377_00006_00_0001</vt:lpstr>
      <vt:lpstr>rap.fact.id.IXF3618000E02_1377_00008_00_0001</vt:lpstr>
      <vt:lpstr>rap.fact.id.IXF3618000E02_1377_00009_00_0001</vt:lpstr>
      <vt:lpstr>rap.fact.id.IXF3618000E02_1377_00010_00_0001</vt:lpstr>
      <vt:lpstr>rap.fact.id.IXF3618000E02_1377_00011_00_0001</vt:lpstr>
      <vt:lpstr>rap.fact.id.IXF3618000E02_1377_00012_00_0001</vt:lpstr>
      <vt:lpstr>rap.fact.id.IXF3618000E02_1377_00013_00_0001</vt:lpstr>
      <vt:lpstr>rap.fact.id.IXF3618000E02_1377_00014_00_0001</vt:lpstr>
      <vt:lpstr>rap.fact.id.IXF3618000E02_1377_00015_00_0001</vt:lpstr>
      <vt:lpstr>rap.fact.id.IXF3618000E02_1377_00016_00_0001</vt:lpstr>
      <vt:lpstr>rap.fact.id.IXF3618000E02_1377_00017_00_0001</vt:lpstr>
      <vt:lpstr>rap.fact.id.IXF3618000E02_1377_00018_00_0001</vt:lpstr>
      <vt:lpstr>rap.fact.id.IXF3618000E02_1377_00019_00_0001</vt:lpstr>
      <vt:lpstr>rap.fact.id.IXF3618000E02_1377_00020_00_0001</vt:lpstr>
      <vt:lpstr>rap.fact.id.IXF3618000E02_1377_00021_00_0001</vt:lpstr>
      <vt:lpstr>rap.fact.id.IXF3618000E02_1377_00022_00_0001</vt:lpstr>
      <vt:lpstr>rap.fact.id.IXF3618000E02_1377_00023_00_0001</vt:lpstr>
      <vt:lpstr>rap.fact.id.IXF3618000E02_1377_00024_00_0001</vt:lpstr>
      <vt:lpstr>rap.fact.id.IXF3618000E02_1377_00025_00_0001</vt:lpstr>
      <vt:lpstr>rap.fact.id.IXF3618000E02_1377_00026_00_0001</vt:lpstr>
      <vt:lpstr>rap.fact.id.IXF3618000E02_1377_00027_00_0001</vt:lpstr>
      <vt:lpstr>rap.fact.id.IXF3618000E02_1377_00028_00_0001</vt:lpstr>
      <vt:lpstr>rap.fact.id.IXF3618000E02_1377_00029_00_0001</vt:lpstr>
      <vt:lpstr>rap.fact.id.IXF3618000E02_1377_00030_00_0001</vt:lpstr>
      <vt:lpstr>rap.fact.id.IXF3618000E02_1377_00031_00_0001</vt:lpstr>
      <vt:lpstr>rap.fact.id.IXF3618000E02_1377_00032_00_0001</vt:lpstr>
      <vt:lpstr>rap.fact.id.IXF3618000E02_1377_00033_00_0001</vt:lpstr>
      <vt:lpstr>rap.fact.id.IXF3618000E02_1377_00034_00_0001</vt:lpstr>
      <vt:lpstr>rap.fact.id.IXF3618000E02_1377_00035_00_0001</vt:lpstr>
      <vt:lpstr>rap.fact.id.IXF3618000E02_1377_00036_00_0001</vt:lpstr>
      <vt:lpstr>rap.fact.id.IXF3618000E02_1377_00037_00_0001</vt:lpstr>
      <vt:lpstr>rap.fact.id.IXF3618000E02_1377_00038_00_0001</vt:lpstr>
      <vt:lpstr>rap.fact.id.IXF3618000E02_1377_00039_00_0001</vt:lpstr>
      <vt:lpstr>rap.fact.id.IXF3618000E02_1377_00040_00_0001</vt:lpstr>
      <vt:lpstr>rap.fact.id.IXF3618000E02_1377_00041_00_0001</vt:lpstr>
      <vt:lpstr>rap.fact.id.IXF3618000E02_1377_00042_00_0001</vt:lpstr>
      <vt:lpstr>rap.fact.id.IXF3618000E02_1377_00043_00_0001</vt:lpstr>
      <vt:lpstr>rap.fact.id.IXF3618000E02_1377_00044_00_0001</vt:lpstr>
      <vt:lpstr>rap.fact.id.IXF3618000E02_1377_00045_00_0001</vt:lpstr>
      <vt:lpstr>rap.fact.id.IXF3618000E02_1377_00046_00_0001</vt:lpstr>
      <vt:lpstr>rap.fact.id.IXF3618000E02_1377_00047_00_0001</vt:lpstr>
      <vt:lpstr>rap.fact.id.IXF3618000E02_1377_00048_00_0001</vt:lpstr>
      <vt:lpstr>rap.fact.id.IXF3618000E02_1377_00049_00_0001</vt:lpstr>
      <vt:lpstr>rap.fact.id.IXF3618000E02_1377_00050_00_0001</vt:lpstr>
      <vt:lpstr>rap.fact.id.IXF3618000E02_1377_00051_00_0001</vt:lpstr>
      <vt:lpstr>rap.fact.id.IXF3618000E02_1377_00052_00_0001</vt:lpstr>
      <vt:lpstr>rap.fact.id.IXF3618000E02_1377_00053_00_0001</vt:lpstr>
      <vt:lpstr>rap.fact.id.IXF3618000E02_1377_00054_00_0001</vt:lpstr>
      <vt:lpstr>rap.fact.id.IXF3618000E02_1377_00055_00_0001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rap.fact.id.IXF3620400E02_1369_00001_01_0001</vt:lpstr>
      <vt:lpstr>rap.fact.id.IXF3620400E02_1369_00003_01_0001</vt:lpstr>
      <vt:lpstr>rap.fact.id.IXF3620400E02_1373_00001_01_0001</vt:lpstr>
      <vt:lpstr>rap.fact.id.IXF3620400E02_1373_00003_01_0001</vt:lpstr>
      <vt:lpstr>rap.fact.id.IXF3620400E02_1374_00001_01_0001</vt:lpstr>
      <vt:lpstr>rap.fact.id.IXF3620400E02_1374_00001_01_0002</vt:lpstr>
      <vt:lpstr>rap.fact.id.IXF3620400E02_1374_00003_01_0001</vt:lpstr>
      <vt:lpstr>rap.fact.id.IXF3620400E02_1374_00003_01_0002</vt:lpstr>
      <vt:lpstr>rap.fact.id.IXF3620400E02_1374_00008_01_0001</vt:lpstr>
      <vt:lpstr>rap.fact.id.IXF3620400E02_1374_00009_01_0001</vt:lpstr>
      <vt:lpstr>rap.fact.id.IXF3620400E02_1374_00010_01_0001</vt:lpstr>
      <vt:lpstr>rap.fact.id.IXF3620400E02_1374_00011_01_0001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rap.fact.id.IXF3621000aE02_0089_00001_01_0001</vt:lpstr>
      <vt:lpstr>rap.fact.id.IXF3621000aE02_0089_00003_01_0001</vt:lpstr>
      <vt:lpstr>rap.fact.id.IXF3621000aE02_0223_00001_01_0001</vt:lpstr>
      <vt:lpstr>rap.fact.id.IXF3621000aE02_0223_00003_01_0001</vt:lpstr>
      <vt:lpstr>rap.fact.id.IXF3621000aE02_1378_00002_00_0001</vt:lpstr>
      <vt:lpstr>rap.fact.id.IXF3621000aE02_1378_00005_00_0001</vt:lpstr>
      <vt:lpstr>rap.fact.id.IXF3621000aE02_1378_00019_00_0001</vt:lpstr>
      <vt:lpstr>rap.fact.id.IXF3621000aE02_1378_00020_00_0001</vt:lpstr>
      <vt:lpstr>rap.fact.id.IXF3621000aE02_1378_00021_00_0001</vt:lpstr>
      <vt:lpstr>rap.fact.id.IXF3621000aE02_1378_00022_00_0001</vt:lpstr>
      <vt:lpstr>rap.fact.id.IXF3621000aE02_1378_00023_00_0001</vt:lpstr>
      <vt:lpstr>rap.fact.id.IXF3621000aE02_1378_00024_00_0001</vt:lpstr>
      <vt:lpstr>rap.fact.id.IXF3621000aE02_1378_00025_00_0001</vt:lpstr>
      <vt:lpstr>rap.fact.id.IXF3621000aE02_1378_00026_00_0001</vt:lpstr>
      <vt:lpstr>rap.fact.id.IXF3621000aE02_1378_00027_00_0001</vt:lpstr>
      <vt:lpstr>rap.fact.id.IXF3621000aE02_1378_00028_00_0001</vt:lpstr>
      <vt:lpstr>rap.fact.id.IXF3621000aE02_1378_00029_00_0001</vt:lpstr>
      <vt:lpstr>rap.fact.id.IXF3621000aE02_1378_00041_00_0001</vt:lpstr>
      <vt:lpstr>rap.fact.id.IXF3621000aE02_1378_00042_00_0001</vt:lpstr>
      <vt:lpstr>rap.fact.id.IXF3621000aE02_1378_00043_00_0001</vt:lpstr>
      <vt:lpstr>rap.fact.id.IXF3621000aE02_1378_00044_00_0001</vt:lpstr>
      <vt:lpstr>rap.fact.id.IXF3621000aE02_1378_00045_00_0001</vt:lpstr>
      <vt:lpstr>rap.fact.id.IXF3621000aE02_1378_00046_00_0001</vt:lpstr>
      <vt:lpstr>rap.fact.id.IXF3621000aE02_1378_00047_00_0001</vt:lpstr>
      <vt:lpstr>rap.fact.id.IXF3621000aE02_1378_00048_00_0001</vt:lpstr>
      <vt:lpstr>rap.fact.id.IXF3621000aE02_1378_00049_00_0001</vt:lpstr>
      <vt:lpstr>rap.fact.id.IXF3621000aE02_1378_00050_00_0001</vt:lpstr>
      <vt:lpstr>rap.fact.id.IXF3621000aE02_1378_00051_00_0001</vt:lpstr>
      <vt:lpstr>rap.fact.id.IXF3621000aE02_1378_00184_00_0001</vt:lpstr>
      <vt:lpstr>rap.fact.id.IXF3621000aE02_1378_00185_00_0001</vt:lpstr>
      <vt:lpstr>rap.fact.id.IXF3621000aE02_1378_00186_00_0001</vt:lpstr>
      <vt:lpstr>rap.fact.id.IXF3621000aE02_1378_00187_00_0001</vt:lpstr>
      <vt:lpstr>rap.fact.id.IXF3621000aE02_1378_00188_00_0001</vt:lpstr>
      <vt:lpstr>rap.fact.id.IXF3621000aE02_1378_00189_00_0001</vt:lpstr>
      <vt:lpstr>rap.fact.id.IXF3621000aE02_1378_00190_00_0001</vt:lpstr>
      <vt:lpstr>rap.fact.id.IXF3621000aE02_1378_00191_00_0001</vt:lpstr>
      <vt:lpstr>rap.fact.id.IXF3621000aE02_1378_00192_00_0001</vt:lpstr>
      <vt:lpstr>rap.fact.id.IXF3621000aE02_1378_00193_00_0001</vt:lpstr>
      <vt:lpstr>rap.fact.id.IXF3621000aE02_1378_00194_00_0001</vt:lpstr>
      <vt:lpstr>rap.fact.id.IXF3621000aE02_1378_00195_00_0001</vt:lpstr>
      <vt:lpstr>rap.fact.id.IXF3621000aE02_1378_00196_00_0001</vt:lpstr>
      <vt:lpstr>rap.fact.id.IXF3621000aE02_1378_00197_00_0001</vt:lpstr>
      <vt:lpstr>rap.fact.id.IXF3621000aE02_1378_00198_00_0001</vt:lpstr>
      <vt:lpstr>rap.fact.id.IXF3621000aE02_1378_00199_00_0001</vt:lpstr>
      <vt:lpstr>rap.fact.id.IXF3621000aE02_1378_00200_00_0001</vt:lpstr>
      <vt:lpstr>rap.fact.id.IXF3621000aE02_1378_00201_00_0001</vt:lpstr>
      <vt:lpstr>rap.fact.id.IXF3621000aE02_1378_00202_00_0001</vt:lpstr>
      <vt:lpstr>rap.fact.id.IXF3621000aE02_1378_00203_00_0001</vt:lpstr>
      <vt:lpstr>rap.fact.id.IXF3621000aE02_1378_00204_00_0001</vt:lpstr>
      <vt:lpstr>rap.fact.id.IXF3621000aE02_1378_00205_00_0001</vt:lpstr>
      <vt:lpstr>rap.fact.id.IXF3621000aE02_1378_00206_00_0001</vt:lpstr>
      <vt:lpstr>rap.fact.id.IXF3621000aE02_1378_00207_00_0001</vt:lpstr>
      <vt:lpstr>rap.fact.id.IXF3621000aE02_1378_00208_00_0001</vt:lpstr>
      <vt:lpstr>rap.fact.id.IXF3621000aE02_1378_00209_00_0001</vt:lpstr>
      <vt:lpstr>rap.fact.id.IXF3621000aE02_1378_00210_00_0001</vt:lpstr>
      <vt:lpstr>rap.fact.id.IXF3621000aE02_1378_00211_00_0001</vt:lpstr>
      <vt:lpstr>rap.fact.id.IXF3621000aE02_1378_00212_00_0001</vt:lpstr>
      <vt:lpstr>rap.fact.id.IXF3621000aE02_1378_00213_00_0001</vt:lpstr>
      <vt:lpstr>rap.fact.id.IXF3621000aE02_1378_00214_00_0001</vt:lpstr>
      <vt:lpstr>rap.fact.id.IXF3621000aE02_1378_00215_00_0001</vt:lpstr>
      <vt:lpstr>rap.fact.id.IXF3621000aE02_1378_00216_00_0001</vt:lpstr>
      <vt:lpstr>rap.fact.id.IXF3621000aE02_1378_00217_00_0001</vt:lpstr>
      <vt:lpstr>rap.fact.id.IXF3621000aE02_1378_00218_00_0001</vt:lpstr>
      <vt:lpstr>rap.fact.id.IXF3621000aE02_1378_00219_00_0001</vt:lpstr>
      <vt:lpstr>rap.fact.id.IXF3621000aE02_1378_00220_00_0001</vt:lpstr>
      <vt:lpstr>rap.fact.id.IXF3621000aE02_1378_00221_00_0001</vt:lpstr>
      <vt:lpstr>rap.fact.id.IXF3621000aE02_1378_00222_00_0001</vt:lpstr>
      <vt:lpstr>rap.fact.id.IXF3621000aE02_1378_00223_00_0001</vt:lpstr>
      <vt:lpstr>rap.fact.id.IXF3621000aE02_1378_00224_00_0001</vt:lpstr>
      <vt:lpstr>rap.fact.id.IXF3621000aE02_1378_00225_00_0001</vt:lpstr>
      <vt:lpstr>rap.fact.id.IXF3621000aE02_1378_00226_00_0001</vt:lpstr>
      <vt:lpstr>rap.fact.id.IXF3621000aE02_1378_00227_00_0001</vt:lpstr>
      <vt:lpstr>rap.fact.id.IXF3621000aE02_1378_00228_00_0001</vt:lpstr>
      <vt:lpstr>rap.fact.id.IXF3621000aE02_1378_00229_00_0001</vt:lpstr>
      <vt:lpstr>rap.fact.id.IXF3621000aE02_1378_00230_00_0001</vt:lpstr>
      <vt:lpstr>rap.fact.id.IXF3621000aE02_1378_00231_00_0001</vt:lpstr>
      <vt:lpstr>rap.fact.id.IXF3621000aE02_1378_00232_00_0001</vt:lpstr>
      <vt:lpstr>rap.fact.id.IXF3621000aE02_1378_00233_00_0001</vt:lpstr>
      <vt:lpstr>rap.fact.id.IXF3621000aE02_1378_00234_00_0001</vt:lpstr>
      <vt:lpstr>rap.fact.id.IXF3621000aE02_1378_00235_00_0001</vt:lpstr>
      <vt:lpstr>rap.fact.id.IXF3621000aE02_1378_00236_00_0001</vt:lpstr>
      <vt:lpstr>rap.fact.id.IXF3621000aE02_1378_00237_00_0001</vt:lpstr>
      <vt:lpstr>rap.fact.id.IXF3621000aE02_1378_00238_00_0001</vt:lpstr>
      <vt:lpstr>rap.fact.id.IXF3621000aE02_1378_00239_00_0001</vt:lpstr>
      <vt:lpstr>rap.fact.id.IXF3621000aE02_1378_00240_00_0001</vt:lpstr>
      <vt:lpstr>rap.fact.id.IXF3621000aE02_1378_00241_00_0001</vt:lpstr>
      <vt:lpstr>rap.fact.id.IXF3621000aE02_1378_00242_00_0001</vt:lpstr>
      <vt:lpstr>rap.fact.id.IXF3621000aE02_1378_00243_00_0001</vt:lpstr>
      <vt:lpstr>rap.fact.id.IXF3621000aE02_1378_00244_00_0001</vt:lpstr>
      <vt:lpstr>rap.fact.id.IXF3621000aE02_1378_00245_00_0001</vt:lpstr>
      <vt:lpstr>rap.fact.id.IXF3621000aE02_1378_00246_00_0001</vt:lpstr>
      <vt:lpstr>rap.fact.id.IXF3621000aE02_1378_00247_00_0001</vt:lpstr>
      <vt:lpstr>rap.fact.id.IXF3621000aE02_1378_00248_00_0001</vt:lpstr>
      <vt:lpstr>rap.fact.id.IXF3621000aE02_1378_00249_00_0001</vt:lpstr>
      <vt:lpstr>rap.fact.id.IXF3621000aE02_1378_00250_00_0001</vt:lpstr>
      <vt:lpstr>rap.fact.id.IXF3621000aE02_1378_00251_00_0001</vt:lpstr>
      <vt:lpstr>rap.fact.id.IXF3621000aE02_1378_00252_00_0001</vt:lpstr>
      <vt:lpstr>rap.fact.id.IXF3621000aE02_1378_00253_00_0001</vt:lpstr>
      <vt:lpstr>rap.fact.id.IXF3621000aE02_1378_00254_00_0001</vt:lpstr>
      <vt:lpstr>rap.fact.id.IXF3621000aE02_1378_00255_00_0001</vt:lpstr>
      <vt:lpstr>rap.fact.id.IXF3621000aE02_1378_00256_00_0001</vt:lpstr>
      <vt:lpstr>rap.fact.id.IXF3621000aE02_1378_00257_00_0001</vt:lpstr>
      <vt:lpstr>rap.fact.id.IXF3621000aE02_1378_00258_00_0001</vt:lpstr>
      <vt:lpstr>rap.fact.id.IXF3621000aE02_1378_00259_00_0001</vt:lpstr>
      <vt:lpstr>rap.fact.id.IXF3621000aE02_1378_00260_00_0001</vt:lpstr>
      <vt:lpstr>rap.fact.id.IXF3621000aE02_1378_00261_00_0001</vt:lpstr>
      <vt:lpstr>rap.fact.id.IXF3621000aE02_1378_00262_00_0001</vt:lpstr>
      <vt:lpstr>rap.fact.id.IXF3621000aE02_1378_00263_00_0001</vt:lpstr>
      <vt:lpstr>rap.fact.id.IXF3621000aE02_1378_00264_00_0001</vt:lpstr>
      <vt:lpstr>rap.fact.id.IXF3621000aE02_1378_00265_00_0001</vt:lpstr>
      <vt:lpstr>rap.fact.id.IXF3621000aE02_1378_00266_00_0001</vt:lpstr>
      <vt:lpstr>rap.fact.id.IXF3621000aE02_1378_00267_00_0001</vt:lpstr>
      <vt:lpstr>rap.fact.id.IXF3621000aE02_1378_00268_00_0001</vt:lpstr>
      <vt:lpstr>rap.fact.id.IXF3621000aE02_1378_00269_00_0001</vt:lpstr>
      <vt:lpstr>rap.fact.id.IXF3621000aE02_1378_00270_00_0001</vt:lpstr>
      <vt:lpstr>rap.fact.id.IXF3621000aE02_1378_00271_00_0001</vt:lpstr>
      <vt:lpstr>rap.fact.id.IXF3621000aE02_1378_00272_00_0001</vt:lpstr>
      <vt:lpstr>rap.fact.id.IXF3621000aE02_1378_00273_00_0001</vt:lpstr>
      <vt:lpstr>rap.fact.id.IXF3621000aE02_1378_00274_00_0001</vt:lpstr>
      <vt:lpstr>rap.fact.id.IXF3621000aE02_1378_00275_00_0001</vt:lpstr>
      <vt:lpstr>rap.fact.id.IXF3621000aE02_1378_00276_00_0001</vt:lpstr>
      <vt:lpstr>rap.fact.id.IXF3621000aE02_1378_00277_00_0001</vt:lpstr>
      <vt:lpstr>rap.fact.id.IXF3621000aE02_1378_00278_00_0001</vt:lpstr>
      <vt:lpstr>rap.fact.id.IXF3621000aE02_1378_00279_00_0001</vt:lpstr>
      <vt:lpstr>rap.fact.id.IXF3621000aE02_1378_00280_00_0001</vt:lpstr>
      <vt:lpstr>rap.fact.id.IXF3621000aE02_1378_00281_00_0001</vt:lpstr>
      <vt:lpstr>rap.fact.id.IXF3621000aE02_1378_00282_00_0001</vt:lpstr>
      <vt:lpstr>rap.fact.id.IXF3621000aE02_1378_00283_00_0001</vt:lpstr>
      <vt:lpstr>rap.fact.id.IXF3621000aE02_1378_00284_00_0001</vt:lpstr>
      <vt:lpstr>rap.fact.id.IXF3621000aE02_1378_00285_00_0001</vt:lpstr>
      <vt:lpstr>rap.fact.id.IXF3621000aE02_1378_00286_00_0001</vt:lpstr>
      <vt:lpstr>rap.fact.id.IXF3621000aE02_1378_00287_00_0001</vt:lpstr>
      <vt:lpstr>rap.fact.id.IXF3621000aE02_1378_00288_00_0001</vt:lpstr>
      <vt:lpstr>rap.fact.id.IXF3621000aE02_1378_00289_00_0001</vt:lpstr>
      <vt:lpstr>rap.fact.id.IXF3621000aE02_1378_00290_00_0001</vt:lpstr>
      <vt:lpstr>rap.fact.id.IXF3621000aE02_1378_00291_00_0001</vt:lpstr>
      <vt:lpstr>rap.fact.id.IXF3621000aE02_1378_00292_00_0001</vt:lpstr>
      <vt:lpstr>rap.fact.id.IXF3621000aE02_1378_00293_00_0001</vt:lpstr>
      <vt:lpstr>rap.fact.id.IXF3621000aE02_1378_00294_00_0001</vt:lpstr>
      <vt:lpstr>rap.fact.id.IXF3621000aE02_1378_00295_00_0001</vt:lpstr>
      <vt:lpstr>rap.fact.id.IXF3621000aE02_1378_00296_00_0001</vt:lpstr>
      <vt:lpstr>rap.fact.id.IXF3621000aE02_1378_00297_00_0001</vt:lpstr>
      <vt:lpstr>rap.fact.id.IXF3621000aE02_1378_00298_00_0001</vt:lpstr>
      <vt:lpstr>rap.fact.id.IXF3621000aE02_1378_00299_00_0001</vt:lpstr>
      <vt:lpstr>rap.fact.id.IXF3621000aE02_1378_00300_00_0001</vt:lpstr>
      <vt:lpstr>rap.fact.id.IXF3621000aE02_1378_00301_00_0001</vt:lpstr>
      <vt:lpstr>rap.fact.id.IXF3621000aE02_1378_00302_00_0001</vt:lpstr>
      <vt:lpstr>rap.fact.id.IXF3621000aE02_1378_00303_00_0001</vt:lpstr>
      <vt:lpstr>rap.fact.id.IXF3621000aE02_1378_00304_00_0001</vt:lpstr>
      <vt:lpstr>rap.fact.id.IXF3621000aE02_1378_00305_00_0001</vt:lpstr>
      <vt:lpstr>rap.fact.id.IXF3621000aE02_1378_00306_00_0001</vt:lpstr>
      <vt:lpstr>rap.fact.id.IXF3621000aE02_1378_00307_00_0001</vt:lpstr>
      <vt:lpstr>rap.fact.id.IXF3621000aE02_1378_00308_00_0001</vt:lpstr>
      <vt:lpstr>rap.fact.id.IXF3621000aE02_1378_00309_00_0001</vt:lpstr>
      <vt:lpstr>rap.fact.id.IXF3621000aE02_1378_00310_00_0001</vt:lpstr>
      <vt:lpstr>rap.fact.id.IXF3621000aE02_1378_00311_00_0001</vt:lpstr>
      <vt:lpstr>rap.fact.id.IXF3621000aE02_1378_00312_00_0001</vt:lpstr>
      <vt:lpstr>rap.fact.id.IXF3621000aE02_1378_00313_00_0001</vt:lpstr>
      <vt:lpstr>rap.fact.id.IXF3621000aE02_1378_00314_00_0001</vt:lpstr>
      <vt:lpstr>rap.fact.id.IXF3621000aE02_1378_00315_00_0001</vt:lpstr>
      <vt:lpstr>rap.fact.id.IXF3621000aE02_1378_00448_00_0001</vt:lpstr>
      <vt:lpstr>rap.fact.id.IXF3621000aE02_1378_00449_00_0001</vt:lpstr>
      <vt:lpstr>rap.fact.id.IXF3621000aE02_1378_00450_00_0001</vt:lpstr>
      <vt:lpstr>rap.fact.id.IXF3621000aE02_1378_00451_00_0001</vt:lpstr>
      <vt:lpstr>rap.fact.id.IXF3621000aE02_1378_00452_00_0001</vt:lpstr>
      <vt:lpstr>rap.fact.id.IXF3621000aE02_1378_00453_00_0001</vt:lpstr>
      <vt:lpstr>rap.fact.id.IXF3621000aE02_1378_00454_00_0001</vt:lpstr>
      <vt:lpstr>rap.fact.id.IXF3621000aE02_1378_00455_00_0001</vt:lpstr>
      <vt:lpstr>rap.fact.id.IXF3621000aE02_1378_00456_00_0001</vt:lpstr>
      <vt:lpstr>rap.fact.id.IXF3621000aE02_1378_00457_00_0001</vt:lpstr>
      <vt:lpstr>rap.fact.id.IXF3621000aE02_1378_00458_00_0001</vt:lpstr>
      <vt:lpstr>rap.fact.id.IXF3621000aE02_1378_00459_00_0001</vt:lpstr>
      <vt:lpstr>rap.fact.id.IXF3621000aE02_1378_00460_00_0001</vt:lpstr>
      <vt:lpstr>rap.fact.id.IXF3621000aE02_1378_00461_00_0001</vt:lpstr>
      <vt:lpstr>rap.fact.id.IXF3621000aE02_1378_00462_00_0001</vt:lpstr>
      <vt:lpstr>rap.fact.id.IXF3621000aE02_1378_00463_00_0001</vt:lpstr>
      <vt:lpstr>rap.fact.id.IXF3621000aE02_1378_00464_00_0001</vt:lpstr>
      <vt:lpstr>rap.fact.id.IXF3621000aE02_1378_00465_00_0001</vt:lpstr>
      <vt:lpstr>rap.fact.id.IXF3621000aE02_1378_00466_00_0001</vt:lpstr>
      <vt:lpstr>rap.fact.id.IXF3621000aE02_1378_00467_00_0001</vt:lpstr>
      <vt:lpstr>rap.fact.id.IXF3621000aE02_1378_00468_00_0001</vt:lpstr>
      <vt:lpstr>rap.fact.id.IXF3621000aE02_1378_00469_00_0001</vt:lpstr>
      <vt:lpstr>rap.fact.id.IXF3621000aE02_1378_00470_00_0001</vt:lpstr>
      <vt:lpstr>rap.fact.id.IXF3621000aE02_1378_00471_00_0001</vt:lpstr>
      <vt:lpstr>rap.fact.id.IXF3621000aE02_1378_00472_00_0001</vt:lpstr>
      <vt:lpstr>rap.fact.id.IXF3621000aE02_1378_00473_00_0001</vt:lpstr>
      <vt:lpstr>rap.fact.id.IXF3621000aE02_1378_00474_00_0001</vt:lpstr>
      <vt:lpstr>rap.fact.id.IXF3621000aE02_1378_00475_00_0001</vt:lpstr>
      <vt:lpstr>rap.fact.id.IXF3621000aE02_1378_00476_00_0001</vt:lpstr>
      <vt:lpstr>rap.fact.id.IXF3621000aE02_1378_00477_00_0001</vt:lpstr>
      <vt:lpstr>rap.fact.id.IXF3621000aE02_1378_00478_00_0001</vt:lpstr>
      <vt:lpstr>rap.fact.id.IXF3621000aE02_1378_00479_00_0001</vt:lpstr>
      <vt:lpstr>rap.fact.id.IXF3621000aE02_1378_00480_00_0001</vt:lpstr>
      <vt:lpstr>rap.fact.id.IXF3621000aE02_1378_00481_00_0001</vt:lpstr>
      <vt:lpstr>rap.fact.id.IXF3621000aE02_1378_00482_00_0001</vt:lpstr>
      <vt:lpstr>rap.fact.id.IXF3621000aE02_1378_00483_00_0001</vt:lpstr>
      <vt:lpstr>rap.fact.id.IXF3621000aE02_1378_00484_00_0001</vt:lpstr>
      <vt:lpstr>rap.fact.id.IXF3621000aE02_1378_00485_00_0001</vt:lpstr>
      <vt:lpstr>rap.fact.id.IXF3621000aE02_1378_00486_00_0001</vt:lpstr>
      <vt:lpstr>rap.fact.id.IXF3621000aE02_1378_00487_00_0001</vt:lpstr>
      <vt:lpstr>rap.fact.id.IXF3621000aE02_1378_00488_00_0001</vt:lpstr>
      <vt:lpstr>rap.fact.id.IXF3621000aE02_1378_00489_00_0001</vt:lpstr>
      <vt:lpstr>rap.fact.id.IXF3621000aE02_1378_00490_00_0001</vt:lpstr>
      <vt:lpstr>rap.fact.id.IXF3621000aE02_1378_00491_00_0001</vt:lpstr>
      <vt:lpstr>rap.fact.id.IXF3621000aE02_1378_00492_00_0001</vt:lpstr>
      <vt:lpstr>rap.fact.id.IXF3621000aE02_1378_00493_00_0001</vt:lpstr>
      <vt:lpstr>rap.fact.id.IXF3621000aE02_1378_00494_00_0001</vt:lpstr>
      <vt:lpstr>rap.fact.id.IXF3621000aE02_1378_00495_00_0001</vt:lpstr>
      <vt:lpstr>rap.fact.id.IXF3621000aE02_1378_00496_00_0001</vt:lpstr>
      <vt:lpstr>rap.fact.id.IXF3621000aE02_1378_00497_00_0001</vt:lpstr>
      <vt:lpstr>rap.fact.id.IXF3621000aE02_1378_00498_00_0001</vt:lpstr>
      <vt:lpstr>rap.fact.id.IXF3621000aE02_1378_00499_00_0001</vt:lpstr>
      <vt:lpstr>rap.fact.id.IXF3621000aE02_1378_00500_00_0001</vt:lpstr>
      <vt:lpstr>rap.fact.id.IXF3621000aE02_1378_00501_00_0001</vt:lpstr>
      <vt:lpstr>rap.fact.id.IXF3621000aE02_1378_00502_00_0001</vt:lpstr>
      <vt:lpstr>rap.fact.id.IXF3621000aE02_1378_00503_00_0001</vt:lpstr>
      <vt:lpstr>rap.fact.id.IXF3621000aE02_1378_00504_00_0001</vt:lpstr>
      <vt:lpstr>rap.fact.id.IXF3621000aE02_1378_00505_00_0001</vt:lpstr>
      <vt:lpstr>rap.fact.id.IXF3621000aE02_1378_00506_00_0001</vt:lpstr>
      <vt:lpstr>rap.fact.id.IXF3621000aE02_1378_00507_00_0001</vt:lpstr>
      <vt:lpstr>rap.fact.id.IXF3621000aE02_1378_00508_00_0001</vt:lpstr>
      <vt:lpstr>rap.fact.id.IXF3621000aE02_1378_00509_00_0001</vt:lpstr>
      <vt:lpstr>rap.fact.id.IXF3621000aE02_1378_00510_00_0001</vt:lpstr>
      <vt:lpstr>rap.fact.id.IXF3621000aE02_1378_00511_00_0001</vt:lpstr>
      <vt:lpstr>rap.fact.id.IXF3621000aE02_1378_00512_00_0001</vt:lpstr>
      <vt:lpstr>rap.fact.id.IXF3621000aE02_1378_00513_00_0001</vt:lpstr>
      <vt:lpstr>rap.fact.id.IXF3621000aE02_1378_00514_00_0001</vt:lpstr>
      <vt:lpstr>rap.fact.id.IXF3621000aE02_1378_00515_00_0001</vt:lpstr>
      <vt:lpstr>rap.fact.id.IXF3621000aE02_1378_00516_00_0001</vt:lpstr>
      <vt:lpstr>rap.fact.id.IXF3621000aE02_1378_00517_00_0001</vt:lpstr>
      <vt:lpstr>rap.fact.id.IXF3621000aE02_1378_00518_00_0001</vt:lpstr>
      <vt:lpstr>rap.fact.id.IXF3621000aE02_1378_00519_00_0001</vt:lpstr>
      <vt:lpstr>rap.fact.id.IXF3621000aE02_1378_00520_00_0001</vt:lpstr>
      <vt:lpstr>rap.fact.id.IXF3621000aE02_1378_00521_00_0001</vt:lpstr>
      <vt:lpstr>rap.fact.id.IXF3621000aE02_1378_00522_00_0001</vt:lpstr>
      <vt:lpstr>rap.fact.id.IXF3621000aE02_1378_00523_00_0001</vt:lpstr>
      <vt:lpstr>rap.fact.id.IXF3621000aE02_1378_00524_00_0001</vt:lpstr>
      <vt:lpstr>rap.fact.id.IXF3621000aE02_1378_00525_00_0001</vt:lpstr>
      <vt:lpstr>rap.fact.id.IXF3621000aE02_1378_00526_00_0001</vt:lpstr>
      <vt:lpstr>rap.fact.id.IXF3621000aE02_1378_00527_00_0001</vt:lpstr>
      <vt:lpstr>rap.fact.id.IXF3621000aE02_1378_00528_00_0001</vt:lpstr>
      <vt:lpstr>rap.fact.id.IXF3621000aE02_1378_00529_00_0001</vt:lpstr>
      <vt:lpstr>rap.fact.id.IXF3621000aE02_1378_00530_00_0001</vt:lpstr>
      <vt:lpstr>rap.fact.id.IXF3621000aE02_1378_00531_00_0001</vt:lpstr>
      <vt:lpstr>rap.fact.id.IXF3621000aE02_1378_00532_00_0001</vt:lpstr>
      <vt:lpstr>rap.fact.id.IXF3621000aE02_1378_00533_00_0001</vt:lpstr>
      <vt:lpstr>rap.fact.id.IXF3621000aE02_1378_00534_00_0001</vt:lpstr>
      <vt:lpstr>rap.fact.id.IXF3621000aE02_1378_00535_00_0001</vt:lpstr>
      <vt:lpstr>rap.fact.id.IXF3621000aE02_1378_00536_00_0001</vt:lpstr>
      <vt:lpstr>rap.fact.id.IXF3621000aE02_1378_00537_00_0001</vt:lpstr>
      <vt:lpstr>rap.fact.id.IXF3621000aE02_1378_00538_00_0001</vt:lpstr>
      <vt:lpstr>rap.fact.id.IXF3621000aE02_1378_00539_00_0001</vt:lpstr>
      <vt:lpstr>rap.fact.id.IXF3621000aE02_1378_00540_00_0001</vt:lpstr>
      <vt:lpstr>rap.fact.id.IXF3621000aE02_1378_00541_00_0001</vt:lpstr>
      <vt:lpstr>rap.fact.id.IXF3621000aE02_1378_00542_00_0001</vt:lpstr>
      <vt:lpstr>rap.fact.id.IXF3621000aE02_1378_00543_00_0001</vt:lpstr>
      <vt:lpstr>rap.fact.id.IXF3621000aE02_1378_00544_00_0001</vt:lpstr>
      <vt:lpstr>rap.fact.id.IXF3621000aE02_1378_00545_00_0001</vt:lpstr>
      <vt:lpstr>rap.fact.id.IXF3621000aE02_1378_00546_00_0001</vt:lpstr>
      <vt:lpstr>rap.fact.id.IXF3621000aE02_1378_00547_00_0001</vt:lpstr>
      <vt:lpstr>rap.fact.id.IXF3621000aE02_1378_00548_00_0001</vt:lpstr>
      <vt:lpstr>rap.fact.id.IXF3621000aE02_1378_00549_00_0001</vt:lpstr>
      <vt:lpstr>rap.fact.id.IXF3621000aE02_1378_00550_00_0001</vt:lpstr>
      <vt:lpstr>rap.fact.id.IXF3621000aE02_1378_00551_00_0001</vt:lpstr>
      <vt:lpstr>rap.fact.id.IXF3621000aE02_1378_00552_00_0001</vt:lpstr>
      <vt:lpstr>rap.fact.id.IXF3621000aE02_1378_00553_00_0001</vt:lpstr>
      <vt:lpstr>rap.fact.id.IXF3621000aE02_1378_00554_00_0001</vt:lpstr>
      <vt:lpstr>rap.fact.id.IXF3621000aE02_1378_00555_00_0001</vt:lpstr>
      <vt:lpstr>rap.fact.id.IXF3621000aE02_1378_00556_00_0001</vt:lpstr>
      <vt:lpstr>rap.fact.id.IXF3621000aE02_1378_00557_00_0001</vt:lpstr>
      <vt:lpstr>rap.fact.id.IXF3621000aE02_1378_00558_00_0001</vt:lpstr>
      <vt:lpstr>rap.fact.id.IXF3621000aE02_1378_00559_00_0001</vt:lpstr>
      <vt:lpstr>rap.fact.id.IXF3621000aE02_1378_00560_00_0001</vt:lpstr>
      <vt:lpstr>rap.fact.id.IXF3621000aE02_1378_00561_00_0001</vt:lpstr>
      <vt:lpstr>rap.fact.id.IXF3621000aE02_1378_00562_00_0001</vt:lpstr>
      <vt:lpstr>rap.fact.id.IXF3621000aE02_1378_00563_00_0001</vt:lpstr>
      <vt:lpstr>rap.fact.id.IXF3621000aE02_1378_00564_00_0001</vt:lpstr>
      <vt:lpstr>rap.fact.id.IXF3621000aE02_1378_00565_00_0001</vt:lpstr>
      <vt:lpstr>rap.fact.id.IXF3621000aE02_1378_00566_00_0001</vt:lpstr>
      <vt:lpstr>rap.fact.id.IXF3621000aE02_1378_00567_00_0001</vt:lpstr>
      <vt:lpstr>rap.fact.id.IXF3621000aE02_1378_00568_00_0001</vt:lpstr>
      <vt:lpstr>rap.fact.id.IXF3621000aE02_1378_00569_00_0001</vt:lpstr>
      <vt:lpstr>rap.fact.id.IXF3621000aE02_1378_00570_00_0001</vt:lpstr>
      <vt:lpstr>rap.fact.id.IXF3621000aE02_1378_00571_00_0001</vt:lpstr>
      <vt:lpstr>rap.fact.id.IXF3621000aE02_1378_00572_00_0001</vt:lpstr>
      <vt:lpstr>rap.fact.id.IXF3621000aE02_1378_00573_00_0001</vt:lpstr>
      <vt:lpstr>rap.fact.id.IXF3621000aE02_1378_00574_00_0001</vt:lpstr>
      <vt:lpstr>rap.fact.id.IXF3621000aE02_1378_00575_00_0001</vt:lpstr>
      <vt:lpstr>rap.fact.id.IXF3621000aE02_1378_00576_00_0001</vt:lpstr>
      <vt:lpstr>rap.fact.id.IXF3621000aE02_1378_00577_00_0001</vt:lpstr>
      <vt:lpstr>rap.fact.id.IXF3621000aE02_1378_00578_00_0001</vt:lpstr>
      <vt:lpstr>rap.fact.id.IXF3621000aE02_1378_00579_00_0001</vt:lpstr>
      <vt:lpstr>rap.fact.id.IXF3621000aE02_1379_00001_01_0001</vt:lpstr>
      <vt:lpstr>rap.fact.id.IXF3621000aE02_1379_00003_01_0001</vt:lpstr>
      <vt:lpstr>rap.fact.id.IXF3621000aE02_1379_00008_01_0001</vt:lpstr>
      <vt:lpstr>rap.fact.id.IXF3621000aE02_1379_00009_01_0001</vt:lpstr>
      <vt:lpstr>rap.fact.id.IXF3621000aE02_1379_00010_01_0001</vt:lpstr>
      <vt:lpstr>rap.fact.id.IXF3621000aE02_1379_00011_01_0001</vt:lpstr>
      <vt:lpstr>rap.fact.id.IXF3621000aE02_1379_00012_01_0001</vt:lpstr>
      <vt:lpstr>rap.fact.id.IXF3621000aE02_1379_00013_01_0001</vt:lpstr>
      <vt:lpstr>rap.fact.id.IXF3621000aE02_1379_00014_01_0001</vt:lpstr>
      <vt:lpstr>rap.fact.id.IXF3621000aE02_1379_00015_01_0001</vt:lpstr>
      <vt:lpstr>rap.fact.id.IXF3621000aE02_1379_00016_01_0001</vt:lpstr>
      <vt:lpstr>rap.fact.id.IXF3621000aE02_1379_00017_01_0001</vt:lpstr>
      <vt:lpstr>rap.fact.id.IXF3621000aE02_1379_00018_01_0001</vt:lpstr>
      <vt:lpstr>rap.fact.id.IXF3621000aE02_1379_00030_01_0001</vt:lpstr>
      <vt:lpstr>rap.fact.id.IXF3621000aE02_1379_00031_01_0001</vt:lpstr>
      <vt:lpstr>rap.fact.id.IXF3621000aE02_1379_00032_01_0001</vt:lpstr>
      <vt:lpstr>rap.fact.id.IXF3621000aE02_1379_00033_01_0001</vt:lpstr>
      <vt:lpstr>rap.fact.id.IXF3621000aE02_1379_00034_01_0001</vt:lpstr>
      <vt:lpstr>rap.fact.id.IXF3621000aE02_1379_00035_01_0001</vt:lpstr>
      <vt:lpstr>rap.fact.id.IXF3621000aE02_1379_00036_01_0001</vt:lpstr>
      <vt:lpstr>rap.fact.id.IXF3621000aE02_1379_00037_01_0001</vt:lpstr>
      <vt:lpstr>rap.fact.id.IXF3621000aE02_1379_00038_01_0001</vt:lpstr>
      <vt:lpstr>rap.fact.id.IXF3621000aE02_1379_00039_01_0001</vt:lpstr>
      <vt:lpstr>rap.fact.id.IXF3621000aE02_1379_00040_01_0001</vt:lpstr>
      <vt:lpstr>rap.fact.id.IXF3621000aE02_1379_00052_01_0001</vt:lpstr>
      <vt:lpstr>rap.fact.id.IXF3621000aE02_1379_00053_01_0001</vt:lpstr>
      <vt:lpstr>rap.fact.id.IXF3621000aE02_1379_00054_01_0001</vt:lpstr>
      <vt:lpstr>rap.fact.id.IXF3621000aE02_1379_00055_01_0001</vt:lpstr>
      <vt:lpstr>rap.fact.id.IXF3621000aE02_1379_00056_01_0001</vt:lpstr>
      <vt:lpstr>rap.fact.id.IXF3621000aE02_1379_00057_01_0001</vt:lpstr>
      <vt:lpstr>rap.fact.id.IXF3621000aE02_1379_00058_01_0001</vt:lpstr>
      <vt:lpstr>rap.fact.id.IXF3621000aE02_1379_00059_01_0001</vt:lpstr>
      <vt:lpstr>rap.fact.id.IXF3621000aE02_1379_00060_01_0001</vt:lpstr>
      <vt:lpstr>rap.fact.id.IXF3621000aE02_1379_00061_01_0001</vt:lpstr>
      <vt:lpstr>rap.fact.id.IXF3621000aE02_1379_00062_01_0001</vt:lpstr>
      <vt:lpstr>rap.fact.id.IXF3621000aE02_1379_00063_01_0001</vt:lpstr>
      <vt:lpstr>rap.fact.id.IXF3621000aE02_1379_00064_01_0001</vt:lpstr>
      <vt:lpstr>rap.fact.id.IXF3621000aE02_1379_00065_01_0001</vt:lpstr>
      <vt:lpstr>rap.fact.id.IXF3621000aE02_1379_00066_01_0001</vt:lpstr>
      <vt:lpstr>rap.fact.id.IXF3621000aE02_1379_00067_01_0001</vt:lpstr>
      <vt:lpstr>rap.fact.id.IXF3621000aE02_1379_00068_01_0001</vt:lpstr>
      <vt:lpstr>rap.fact.id.IXF3621000aE02_1379_00069_01_0001</vt:lpstr>
      <vt:lpstr>rap.fact.id.IXF3621000aE02_1379_00070_01_0001</vt:lpstr>
      <vt:lpstr>rap.fact.id.IXF3621000aE02_1379_00071_01_0001</vt:lpstr>
      <vt:lpstr>rap.fact.id.IXF3621000aE02_1379_00072_01_0001</vt:lpstr>
      <vt:lpstr>rap.fact.id.IXF3621000aE02_1379_00073_01_0001</vt:lpstr>
      <vt:lpstr>rap.fact.id.IXF3621000aE02_1379_00074_01_0001</vt:lpstr>
      <vt:lpstr>rap.fact.id.IXF3621000aE02_1379_00075_01_0001</vt:lpstr>
      <vt:lpstr>rap.fact.id.IXF3621000aE02_1379_00076_01_0001</vt:lpstr>
      <vt:lpstr>rap.fact.id.IXF3621000aE02_1379_00077_01_0001</vt:lpstr>
      <vt:lpstr>rap.fact.id.IXF3621000aE02_1379_00078_01_0001</vt:lpstr>
      <vt:lpstr>rap.fact.id.IXF3621000aE02_1379_00079_01_0001</vt:lpstr>
      <vt:lpstr>rap.fact.id.IXF3621000aE02_1379_00080_01_0001</vt:lpstr>
      <vt:lpstr>rap.fact.id.IXF3621000aE02_1379_00081_01_0001</vt:lpstr>
      <vt:lpstr>rap.fact.id.IXF3621000aE02_1379_00082_01_0001</vt:lpstr>
      <vt:lpstr>rap.fact.id.IXF3621000aE02_1379_00083_01_0001</vt:lpstr>
      <vt:lpstr>rap.fact.id.IXF3621000aE02_1379_00084_01_0001</vt:lpstr>
      <vt:lpstr>rap.fact.id.IXF3621000aE02_1379_00085_01_0001</vt:lpstr>
      <vt:lpstr>rap.fact.id.IXF3621000aE02_1379_00086_01_0001</vt:lpstr>
      <vt:lpstr>rap.fact.id.IXF3621000aE02_1379_00087_01_0001</vt:lpstr>
      <vt:lpstr>rap.fact.id.IXF3621000aE02_1379_00088_01_0001</vt:lpstr>
      <vt:lpstr>rap.fact.id.IXF3621000aE02_1379_00089_01_0001</vt:lpstr>
      <vt:lpstr>rap.fact.id.IXF3621000aE02_1379_00090_01_0001</vt:lpstr>
      <vt:lpstr>rap.fact.id.IXF3621000aE02_1379_00091_01_0001</vt:lpstr>
      <vt:lpstr>rap.fact.id.IXF3621000aE02_1379_00092_01_0001</vt:lpstr>
      <vt:lpstr>rap.fact.id.IXF3621000aE02_1379_00093_01_0001</vt:lpstr>
      <vt:lpstr>rap.fact.id.IXF3621000aE02_1379_00094_01_0001</vt:lpstr>
      <vt:lpstr>rap.fact.id.IXF3621000aE02_1379_00095_01_0001</vt:lpstr>
      <vt:lpstr>rap.fact.id.IXF3621000aE02_1379_00096_01_0001</vt:lpstr>
      <vt:lpstr>rap.fact.id.IXF3621000aE02_1379_00097_01_0001</vt:lpstr>
      <vt:lpstr>rap.fact.id.IXF3621000aE02_1379_00098_01_0001</vt:lpstr>
      <vt:lpstr>rap.fact.id.IXF3621000aE02_1379_00099_01_0001</vt:lpstr>
      <vt:lpstr>rap.fact.id.IXF3621000aE02_1379_00100_01_0001</vt:lpstr>
      <vt:lpstr>rap.fact.id.IXF3621000aE02_1379_00101_01_0001</vt:lpstr>
      <vt:lpstr>rap.fact.id.IXF3621000aE02_1379_00102_01_0001</vt:lpstr>
      <vt:lpstr>rap.fact.id.IXF3621000aE02_1379_00103_01_0001</vt:lpstr>
      <vt:lpstr>rap.fact.id.IXF3621000aE02_1379_00104_01_0001</vt:lpstr>
      <vt:lpstr>rap.fact.id.IXF3621000aE02_1379_00105_01_0001</vt:lpstr>
      <vt:lpstr>rap.fact.id.IXF3621000aE02_1379_00106_01_0001</vt:lpstr>
      <vt:lpstr>rap.fact.id.IXF3621000aE02_1379_00107_01_0001</vt:lpstr>
      <vt:lpstr>rap.fact.id.IXF3621000aE02_1379_00108_01_0001</vt:lpstr>
      <vt:lpstr>rap.fact.id.IXF3621000aE02_1379_00109_01_0001</vt:lpstr>
      <vt:lpstr>rap.fact.id.IXF3621000aE02_1379_00110_01_0001</vt:lpstr>
      <vt:lpstr>rap.fact.id.IXF3621000aE02_1379_00111_01_0001</vt:lpstr>
      <vt:lpstr>rap.fact.id.IXF3621000aE02_1379_00112_01_0001</vt:lpstr>
      <vt:lpstr>rap.fact.id.IXF3621000aE02_1379_00113_01_0001</vt:lpstr>
      <vt:lpstr>rap.fact.id.IXF3621000aE02_1379_00114_01_0001</vt:lpstr>
      <vt:lpstr>rap.fact.id.IXF3621000aE02_1379_00115_01_0001</vt:lpstr>
      <vt:lpstr>rap.fact.id.IXF3621000aE02_1379_00116_01_0001</vt:lpstr>
      <vt:lpstr>rap.fact.id.IXF3621000aE02_1379_00117_01_0001</vt:lpstr>
      <vt:lpstr>rap.fact.id.IXF3621000aE02_1379_00118_01_0001</vt:lpstr>
      <vt:lpstr>rap.fact.id.IXF3621000aE02_1379_00119_01_0001</vt:lpstr>
      <vt:lpstr>rap.fact.id.IXF3621000aE02_1379_00120_01_0001</vt:lpstr>
      <vt:lpstr>rap.fact.id.IXF3621000aE02_1379_00121_01_0001</vt:lpstr>
      <vt:lpstr>rap.fact.id.IXF3621000aE02_1379_00122_01_0001</vt:lpstr>
      <vt:lpstr>rap.fact.id.IXF3621000aE02_1379_00123_01_0001</vt:lpstr>
      <vt:lpstr>rap.fact.id.IXF3621000aE02_1379_00124_01_0001</vt:lpstr>
      <vt:lpstr>rap.fact.id.IXF3621000aE02_1379_00125_01_0001</vt:lpstr>
      <vt:lpstr>rap.fact.id.IXF3621000aE02_1379_00126_01_0001</vt:lpstr>
      <vt:lpstr>rap.fact.id.IXF3621000aE02_1379_00127_01_0001</vt:lpstr>
      <vt:lpstr>rap.fact.id.IXF3621000aE02_1379_00128_01_0001</vt:lpstr>
      <vt:lpstr>rap.fact.id.IXF3621000aE02_1379_00129_01_0001</vt:lpstr>
      <vt:lpstr>rap.fact.id.IXF3621000aE02_1379_00130_01_0001</vt:lpstr>
      <vt:lpstr>rap.fact.id.IXF3621000aE02_1379_00131_01_0001</vt:lpstr>
      <vt:lpstr>rap.fact.id.IXF3621000aE02_1379_00132_01_0001</vt:lpstr>
      <vt:lpstr>rap.fact.id.IXF3621000aE02_1379_00133_01_0001</vt:lpstr>
      <vt:lpstr>rap.fact.id.IXF3621000aE02_1379_00134_01_0001</vt:lpstr>
      <vt:lpstr>rap.fact.id.IXF3621000aE02_1379_00135_01_0001</vt:lpstr>
      <vt:lpstr>rap.fact.id.IXF3621000aE02_1379_00136_01_0001</vt:lpstr>
      <vt:lpstr>rap.fact.id.IXF3621000aE02_1379_00137_01_0001</vt:lpstr>
      <vt:lpstr>rap.fact.id.IXF3621000aE02_1379_00138_01_0001</vt:lpstr>
      <vt:lpstr>rap.fact.id.IXF3621000aE02_1379_00139_01_0001</vt:lpstr>
      <vt:lpstr>rap.fact.id.IXF3621000aE02_1379_00140_01_0001</vt:lpstr>
      <vt:lpstr>rap.fact.id.IXF3621000aE02_1379_00141_01_0001</vt:lpstr>
      <vt:lpstr>rap.fact.id.IXF3621000aE02_1379_00142_01_0001</vt:lpstr>
      <vt:lpstr>rap.fact.id.IXF3621000aE02_1379_00143_01_0001</vt:lpstr>
      <vt:lpstr>rap.fact.id.IXF3621000aE02_1379_00144_01_0001</vt:lpstr>
      <vt:lpstr>rap.fact.id.IXF3621000aE02_1379_00145_01_0001</vt:lpstr>
      <vt:lpstr>rap.fact.id.IXF3621000aE02_1379_00146_01_0001</vt:lpstr>
      <vt:lpstr>rap.fact.id.IXF3621000aE02_1379_00147_01_0001</vt:lpstr>
      <vt:lpstr>rap.fact.id.IXF3621000aE02_1379_00148_01_0001</vt:lpstr>
      <vt:lpstr>rap.fact.id.IXF3621000aE02_1379_00149_01_0001</vt:lpstr>
      <vt:lpstr>rap.fact.id.IXF3621000aE02_1379_00150_01_0001</vt:lpstr>
      <vt:lpstr>rap.fact.id.IXF3621000aE02_1379_00151_01_0001</vt:lpstr>
      <vt:lpstr>rap.fact.id.IXF3621000aE02_1379_00152_01_0001</vt:lpstr>
      <vt:lpstr>rap.fact.id.IXF3621000aE02_1379_00153_01_0001</vt:lpstr>
      <vt:lpstr>rap.fact.id.IXF3621000aE02_1379_00154_01_0001</vt:lpstr>
      <vt:lpstr>rap.fact.id.IXF3621000aE02_1379_00155_01_0001</vt:lpstr>
      <vt:lpstr>rap.fact.id.IXF3621000aE02_1379_00156_01_0001</vt:lpstr>
      <vt:lpstr>rap.fact.id.IXF3621000aE02_1379_00157_01_0001</vt:lpstr>
      <vt:lpstr>rap.fact.id.IXF3621000aE02_1379_00158_01_0001</vt:lpstr>
      <vt:lpstr>rap.fact.id.IXF3621000aE02_1379_00159_01_0001</vt:lpstr>
      <vt:lpstr>rap.fact.id.IXF3621000aE02_1379_00160_01_0001</vt:lpstr>
      <vt:lpstr>rap.fact.id.IXF3621000aE02_1379_00161_01_0001</vt:lpstr>
      <vt:lpstr>rap.fact.id.IXF3621000aE02_1379_00162_01_0001</vt:lpstr>
      <vt:lpstr>rap.fact.id.IXF3621000aE02_1379_00163_01_0001</vt:lpstr>
      <vt:lpstr>rap.fact.id.IXF3621000aE02_1379_00164_01_0001</vt:lpstr>
      <vt:lpstr>rap.fact.id.IXF3621000aE02_1379_00165_01_0001</vt:lpstr>
      <vt:lpstr>rap.fact.id.IXF3621000aE02_1379_00166_01_0001</vt:lpstr>
      <vt:lpstr>rap.fact.id.IXF3621000aE02_1379_00167_01_0001</vt:lpstr>
      <vt:lpstr>rap.fact.id.IXF3621000aE02_1379_00168_01_0001</vt:lpstr>
      <vt:lpstr>rap.fact.id.IXF3621000aE02_1379_00169_01_0001</vt:lpstr>
      <vt:lpstr>rap.fact.id.IXF3621000aE02_1379_00170_01_0001</vt:lpstr>
      <vt:lpstr>rap.fact.id.IXF3621000aE02_1379_00171_01_0001</vt:lpstr>
      <vt:lpstr>rap.fact.id.IXF3621000aE02_1379_00172_01_0001</vt:lpstr>
      <vt:lpstr>rap.fact.id.IXF3621000aE02_1379_00173_01_0001</vt:lpstr>
      <vt:lpstr>rap.fact.id.IXF3621000aE02_1379_00174_01_0001</vt:lpstr>
      <vt:lpstr>rap.fact.id.IXF3621000aE02_1379_00175_01_0001</vt:lpstr>
      <vt:lpstr>rap.fact.id.IXF3621000aE02_1379_00176_01_0001</vt:lpstr>
      <vt:lpstr>rap.fact.id.IXF3621000aE02_1379_00177_01_0001</vt:lpstr>
      <vt:lpstr>rap.fact.id.IXF3621000aE02_1379_00178_01_0001</vt:lpstr>
      <vt:lpstr>rap.fact.id.IXF3621000aE02_1379_00179_01_0001</vt:lpstr>
      <vt:lpstr>rap.fact.id.IXF3621000aE02_1379_00180_01_0001</vt:lpstr>
      <vt:lpstr>rap.fact.id.IXF3621000aE02_1379_00181_01_0001</vt:lpstr>
      <vt:lpstr>rap.fact.id.IXF3621000aE02_1379_00182_01_0001</vt:lpstr>
      <vt:lpstr>rap.fact.id.IXF3621000aE02_1379_00183_01_0001</vt:lpstr>
      <vt:lpstr>rap.fact.id.IXF3621000aE02_1379_00316_01_0001</vt:lpstr>
      <vt:lpstr>rap.fact.id.IXF3621000aE02_1379_00317_01_0001</vt:lpstr>
      <vt:lpstr>rap.fact.id.IXF3621000aE02_1379_00318_01_0001</vt:lpstr>
      <vt:lpstr>rap.fact.id.IXF3621000aE02_1379_00319_01_0001</vt:lpstr>
      <vt:lpstr>rap.fact.id.IXF3621000aE02_1379_00320_01_0001</vt:lpstr>
      <vt:lpstr>rap.fact.id.IXF3621000aE02_1379_00321_01_0001</vt:lpstr>
      <vt:lpstr>rap.fact.id.IXF3621000aE02_1379_00322_01_0001</vt:lpstr>
      <vt:lpstr>rap.fact.id.IXF3621000aE02_1379_00323_01_0001</vt:lpstr>
      <vt:lpstr>rap.fact.id.IXF3621000aE02_1379_00324_01_0001</vt:lpstr>
      <vt:lpstr>rap.fact.id.IXF3621000aE02_1379_00325_01_0001</vt:lpstr>
      <vt:lpstr>rap.fact.id.IXF3621000aE02_1379_00326_01_0001</vt:lpstr>
      <vt:lpstr>rap.fact.id.IXF3621000aE02_1379_00327_01_0001</vt:lpstr>
      <vt:lpstr>rap.fact.id.IXF3621000aE02_1379_00328_01_0001</vt:lpstr>
      <vt:lpstr>rap.fact.id.IXF3621000aE02_1379_00329_01_0001</vt:lpstr>
      <vt:lpstr>rap.fact.id.IXF3621000aE02_1379_00330_01_0001</vt:lpstr>
      <vt:lpstr>rap.fact.id.IXF3621000aE02_1379_00331_01_0001</vt:lpstr>
      <vt:lpstr>rap.fact.id.IXF3621000aE02_1379_00332_01_0001</vt:lpstr>
      <vt:lpstr>rap.fact.id.IXF3621000aE02_1379_00333_01_0001</vt:lpstr>
      <vt:lpstr>rap.fact.id.IXF3621000aE02_1379_00334_01_0001</vt:lpstr>
      <vt:lpstr>rap.fact.id.IXF3621000aE02_1379_00335_01_0001</vt:lpstr>
      <vt:lpstr>rap.fact.id.IXF3621000aE02_1379_00336_01_0001</vt:lpstr>
      <vt:lpstr>rap.fact.id.IXF3621000aE02_1379_00337_01_0001</vt:lpstr>
      <vt:lpstr>rap.fact.id.IXF3621000aE02_1379_00338_01_0001</vt:lpstr>
      <vt:lpstr>rap.fact.id.IXF3621000aE02_1379_00339_01_0001</vt:lpstr>
      <vt:lpstr>rap.fact.id.IXF3621000aE02_1379_00340_01_0001</vt:lpstr>
      <vt:lpstr>rap.fact.id.IXF3621000aE02_1379_00341_01_0001</vt:lpstr>
      <vt:lpstr>rap.fact.id.IXF3621000aE02_1379_00342_01_0001</vt:lpstr>
      <vt:lpstr>rap.fact.id.IXF3621000aE02_1379_00343_01_0001</vt:lpstr>
      <vt:lpstr>rap.fact.id.IXF3621000aE02_1379_00344_01_0001</vt:lpstr>
      <vt:lpstr>rap.fact.id.IXF3621000aE02_1379_00345_01_0001</vt:lpstr>
      <vt:lpstr>rap.fact.id.IXF3621000aE02_1379_00346_01_0001</vt:lpstr>
      <vt:lpstr>rap.fact.id.IXF3621000aE02_1379_00347_01_0001</vt:lpstr>
      <vt:lpstr>rap.fact.id.IXF3621000aE02_1379_00348_01_0001</vt:lpstr>
      <vt:lpstr>rap.fact.id.IXF3621000aE02_1379_00349_01_0001</vt:lpstr>
      <vt:lpstr>rap.fact.id.IXF3621000aE02_1379_00350_01_0001</vt:lpstr>
      <vt:lpstr>rap.fact.id.IXF3621000aE02_1379_00351_01_0001</vt:lpstr>
      <vt:lpstr>rap.fact.id.IXF3621000aE02_1379_00352_01_0001</vt:lpstr>
      <vt:lpstr>rap.fact.id.IXF3621000aE02_1379_00353_01_0001</vt:lpstr>
      <vt:lpstr>rap.fact.id.IXF3621000aE02_1379_00354_01_0001</vt:lpstr>
      <vt:lpstr>rap.fact.id.IXF3621000aE02_1379_00355_01_0001</vt:lpstr>
      <vt:lpstr>rap.fact.id.IXF3621000aE02_1379_00356_01_0001</vt:lpstr>
      <vt:lpstr>rap.fact.id.IXF3621000aE02_1379_00357_01_0001</vt:lpstr>
      <vt:lpstr>rap.fact.id.IXF3621000aE02_1379_00358_01_0001</vt:lpstr>
      <vt:lpstr>rap.fact.id.IXF3621000aE02_1379_00359_01_0001</vt:lpstr>
      <vt:lpstr>rap.fact.id.IXF3621000aE02_1379_00360_01_0001</vt:lpstr>
      <vt:lpstr>rap.fact.id.IXF3621000aE02_1379_00361_01_0001</vt:lpstr>
      <vt:lpstr>rap.fact.id.IXF3621000aE02_1379_00362_01_0001</vt:lpstr>
      <vt:lpstr>rap.fact.id.IXF3621000aE02_1379_00363_01_0001</vt:lpstr>
      <vt:lpstr>rap.fact.id.IXF3621000aE02_1379_00364_01_0001</vt:lpstr>
      <vt:lpstr>rap.fact.id.IXF3621000aE02_1379_00365_01_0001</vt:lpstr>
      <vt:lpstr>rap.fact.id.IXF3621000aE02_1379_00366_01_0001</vt:lpstr>
      <vt:lpstr>rap.fact.id.IXF3621000aE02_1379_00367_01_0001</vt:lpstr>
      <vt:lpstr>rap.fact.id.IXF3621000aE02_1379_00368_01_0001</vt:lpstr>
      <vt:lpstr>rap.fact.id.IXF3621000aE02_1379_00369_01_0001</vt:lpstr>
      <vt:lpstr>rap.fact.id.IXF3621000aE02_1379_00370_01_0001</vt:lpstr>
      <vt:lpstr>rap.fact.id.IXF3621000aE02_1379_00371_01_0001</vt:lpstr>
      <vt:lpstr>rap.fact.id.IXF3621000aE02_1379_00372_01_0001</vt:lpstr>
      <vt:lpstr>rap.fact.id.IXF3621000aE02_1379_00373_01_0001</vt:lpstr>
      <vt:lpstr>rap.fact.id.IXF3621000aE02_1379_00374_01_0001</vt:lpstr>
      <vt:lpstr>rap.fact.id.IXF3621000aE02_1379_00375_01_0001</vt:lpstr>
      <vt:lpstr>rap.fact.id.IXF3621000aE02_1379_00376_01_0001</vt:lpstr>
      <vt:lpstr>rap.fact.id.IXF3621000aE02_1379_00377_01_0001</vt:lpstr>
      <vt:lpstr>rap.fact.id.IXF3621000aE02_1379_00378_01_0001</vt:lpstr>
      <vt:lpstr>rap.fact.id.IXF3621000aE02_1379_00379_01_0001</vt:lpstr>
      <vt:lpstr>rap.fact.id.IXF3621000aE02_1379_00380_01_0001</vt:lpstr>
      <vt:lpstr>rap.fact.id.IXF3621000aE02_1379_00381_01_0001</vt:lpstr>
      <vt:lpstr>rap.fact.id.IXF3621000aE02_1379_00382_01_0001</vt:lpstr>
      <vt:lpstr>rap.fact.id.IXF3621000aE02_1379_00383_01_0001</vt:lpstr>
      <vt:lpstr>rap.fact.id.IXF3621000aE02_1379_00384_01_0001</vt:lpstr>
      <vt:lpstr>rap.fact.id.IXF3621000aE02_1379_00385_01_0001</vt:lpstr>
      <vt:lpstr>rap.fact.id.IXF3621000aE02_1379_00386_01_0001</vt:lpstr>
      <vt:lpstr>rap.fact.id.IXF3621000aE02_1379_00387_01_0001</vt:lpstr>
      <vt:lpstr>rap.fact.id.IXF3621000aE02_1379_00388_01_0001</vt:lpstr>
      <vt:lpstr>rap.fact.id.IXF3621000aE02_1379_00389_01_0001</vt:lpstr>
      <vt:lpstr>rap.fact.id.IXF3621000aE02_1379_00390_01_0001</vt:lpstr>
      <vt:lpstr>rap.fact.id.IXF3621000aE02_1379_00391_01_0001</vt:lpstr>
      <vt:lpstr>rap.fact.id.IXF3621000aE02_1379_00392_01_0001</vt:lpstr>
      <vt:lpstr>rap.fact.id.IXF3621000aE02_1379_00393_01_0001</vt:lpstr>
      <vt:lpstr>rap.fact.id.IXF3621000aE02_1379_00394_01_0001</vt:lpstr>
      <vt:lpstr>rap.fact.id.IXF3621000aE02_1379_00395_01_0001</vt:lpstr>
      <vt:lpstr>rap.fact.id.IXF3621000aE02_1379_00396_01_0001</vt:lpstr>
      <vt:lpstr>rap.fact.id.IXF3621000aE02_1379_00397_01_0001</vt:lpstr>
      <vt:lpstr>rap.fact.id.IXF3621000aE02_1379_00398_01_0001</vt:lpstr>
      <vt:lpstr>rap.fact.id.IXF3621000aE02_1379_00399_01_0001</vt:lpstr>
      <vt:lpstr>rap.fact.id.IXF3621000aE02_1379_00400_01_0001</vt:lpstr>
      <vt:lpstr>rap.fact.id.IXF3621000aE02_1379_00401_01_0001</vt:lpstr>
      <vt:lpstr>rap.fact.id.IXF3621000aE02_1379_00402_01_0001</vt:lpstr>
      <vt:lpstr>rap.fact.id.IXF3621000aE02_1379_00403_01_0001</vt:lpstr>
      <vt:lpstr>rap.fact.id.IXF3621000aE02_1379_00404_01_0001</vt:lpstr>
      <vt:lpstr>rap.fact.id.IXF3621000aE02_1379_00405_01_0001</vt:lpstr>
      <vt:lpstr>rap.fact.id.IXF3621000aE02_1379_00406_01_0001</vt:lpstr>
      <vt:lpstr>rap.fact.id.IXF3621000aE02_1379_00407_01_0001</vt:lpstr>
      <vt:lpstr>rap.fact.id.IXF3621000aE02_1379_00408_01_0001</vt:lpstr>
      <vt:lpstr>rap.fact.id.IXF3621000aE02_1379_00409_01_0001</vt:lpstr>
      <vt:lpstr>rap.fact.id.IXF3621000aE02_1379_00410_01_0001</vt:lpstr>
      <vt:lpstr>rap.fact.id.IXF3621000aE02_1379_00411_01_0001</vt:lpstr>
      <vt:lpstr>rap.fact.id.IXF3621000aE02_1379_00412_01_0001</vt:lpstr>
      <vt:lpstr>rap.fact.id.IXF3621000aE02_1379_00413_01_0001</vt:lpstr>
      <vt:lpstr>rap.fact.id.IXF3621000aE02_1379_00414_01_0001</vt:lpstr>
      <vt:lpstr>rap.fact.id.IXF3621000aE02_1379_00415_01_0001</vt:lpstr>
      <vt:lpstr>rap.fact.id.IXF3621000aE02_1379_00416_01_0001</vt:lpstr>
      <vt:lpstr>rap.fact.id.IXF3621000aE02_1379_00417_01_0001</vt:lpstr>
      <vt:lpstr>rap.fact.id.IXF3621000aE02_1379_00418_01_0001</vt:lpstr>
      <vt:lpstr>rap.fact.id.IXF3621000aE02_1379_00419_01_0001</vt:lpstr>
      <vt:lpstr>rap.fact.id.IXF3621000aE02_1379_00420_01_0001</vt:lpstr>
      <vt:lpstr>rap.fact.id.IXF3621000aE02_1379_00421_01_0001</vt:lpstr>
      <vt:lpstr>rap.fact.id.IXF3621000aE02_1379_00422_01_0001</vt:lpstr>
      <vt:lpstr>rap.fact.id.IXF3621000aE02_1379_00423_01_0001</vt:lpstr>
      <vt:lpstr>rap.fact.id.IXF3621000aE02_1379_00424_01_0001</vt:lpstr>
      <vt:lpstr>rap.fact.id.IXF3621000aE02_1379_00425_01_0001</vt:lpstr>
      <vt:lpstr>rap.fact.id.IXF3621000aE02_1379_00426_01_0001</vt:lpstr>
      <vt:lpstr>rap.fact.id.IXF3621000aE02_1379_00427_01_0001</vt:lpstr>
      <vt:lpstr>rap.fact.id.IXF3621000aE02_1379_00428_01_0001</vt:lpstr>
      <vt:lpstr>rap.fact.id.IXF3621000aE02_1379_00429_01_0001</vt:lpstr>
      <vt:lpstr>rap.fact.id.IXF3621000aE02_1379_00430_01_0001</vt:lpstr>
      <vt:lpstr>rap.fact.id.IXF3621000aE02_1379_00431_01_0001</vt:lpstr>
      <vt:lpstr>rap.fact.id.IXF3621000aE02_1379_00432_01_0001</vt:lpstr>
      <vt:lpstr>rap.fact.id.IXF3621000aE02_1379_00433_01_0001</vt:lpstr>
      <vt:lpstr>rap.fact.id.IXF3621000aE02_1379_00434_01_0001</vt:lpstr>
      <vt:lpstr>rap.fact.id.IXF3621000aE02_1379_00435_01_0001</vt:lpstr>
      <vt:lpstr>rap.fact.id.IXF3621000aE02_1379_00436_01_0001</vt:lpstr>
      <vt:lpstr>rap.fact.id.IXF3621000aE02_1379_00437_01_0001</vt:lpstr>
      <vt:lpstr>rap.fact.id.IXF3621000aE02_1379_00438_01_0001</vt:lpstr>
      <vt:lpstr>rap.fact.id.IXF3621000aE02_1379_00439_01_0001</vt:lpstr>
      <vt:lpstr>rap.fact.id.IXF3621000aE02_1379_00440_01_0001</vt:lpstr>
      <vt:lpstr>rap.fact.id.IXF3621000aE02_1379_00441_01_0001</vt:lpstr>
      <vt:lpstr>rap.fact.id.IXF3621000aE02_1379_00442_01_0001</vt:lpstr>
      <vt:lpstr>rap.fact.id.IXF3621000aE02_1379_00443_01_0001</vt:lpstr>
      <vt:lpstr>rap.fact.id.IXF3621000aE02_1379_00444_01_0001</vt:lpstr>
      <vt:lpstr>rap.fact.id.IXF3621000aE02_1379_00445_01_0001</vt:lpstr>
      <vt:lpstr>rap.fact.id.IXF3621000aE02_1379_00446_01_0001</vt:lpstr>
      <vt:lpstr>rap.fact.id.IXF3621000aE02_1379_00447_01_0001</vt:lpstr>
      <vt:lpstr>rap.fact.id.IXF3621000aE02_1391_00001_01_0001</vt:lpstr>
      <vt:lpstr>rap.fact.id.IXF3621000aE02_1391_00001_01_0002</vt:lpstr>
      <vt:lpstr>rap.fact.id.IXF3621000aE02_1391_00003_01_0001</vt:lpstr>
      <vt:lpstr>rap.fact.id.IXF3621000aE02_1391_00003_01_0002</vt:lpstr>
      <vt:lpstr>rap.fact.id.IXF3621000aE02_1391_00008_01_0001</vt:lpstr>
      <vt:lpstr>rap.fact.id.IXF3621000aE02_1391_00009_01_0001</vt:lpstr>
      <vt:lpstr>rap.fact.id.IXF3621000aE02_1391_00010_01_0001</vt:lpstr>
      <vt:lpstr>rap.fact.id.IXF3621000aE02_1391_00011_01_0001</vt:lpstr>
      <vt:lpstr>rap.fact.id.IXF3621000aE02_1391_00012_01_0001</vt:lpstr>
      <vt:lpstr>rap.fact.id.IXF3621000aE02_1391_00013_01_0001</vt:lpstr>
      <vt:lpstr>rap.fact.id.IXF3621000aE02_1391_00014_01_0001</vt:lpstr>
      <vt:lpstr>rap.fact.id.IXF3621000aE02_1391_00015_01_0001</vt:lpstr>
      <vt:lpstr>rap.fact.id.IXF3621000aE02_1391_00016_01_0001</vt:lpstr>
      <vt:lpstr>rap.fact.id.IXF3621000aE02_1391_00017_01_0001</vt:lpstr>
      <vt:lpstr>rap.fact.id.IXF3621000aE02_1391_00018_01_0001</vt:lpstr>
      <vt:lpstr>rap.fact.id.IXF3621000aE02_1391_00030_01_0001</vt:lpstr>
      <vt:lpstr>rap.fact.id.IXF3621000aE02_1391_00031_01_0001</vt:lpstr>
      <vt:lpstr>rap.fact.id.IXF3621000aE02_1391_00032_01_0001</vt:lpstr>
      <vt:lpstr>rap.fact.id.IXF3621000aE02_1391_00033_01_0001</vt:lpstr>
      <vt:lpstr>rap.fact.id.IXF3621000aE02_1391_00034_01_0001</vt:lpstr>
      <vt:lpstr>rap.fact.id.IXF3621000aE02_1391_00035_01_0001</vt:lpstr>
      <vt:lpstr>rap.fact.id.IXF3621000aE02_1391_00036_01_0001</vt:lpstr>
      <vt:lpstr>rap.fact.id.IXF3621000aE02_1391_00037_01_0001</vt:lpstr>
      <vt:lpstr>rap.fact.id.IXF3621000aE02_1391_00038_01_0001</vt:lpstr>
      <vt:lpstr>rap.fact.id.IXF3621000aE02_1391_00039_01_0001</vt:lpstr>
      <vt:lpstr>rap.fact.id.IXF3621000aE02_1391_00040_01_0001</vt:lpstr>
      <vt:lpstr>rap.fact.id.IXF3621000aE02_1391_00052_01_0001</vt:lpstr>
      <vt:lpstr>rap.fact.id.IXF3621000aE02_1391_00053_01_0001</vt:lpstr>
      <vt:lpstr>rap.fact.id.IXF3621000aE02_1391_00054_01_0001</vt:lpstr>
      <vt:lpstr>rap.fact.id.IXF3621000aE02_1391_00055_01_0001</vt:lpstr>
      <vt:lpstr>rap.fact.id.IXF3621000aE02_1391_00056_01_0001</vt:lpstr>
      <vt:lpstr>rap.fact.id.IXF3621000aE02_1391_00057_01_0001</vt:lpstr>
      <vt:lpstr>rap.fact.id.IXF3621000aE02_1391_00058_01_0001</vt:lpstr>
      <vt:lpstr>rap.fact.id.IXF3621000aE02_1391_00059_01_0001</vt:lpstr>
      <vt:lpstr>rap.fact.id.IXF3621000aE02_1391_00060_01_0001</vt:lpstr>
      <vt:lpstr>rap.fact.id.IXF3621000aE02_1391_00061_01_0001</vt:lpstr>
      <vt:lpstr>rap.fact.id.IXF3621000aE02_1391_00062_01_0001</vt:lpstr>
      <vt:lpstr>rap.fact.id.IXF3621000aE02_1391_00063_01_0001</vt:lpstr>
      <vt:lpstr>rap.fact.id.IXF3621000aE02_1391_00064_01_0001</vt:lpstr>
      <vt:lpstr>rap.fact.id.IXF3621000aE02_1391_00065_01_0001</vt:lpstr>
      <vt:lpstr>rap.fact.id.IXF3621000aE02_1391_00066_01_0001</vt:lpstr>
      <vt:lpstr>rap.fact.id.IXF3621000aE02_1391_00067_01_0001</vt:lpstr>
      <vt:lpstr>rap.fact.id.IXF3621000aE02_1391_00068_01_0001</vt:lpstr>
      <vt:lpstr>rap.fact.id.IXF3621000aE02_1391_00069_01_0001</vt:lpstr>
      <vt:lpstr>rap.fact.id.IXF3621000aE02_1391_00070_01_0001</vt:lpstr>
      <vt:lpstr>rap.fact.id.IXF3621000aE02_1391_00071_01_0001</vt:lpstr>
      <vt:lpstr>rap.fact.id.IXF3621000aE02_1391_00072_01_0001</vt:lpstr>
      <vt:lpstr>rap.fact.id.IXF3621000aE02_1391_00073_01_0001</vt:lpstr>
      <vt:lpstr>rap.fact.id.IXF3621000aE02_1391_00074_01_0001</vt:lpstr>
      <vt:lpstr>rap.fact.id.IXF3621000aE02_1391_00075_01_0001</vt:lpstr>
      <vt:lpstr>rap.fact.id.IXF3621000aE02_1391_00076_01_0001</vt:lpstr>
      <vt:lpstr>rap.fact.id.IXF3621000aE02_1391_00077_01_0001</vt:lpstr>
      <vt:lpstr>rap.fact.id.IXF3621000aE02_1391_00078_01_0001</vt:lpstr>
      <vt:lpstr>rap.fact.id.IXF3621000aE02_1391_00079_01_0001</vt:lpstr>
      <vt:lpstr>rap.fact.id.IXF3621000aE02_1391_00080_01_0001</vt:lpstr>
      <vt:lpstr>rap.fact.id.IXF3621000aE02_1391_00081_01_0001</vt:lpstr>
      <vt:lpstr>rap.fact.id.IXF3621000aE02_1391_00082_01_0001</vt:lpstr>
      <vt:lpstr>rap.fact.id.IXF3621000aE02_1391_00083_01_0001</vt:lpstr>
      <vt:lpstr>rap.fact.id.IXF3621000aE02_1391_00084_01_0001</vt:lpstr>
      <vt:lpstr>rap.fact.id.IXF3621000aE02_1391_00085_01_0001</vt:lpstr>
      <vt:lpstr>rap.fact.id.IXF3621000aE02_1391_00086_01_0001</vt:lpstr>
      <vt:lpstr>rap.fact.id.IXF3621000aE02_1391_00087_01_0001</vt:lpstr>
      <vt:lpstr>rap.fact.id.IXF3621000aE02_1391_00088_01_0001</vt:lpstr>
      <vt:lpstr>rap.fact.id.IXF3621000aE02_1391_00089_01_0001</vt:lpstr>
      <vt:lpstr>rap.fact.id.IXF3621000aE02_1391_00090_01_0001</vt:lpstr>
      <vt:lpstr>rap.fact.id.IXF3621000aE02_1391_00091_01_0001</vt:lpstr>
      <vt:lpstr>rap.fact.id.IXF3621000aE02_1391_00092_01_0001</vt:lpstr>
      <vt:lpstr>rap.fact.id.IXF3621000aE02_1391_00093_01_0001</vt:lpstr>
      <vt:lpstr>rap.fact.id.IXF3621000aE02_1391_00094_01_0001</vt:lpstr>
      <vt:lpstr>rap.fact.id.IXF3621000aE02_1391_00095_01_0001</vt:lpstr>
      <vt:lpstr>rap.fact.id.IXF3621000aE02_1391_00096_01_0001</vt:lpstr>
      <vt:lpstr>rap.fact.id.IXF3621000aE02_1391_00097_01_0001</vt:lpstr>
      <vt:lpstr>rap.fact.id.IXF3621000aE02_1391_00098_01_0001</vt:lpstr>
      <vt:lpstr>rap.fact.id.IXF3621000aE02_1391_00099_01_0001</vt:lpstr>
      <vt:lpstr>rap.fact.id.IXF3621000aE02_1391_00100_01_0001</vt:lpstr>
      <vt:lpstr>rap.fact.id.IXF3621000aE02_1391_00101_01_0001</vt:lpstr>
      <vt:lpstr>rap.fact.id.IXF3621000aE02_1391_00102_01_0001</vt:lpstr>
      <vt:lpstr>rap.fact.id.IXF3621000aE02_1391_00103_01_0001</vt:lpstr>
      <vt:lpstr>rap.fact.id.IXF3621000aE02_1391_00104_01_0001</vt:lpstr>
      <vt:lpstr>rap.fact.id.IXF3621000aE02_1391_00105_01_0001</vt:lpstr>
      <vt:lpstr>rap.fact.id.IXF3621000aE02_1391_00106_01_0001</vt:lpstr>
      <vt:lpstr>rap.fact.id.IXF3621000aE02_1391_00107_01_0001</vt:lpstr>
      <vt:lpstr>rap.fact.id.IXF3621000aE02_1391_00108_01_0001</vt:lpstr>
      <vt:lpstr>rap.fact.id.IXF3621000aE02_1391_00109_01_0001</vt:lpstr>
      <vt:lpstr>rap.fact.id.IXF3621000aE02_1391_00110_01_0001</vt:lpstr>
      <vt:lpstr>rap.fact.id.IXF3621000aE02_1391_00111_01_0001</vt:lpstr>
      <vt:lpstr>rap.fact.id.IXF3621000aE02_1391_00112_01_0001</vt:lpstr>
      <vt:lpstr>rap.fact.id.IXF3621000aE02_1391_00113_01_0001</vt:lpstr>
      <vt:lpstr>rap.fact.id.IXF3621000aE02_1391_00114_01_0001</vt:lpstr>
      <vt:lpstr>rap.fact.id.IXF3621000aE02_1391_00115_01_0001</vt:lpstr>
      <vt:lpstr>rap.fact.id.IXF3621000aE02_1391_00116_01_0001</vt:lpstr>
      <vt:lpstr>rap.fact.id.IXF3621000aE02_1391_00117_01_0001</vt:lpstr>
      <vt:lpstr>rap.fact.id.IXF3621000aE02_1391_00118_01_0001</vt:lpstr>
      <vt:lpstr>rap.fact.id.IXF3621000aE02_1391_00119_01_0001</vt:lpstr>
      <vt:lpstr>rap.fact.id.IXF3621000aE02_1391_00120_01_0001</vt:lpstr>
      <vt:lpstr>rap.fact.id.IXF3621000aE02_1391_00121_01_0001</vt:lpstr>
      <vt:lpstr>rap.fact.id.IXF3621000aE02_1391_00122_01_0001</vt:lpstr>
      <vt:lpstr>rap.fact.id.IXF3621000aE02_1391_00123_01_0001</vt:lpstr>
      <vt:lpstr>rap.fact.id.IXF3621000aE02_1391_00124_01_0001</vt:lpstr>
      <vt:lpstr>rap.fact.id.IXF3621000aE02_1391_00125_01_0001</vt:lpstr>
      <vt:lpstr>rap.fact.id.IXF3621000aE02_1391_00126_01_0001</vt:lpstr>
      <vt:lpstr>rap.fact.id.IXF3621000aE02_1391_00127_01_0001</vt:lpstr>
      <vt:lpstr>rap.fact.id.IXF3621000aE02_1391_00128_01_0001</vt:lpstr>
      <vt:lpstr>rap.fact.id.IXF3621000aE02_1391_00129_01_0001</vt:lpstr>
      <vt:lpstr>rap.fact.id.IXF3621000aE02_1391_00130_01_0001</vt:lpstr>
      <vt:lpstr>rap.fact.id.IXF3621000aE02_1391_00131_01_0001</vt:lpstr>
      <vt:lpstr>rap.fact.id.IXF3621000aE02_1391_00132_01_0001</vt:lpstr>
      <vt:lpstr>rap.fact.id.IXF3621000aE02_1391_00133_01_0001</vt:lpstr>
      <vt:lpstr>rap.fact.id.IXF3621000aE02_1391_00134_01_0001</vt:lpstr>
      <vt:lpstr>rap.fact.id.IXF3621000aE02_1391_00135_01_0001</vt:lpstr>
      <vt:lpstr>rap.fact.id.IXF3621000aE02_1391_00136_01_0001</vt:lpstr>
      <vt:lpstr>rap.fact.id.IXF3621000aE02_1391_00137_01_0001</vt:lpstr>
      <vt:lpstr>rap.fact.id.IXF3621000aE02_1391_00138_01_0001</vt:lpstr>
      <vt:lpstr>rap.fact.id.IXF3621000aE02_1391_00139_01_0001</vt:lpstr>
      <vt:lpstr>rap.fact.id.IXF3621000aE02_1391_00140_01_0001</vt:lpstr>
      <vt:lpstr>rap.fact.id.IXF3621000aE02_1391_00141_01_0001</vt:lpstr>
      <vt:lpstr>rap.fact.id.IXF3621000aE02_1391_00142_01_0001</vt:lpstr>
      <vt:lpstr>rap.fact.id.IXF3621000aE02_1391_00143_01_0001</vt:lpstr>
      <vt:lpstr>rap.fact.id.IXF3621000aE02_1391_00144_01_0001</vt:lpstr>
      <vt:lpstr>rap.fact.id.IXF3621000aE02_1391_00145_01_0001</vt:lpstr>
      <vt:lpstr>rap.fact.id.IXF3621000aE02_1391_00146_01_0001</vt:lpstr>
      <vt:lpstr>rap.fact.id.IXF3621000aE02_1391_00147_01_0001</vt:lpstr>
      <vt:lpstr>rap.fact.id.IXF3621000aE02_1391_00148_01_0001</vt:lpstr>
      <vt:lpstr>rap.fact.id.IXF3621000aE02_1391_00149_01_0001</vt:lpstr>
      <vt:lpstr>rap.fact.id.IXF3621000aE02_1391_00150_01_0001</vt:lpstr>
      <vt:lpstr>rap.fact.id.IXF3621000aE02_1391_00151_01_0001</vt:lpstr>
      <vt:lpstr>rap.fact.id.IXF3621000aE02_1391_00152_01_0001</vt:lpstr>
      <vt:lpstr>rap.fact.id.IXF3621000aE02_1391_00153_01_0001</vt:lpstr>
      <vt:lpstr>rap.fact.id.IXF3621000aE02_1391_00154_01_0001</vt:lpstr>
      <vt:lpstr>rap.fact.id.IXF3621000aE02_1391_00155_01_0001</vt:lpstr>
      <vt:lpstr>rap.fact.id.IXF3621000aE02_1391_00156_01_0001</vt:lpstr>
      <vt:lpstr>rap.fact.id.IXF3621000aE02_1391_00157_01_0001</vt:lpstr>
      <vt:lpstr>rap.fact.id.IXF3621000aE02_1391_00158_01_0001</vt:lpstr>
      <vt:lpstr>rap.fact.id.IXF3621000aE02_1391_00159_01_0001</vt:lpstr>
      <vt:lpstr>rap.fact.id.IXF3621000aE02_1391_00160_01_0001</vt:lpstr>
      <vt:lpstr>rap.fact.id.IXF3621000aE02_1391_00161_01_0001</vt:lpstr>
      <vt:lpstr>rap.fact.id.IXF3621000aE02_1391_00162_01_0001</vt:lpstr>
      <vt:lpstr>rap.fact.id.IXF3621000aE02_1391_00163_01_0001</vt:lpstr>
      <vt:lpstr>rap.fact.id.IXF3621000aE02_1391_00164_01_0001</vt:lpstr>
      <vt:lpstr>rap.fact.id.IXF3621000aE02_1391_00165_01_0001</vt:lpstr>
      <vt:lpstr>rap.fact.id.IXF3621000aE02_1391_00166_01_0001</vt:lpstr>
      <vt:lpstr>rap.fact.id.IXF3621000aE02_1391_00167_01_0001</vt:lpstr>
      <vt:lpstr>rap.fact.id.IXF3621000aE02_1391_00168_01_0001</vt:lpstr>
      <vt:lpstr>rap.fact.id.IXF3621000aE02_1391_00169_01_0001</vt:lpstr>
      <vt:lpstr>rap.fact.id.IXF3621000aE02_1391_00170_01_0001</vt:lpstr>
      <vt:lpstr>rap.fact.id.IXF3621000aE02_1391_00171_01_0001</vt:lpstr>
      <vt:lpstr>rap.fact.id.IXF3621000aE02_1391_00172_01_0001</vt:lpstr>
      <vt:lpstr>rap.fact.id.IXF3621000aE02_1391_00173_01_0001</vt:lpstr>
      <vt:lpstr>rap.fact.id.IXF3621000aE02_1391_00174_01_0001</vt:lpstr>
      <vt:lpstr>rap.fact.id.IXF3621000aE02_1391_00175_01_0001</vt:lpstr>
      <vt:lpstr>rap.fact.id.IXF3621000aE02_1391_00176_01_0001</vt:lpstr>
      <vt:lpstr>rap.fact.id.IXF3621000aE02_1391_00177_01_0001</vt:lpstr>
      <vt:lpstr>rap.fact.id.IXF3621000aE02_1391_00178_01_0001</vt:lpstr>
      <vt:lpstr>rap.fact.id.IXF3621000aE02_1391_00179_01_0001</vt:lpstr>
      <vt:lpstr>rap.fact.id.IXF3621000aE02_1391_00180_01_0001</vt:lpstr>
      <vt:lpstr>rap.fact.id.IXF3621000aE02_1391_00181_01_0001</vt:lpstr>
      <vt:lpstr>rap.fact.id.IXF3621000aE02_1391_00182_01_0001</vt:lpstr>
      <vt:lpstr>rap.fact.id.IXF3621000aE02_1391_00183_01_0001</vt:lpstr>
      <vt:lpstr>rap.fact.id.IXF3621000aE02_1391_00316_01_0001</vt:lpstr>
      <vt:lpstr>rap.fact.id.IXF3621000aE02_1391_00317_01_0001</vt:lpstr>
      <vt:lpstr>rap.fact.id.IXF3621000aE02_1391_00318_01_0001</vt:lpstr>
      <vt:lpstr>rap.fact.id.IXF3621000aE02_1391_00319_01_0001</vt:lpstr>
      <vt:lpstr>rap.fact.id.IXF3621000aE02_1391_00320_01_0001</vt:lpstr>
      <vt:lpstr>rap.fact.id.IXF3621000aE02_1391_00321_01_0001</vt:lpstr>
      <vt:lpstr>rap.fact.id.IXF3621000aE02_1391_00322_01_0001</vt:lpstr>
      <vt:lpstr>rap.fact.id.IXF3621000aE02_1391_00323_01_0001</vt:lpstr>
      <vt:lpstr>rap.fact.id.IXF3621000aE02_1391_00324_01_0001</vt:lpstr>
      <vt:lpstr>rap.fact.id.IXF3621000aE02_1391_00325_01_0001</vt:lpstr>
      <vt:lpstr>rap.fact.id.IXF3621000aE02_1391_00326_01_0001</vt:lpstr>
      <vt:lpstr>rap.fact.id.IXF3621000aE02_1391_00327_01_0001</vt:lpstr>
      <vt:lpstr>rap.fact.id.IXF3621000aE02_1391_00328_01_0001</vt:lpstr>
      <vt:lpstr>rap.fact.id.IXF3621000aE02_1391_00329_01_0001</vt:lpstr>
      <vt:lpstr>rap.fact.id.IXF3621000aE02_1391_00330_01_0001</vt:lpstr>
      <vt:lpstr>rap.fact.id.IXF3621000aE02_1391_00331_01_0001</vt:lpstr>
      <vt:lpstr>rap.fact.id.IXF3621000aE02_1391_00332_01_0001</vt:lpstr>
      <vt:lpstr>rap.fact.id.IXF3621000aE02_1391_00333_01_0001</vt:lpstr>
      <vt:lpstr>rap.fact.id.IXF3621000aE02_1391_00334_01_0001</vt:lpstr>
      <vt:lpstr>rap.fact.id.IXF3621000aE02_1391_00335_01_0001</vt:lpstr>
      <vt:lpstr>rap.fact.id.IXF3621000aE02_1391_00336_01_0001</vt:lpstr>
      <vt:lpstr>rap.fact.id.IXF3621000aE02_1391_00337_01_0001</vt:lpstr>
      <vt:lpstr>rap.fact.id.IXF3621000aE02_1391_00338_01_0001</vt:lpstr>
      <vt:lpstr>rap.fact.id.IXF3621000aE02_1391_00339_01_0001</vt:lpstr>
      <vt:lpstr>rap.fact.id.IXF3621000aE02_1391_00340_01_0001</vt:lpstr>
      <vt:lpstr>rap.fact.id.IXF3621000aE02_1391_00341_01_0001</vt:lpstr>
      <vt:lpstr>rap.fact.id.IXF3621000aE02_1391_00342_01_0001</vt:lpstr>
      <vt:lpstr>rap.fact.id.IXF3621000aE02_1391_00343_01_0001</vt:lpstr>
      <vt:lpstr>rap.fact.id.IXF3621000aE02_1391_00344_01_0001</vt:lpstr>
      <vt:lpstr>rap.fact.id.IXF3621000aE02_1391_00345_01_0001</vt:lpstr>
      <vt:lpstr>rap.fact.id.IXF3621000aE02_1391_00346_01_0001</vt:lpstr>
      <vt:lpstr>rap.fact.id.IXF3621000aE02_1391_00347_01_0001</vt:lpstr>
      <vt:lpstr>rap.fact.id.IXF3621000aE02_1391_00348_01_0001</vt:lpstr>
      <vt:lpstr>rap.fact.id.IXF3621000aE02_1391_00349_01_0001</vt:lpstr>
      <vt:lpstr>rap.fact.id.IXF3621000aE02_1391_00350_01_0001</vt:lpstr>
      <vt:lpstr>rap.fact.id.IXF3621000aE02_1391_00351_01_0001</vt:lpstr>
      <vt:lpstr>rap.fact.id.IXF3621000aE02_1391_00352_01_0001</vt:lpstr>
      <vt:lpstr>rap.fact.id.IXF3621000aE02_1391_00353_01_0001</vt:lpstr>
      <vt:lpstr>rap.fact.id.IXF3621000aE02_1391_00354_01_0001</vt:lpstr>
      <vt:lpstr>rap.fact.id.IXF3621000aE02_1391_00355_01_0001</vt:lpstr>
      <vt:lpstr>rap.fact.id.IXF3621000aE02_1391_00356_01_0001</vt:lpstr>
      <vt:lpstr>rap.fact.id.IXF3621000aE02_1391_00357_01_0001</vt:lpstr>
      <vt:lpstr>rap.fact.id.IXF3621000aE02_1391_00358_01_0001</vt:lpstr>
      <vt:lpstr>rap.fact.id.IXF3621000aE02_1391_00359_01_0001</vt:lpstr>
      <vt:lpstr>rap.fact.id.IXF3621000aE02_1391_00360_01_0001</vt:lpstr>
      <vt:lpstr>rap.fact.id.IXF3621000aE02_1391_00361_01_0001</vt:lpstr>
      <vt:lpstr>rap.fact.id.IXF3621000aE02_1391_00362_01_0001</vt:lpstr>
      <vt:lpstr>rap.fact.id.IXF3621000aE02_1391_00363_01_0001</vt:lpstr>
      <vt:lpstr>rap.fact.id.IXF3621000aE02_1391_00364_01_0001</vt:lpstr>
      <vt:lpstr>rap.fact.id.IXF3621000aE02_1391_00365_01_0001</vt:lpstr>
      <vt:lpstr>rap.fact.id.IXF3621000aE02_1391_00366_01_0001</vt:lpstr>
      <vt:lpstr>rap.fact.id.IXF3621000aE02_1391_00367_01_0001</vt:lpstr>
      <vt:lpstr>rap.fact.id.IXF3621000aE02_1391_00368_01_0001</vt:lpstr>
      <vt:lpstr>rap.fact.id.IXF3621000aE02_1391_00369_01_0001</vt:lpstr>
      <vt:lpstr>rap.fact.id.IXF3621000aE02_1391_00370_01_0001</vt:lpstr>
      <vt:lpstr>rap.fact.id.IXF3621000aE02_1391_00371_01_0001</vt:lpstr>
      <vt:lpstr>rap.fact.id.IXF3621000aE02_1391_00372_01_0001</vt:lpstr>
      <vt:lpstr>rap.fact.id.IXF3621000aE02_1391_00373_01_0001</vt:lpstr>
      <vt:lpstr>rap.fact.id.IXF3621000aE02_1391_00374_01_0001</vt:lpstr>
      <vt:lpstr>rap.fact.id.IXF3621000aE02_1391_00375_01_0001</vt:lpstr>
      <vt:lpstr>rap.fact.id.IXF3621000aE02_1391_00376_01_0001</vt:lpstr>
      <vt:lpstr>rap.fact.id.IXF3621000aE02_1391_00377_01_0001</vt:lpstr>
      <vt:lpstr>rap.fact.id.IXF3621000aE02_1391_00378_01_0001</vt:lpstr>
      <vt:lpstr>rap.fact.id.IXF3621000aE02_1391_00379_01_0001</vt:lpstr>
      <vt:lpstr>rap.fact.id.IXF3621000aE02_1391_00380_01_0001</vt:lpstr>
      <vt:lpstr>rap.fact.id.IXF3621000aE02_1391_00381_01_0001</vt:lpstr>
      <vt:lpstr>rap.fact.id.IXF3621000aE02_1391_00382_01_0001</vt:lpstr>
      <vt:lpstr>rap.fact.id.IXF3621000aE02_1391_00383_01_0001</vt:lpstr>
      <vt:lpstr>rap.fact.id.IXF3621000aE02_1391_00384_01_0001</vt:lpstr>
      <vt:lpstr>rap.fact.id.IXF3621000aE02_1391_00385_01_0001</vt:lpstr>
      <vt:lpstr>rap.fact.id.IXF3621000aE02_1391_00386_01_0001</vt:lpstr>
      <vt:lpstr>rap.fact.id.IXF3621000aE02_1391_00387_01_0001</vt:lpstr>
      <vt:lpstr>rap.fact.id.IXF3621000aE02_1391_00388_01_0001</vt:lpstr>
      <vt:lpstr>rap.fact.id.IXF3621000aE02_1391_00389_01_0001</vt:lpstr>
      <vt:lpstr>rap.fact.id.IXF3621000aE02_1391_00390_01_0001</vt:lpstr>
      <vt:lpstr>rap.fact.id.IXF3621000aE02_1391_00391_01_0001</vt:lpstr>
      <vt:lpstr>rap.fact.id.IXF3621000aE02_1391_00392_01_0001</vt:lpstr>
      <vt:lpstr>rap.fact.id.IXF3621000aE02_1391_00393_01_0001</vt:lpstr>
      <vt:lpstr>rap.fact.id.IXF3621000aE02_1391_00394_01_0001</vt:lpstr>
      <vt:lpstr>rap.fact.id.IXF3621000aE02_1391_00395_01_0001</vt:lpstr>
      <vt:lpstr>rap.fact.id.IXF3621000aE02_1391_00396_01_0001</vt:lpstr>
      <vt:lpstr>rap.fact.id.IXF3621000aE02_1391_00397_01_0001</vt:lpstr>
      <vt:lpstr>rap.fact.id.IXF3621000aE02_1391_00398_01_0001</vt:lpstr>
      <vt:lpstr>rap.fact.id.IXF3621000aE02_1391_00399_01_0001</vt:lpstr>
      <vt:lpstr>rap.fact.id.IXF3621000aE02_1391_00400_01_0001</vt:lpstr>
      <vt:lpstr>rap.fact.id.IXF3621000aE02_1391_00401_01_0001</vt:lpstr>
      <vt:lpstr>rap.fact.id.IXF3621000aE02_1391_00402_01_0001</vt:lpstr>
      <vt:lpstr>rap.fact.id.IXF3621000aE02_1391_00403_01_0001</vt:lpstr>
      <vt:lpstr>rap.fact.id.IXF3621000aE02_1391_00404_01_0001</vt:lpstr>
      <vt:lpstr>rap.fact.id.IXF3621000aE02_1391_00405_01_0001</vt:lpstr>
      <vt:lpstr>rap.fact.id.IXF3621000aE02_1391_00406_01_0001</vt:lpstr>
      <vt:lpstr>rap.fact.id.IXF3621000aE02_1391_00407_01_0001</vt:lpstr>
      <vt:lpstr>rap.fact.id.IXF3621000aE02_1391_00408_01_0001</vt:lpstr>
      <vt:lpstr>rap.fact.id.IXF3621000aE02_1391_00409_01_0001</vt:lpstr>
      <vt:lpstr>rap.fact.id.IXF3621000aE02_1391_00410_01_0001</vt:lpstr>
      <vt:lpstr>rap.fact.id.IXF3621000aE02_1391_00411_01_0001</vt:lpstr>
      <vt:lpstr>rap.fact.id.IXF3621000aE02_1391_00412_01_0001</vt:lpstr>
      <vt:lpstr>rap.fact.id.IXF3621000aE02_1391_00413_01_0001</vt:lpstr>
      <vt:lpstr>rap.fact.id.IXF3621000aE02_1391_00414_01_0001</vt:lpstr>
      <vt:lpstr>rap.fact.id.IXF3621000aE02_1391_00415_01_0001</vt:lpstr>
      <vt:lpstr>rap.fact.id.IXF3621000aE02_1391_00416_01_0001</vt:lpstr>
      <vt:lpstr>rap.fact.id.IXF3621000aE02_1391_00417_01_0001</vt:lpstr>
      <vt:lpstr>rap.fact.id.IXF3621000aE02_1391_00418_01_0001</vt:lpstr>
      <vt:lpstr>rap.fact.id.IXF3621000aE02_1391_00419_01_0001</vt:lpstr>
      <vt:lpstr>rap.fact.id.IXF3621000aE02_1391_00420_01_0001</vt:lpstr>
      <vt:lpstr>rap.fact.id.IXF3621000aE02_1391_00421_01_0001</vt:lpstr>
      <vt:lpstr>rap.fact.id.IXF3621000aE02_1391_00422_01_0001</vt:lpstr>
      <vt:lpstr>rap.fact.id.IXF3621000aE02_1391_00423_01_0001</vt:lpstr>
      <vt:lpstr>rap.fact.id.IXF3621000aE02_1391_00424_01_0001</vt:lpstr>
      <vt:lpstr>rap.fact.id.IXF3621000aE02_1391_00425_01_0001</vt:lpstr>
      <vt:lpstr>rap.fact.id.IXF3621000aE02_1391_00426_01_0001</vt:lpstr>
      <vt:lpstr>rap.fact.id.IXF3621000aE02_1391_00427_01_0001</vt:lpstr>
      <vt:lpstr>rap.fact.id.IXF3621000aE02_1391_00428_01_0001</vt:lpstr>
      <vt:lpstr>rap.fact.id.IXF3621000aE02_1391_00429_01_0001</vt:lpstr>
      <vt:lpstr>rap.fact.id.IXF3621000aE02_1391_00430_01_0001</vt:lpstr>
      <vt:lpstr>rap.fact.id.IXF3621000aE02_1391_00431_01_0001</vt:lpstr>
      <vt:lpstr>rap.fact.id.IXF3621000aE02_1391_00432_01_0001</vt:lpstr>
      <vt:lpstr>rap.fact.id.IXF3621000aE02_1391_00433_01_0001</vt:lpstr>
      <vt:lpstr>rap.fact.id.IXF3621000aE02_1391_00434_01_0001</vt:lpstr>
      <vt:lpstr>rap.fact.id.IXF3621000aE02_1391_00435_01_0001</vt:lpstr>
      <vt:lpstr>rap.fact.id.IXF3621000aE02_1391_00436_01_0001</vt:lpstr>
      <vt:lpstr>rap.fact.id.IXF3621000aE02_1391_00437_01_0001</vt:lpstr>
      <vt:lpstr>rap.fact.id.IXF3621000aE02_1391_00438_01_0001</vt:lpstr>
      <vt:lpstr>rap.fact.id.IXF3621000aE02_1391_00439_01_0001</vt:lpstr>
      <vt:lpstr>rap.fact.id.IXF3621000aE02_1391_00440_01_0001</vt:lpstr>
      <vt:lpstr>rap.fact.id.IXF3621000aE02_1391_00441_01_0001</vt:lpstr>
      <vt:lpstr>rap.fact.id.IXF3621000aE02_1391_00442_01_0001</vt:lpstr>
      <vt:lpstr>rap.fact.id.IXF3621000aE02_1391_00443_01_0001</vt:lpstr>
      <vt:lpstr>rap.fact.id.IXF3621000aE02_1391_00444_01_0001</vt:lpstr>
      <vt:lpstr>rap.fact.id.IXF3621000aE02_1391_00445_01_0001</vt:lpstr>
      <vt:lpstr>rap.fact.id.IXF3621000aE02_1391_00446_01_0001</vt:lpstr>
      <vt:lpstr>rap.fact.id.IXF3621000aE02_1391_00447_01_0001</vt:lpstr>
      <vt:lpstr>rap.fact.id.IXF3621100E02_0009_00001_00_0001</vt:lpstr>
      <vt:lpstr>rap.fact.id.IXF3621100E02_0009_00003_00_0001</vt:lpstr>
      <vt:lpstr>rap.fact.id.IXF3621100E02_0009_00008_00_0001</vt:lpstr>
      <vt:lpstr>rap.fact.id.IXF3621100E02_0009_00009_00_0001</vt:lpstr>
      <vt:lpstr>rap.fact.id.IXF3621100E02_0009_00010_00_0001</vt:lpstr>
      <vt:lpstr>rap.fact.id.IXF3621100E02_0009_00011_00_0001</vt:lpstr>
      <vt:lpstr>rap.fact.id.IXF3621100E02_0009_00012_00_0001</vt:lpstr>
      <vt:lpstr>rap.fact.id.IXF3621100E02_0009_00013_00_0001</vt:lpstr>
      <vt:lpstr>rap.fact.id.IXF3621100E02_0009_00014_00_0001</vt:lpstr>
      <vt:lpstr>rap.fact.id.IXF3621100E02_0009_00015_00_0001</vt:lpstr>
      <vt:lpstr>rap.fact.id.IXF3621100E02_0009_00016_00_0001</vt:lpstr>
      <vt:lpstr>rap.fact.id.IXF3621100E02_0009_00017_00_0001</vt:lpstr>
      <vt:lpstr>rap.fact.id.IXF3621100E02_0009_00018_00_0001</vt:lpstr>
      <vt:lpstr>rap.fact.id.IXF3621100E02_0009_00030_00_0001</vt:lpstr>
      <vt:lpstr>rap.fact.id.IXF3621100E02_0009_00031_00_0001</vt:lpstr>
      <vt:lpstr>rap.fact.id.IXF3621100E02_0009_00032_00_0001</vt:lpstr>
      <vt:lpstr>rap.fact.id.IXF3621100E02_0009_00033_00_0001</vt:lpstr>
      <vt:lpstr>rap.fact.id.IXF3621100E02_0009_00034_00_0001</vt:lpstr>
      <vt:lpstr>rap.fact.id.IXF3621100E02_0009_00035_00_0001</vt:lpstr>
      <vt:lpstr>rap.fact.id.IXF3621100E02_0009_00036_00_0001</vt:lpstr>
      <vt:lpstr>rap.fact.id.IXF3621100E02_0009_00037_00_0001</vt:lpstr>
      <vt:lpstr>rap.fact.id.IXF3621100E02_0009_00038_00_0001</vt:lpstr>
      <vt:lpstr>rap.fact.id.IXF3621100E02_0009_00039_00_0001</vt:lpstr>
      <vt:lpstr>rap.fact.id.IXF3621100E02_0009_00040_00_0001</vt:lpstr>
      <vt:lpstr>rap.fact.id.IXF3621100E02_0009_00052_00_0001</vt:lpstr>
      <vt:lpstr>rap.fact.id.IXF3621100E02_0009_00053_00_0001</vt:lpstr>
      <vt:lpstr>rap.fact.id.IXF3621100E02_0009_00054_00_0001</vt:lpstr>
      <vt:lpstr>rap.fact.id.IXF3621100E02_0009_00055_00_0001</vt:lpstr>
      <vt:lpstr>rap.fact.id.IXF3621100E02_0009_00056_00_0001</vt:lpstr>
      <vt:lpstr>rap.fact.id.IXF3621100E02_0009_00057_00_0001</vt:lpstr>
      <vt:lpstr>rap.fact.id.IXF3621100E02_0009_00058_00_0001</vt:lpstr>
      <vt:lpstr>rap.fact.id.IXF3621100E02_0009_00059_00_0001</vt:lpstr>
      <vt:lpstr>rap.fact.id.IXF3621100E02_0009_00060_00_0001</vt:lpstr>
      <vt:lpstr>rap.fact.id.IXF3621100E02_0009_00061_00_0001</vt:lpstr>
      <vt:lpstr>rap.fact.id.IXF3621100E02_0009_00062_00_0001</vt:lpstr>
      <vt:lpstr>rap.fact.id.IXF3621100E02_0009_00063_00_0001</vt:lpstr>
      <vt:lpstr>rap.fact.id.IXF3621100E02_0009_00064_00_0001</vt:lpstr>
      <vt:lpstr>rap.fact.id.IXF3621100E02_0009_00065_00_0001</vt:lpstr>
      <vt:lpstr>rap.fact.id.IXF3621100E02_0009_00066_00_0001</vt:lpstr>
      <vt:lpstr>rap.fact.id.IXF3621100E02_0009_00067_00_0001</vt:lpstr>
      <vt:lpstr>rap.fact.id.IXF3621100E02_0009_00068_00_0001</vt:lpstr>
      <vt:lpstr>rap.fact.id.IXF3621100E02_0009_00069_00_0001</vt:lpstr>
      <vt:lpstr>rap.fact.id.IXF3621100E02_0009_00070_00_0001</vt:lpstr>
      <vt:lpstr>rap.fact.id.IXF3621100E02_0009_00071_00_0001</vt:lpstr>
      <vt:lpstr>rap.fact.id.IXF3621100E02_0009_00072_00_0001</vt:lpstr>
      <vt:lpstr>rap.fact.id.IXF3621100E02_0009_00073_00_0001</vt:lpstr>
      <vt:lpstr>rap.fact.id.IXF3621100E02_0009_00074_00_0001</vt:lpstr>
      <vt:lpstr>rap.fact.id.IXF3621100E02_0009_00075_00_0001</vt:lpstr>
      <vt:lpstr>rap.fact.id.IXF3621100E02_0009_00076_00_0001</vt:lpstr>
      <vt:lpstr>rap.fact.id.IXF3621100E02_0009_00077_00_0001</vt:lpstr>
      <vt:lpstr>rap.fact.id.IXF3621100E02_0009_00078_00_0001</vt:lpstr>
      <vt:lpstr>rap.fact.id.IXF3621100E02_0009_00079_00_0001</vt:lpstr>
      <vt:lpstr>rap.fact.id.IXF3621100E02_0009_00080_00_0001</vt:lpstr>
      <vt:lpstr>rap.fact.id.IXF3621100E02_0009_00081_00_0001</vt:lpstr>
      <vt:lpstr>rap.fact.id.IXF3621100E02_0009_00082_00_0001</vt:lpstr>
      <vt:lpstr>rap.fact.id.IXF3621100E02_0009_00083_00_0001</vt:lpstr>
      <vt:lpstr>rap.fact.id.IXF3621100E02_0009_00084_00_0001</vt:lpstr>
      <vt:lpstr>rap.fact.id.IXF3621100E02_0009_00085_00_0001</vt:lpstr>
      <vt:lpstr>rap.fact.id.IXF3621100E02_0009_00086_00_0001</vt:lpstr>
      <vt:lpstr>rap.fact.id.IXF3621100E02_0009_00087_00_0001</vt:lpstr>
      <vt:lpstr>rap.fact.id.IXF3621100E02_0009_00088_00_0001</vt:lpstr>
      <vt:lpstr>rap.fact.id.IXF3621100E02_0009_00089_00_0001</vt:lpstr>
      <vt:lpstr>rap.fact.id.IXF3621100E02_0009_00090_00_0001</vt:lpstr>
      <vt:lpstr>rap.fact.id.IXF3621100E02_0009_00091_00_0001</vt:lpstr>
      <vt:lpstr>rap.fact.id.IXF3621100E02_0009_00092_00_0001</vt:lpstr>
      <vt:lpstr>rap.fact.id.IXF3621100E02_0009_00093_00_0001</vt:lpstr>
      <vt:lpstr>rap.fact.id.IXF3621100E02_0009_00094_00_0001</vt:lpstr>
      <vt:lpstr>rap.fact.id.IXF3621100E02_0009_00095_00_0001</vt:lpstr>
      <vt:lpstr>rap.fact.id.IXF3621100E02_0009_00096_00_0001</vt:lpstr>
      <vt:lpstr>rap.fact.id.IXF3621100E02_0009_00097_00_0001</vt:lpstr>
      <vt:lpstr>rap.fact.id.IXF3621100E02_0009_00098_00_0001</vt:lpstr>
      <vt:lpstr>rap.fact.id.IXF3621100E02_0009_00099_00_0001</vt:lpstr>
      <vt:lpstr>rap.fact.id.IXF3621100E02_0009_00100_00_0001</vt:lpstr>
      <vt:lpstr>rap.fact.id.IXF3621100E02_0009_00101_00_0001</vt:lpstr>
      <vt:lpstr>rap.fact.id.IXF3621100E02_0009_00102_00_0001</vt:lpstr>
      <vt:lpstr>rap.fact.id.IXF3621100E02_0009_00103_00_0001</vt:lpstr>
      <vt:lpstr>rap.fact.id.IXF3621100E02_0009_00104_00_0001</vt:lpstr>
      <vt:lpstr>rap.fact.id.IXF3621100E02_0009_00105_00_0001</vt:lpstr>
      <vt:lpstr>rap.fact.id.IXF3621100E02_0009_00106_00_0001</vt:lpstr>
      <vt:lpstr>rap.fact.id.IXF3621100E02_0009_00107_00_0001</vt:lpstr>
      <vt:lpstr>rap.fact.id.IXF3621100E02_0009_00108_00_0001</vt:lpstr>
      <vt:lpstr>rap.fact.id.IXF3621100E02_0009_00109_00_0001</vt:lpstr>
      <vt:lpstr>rap.fact.id.IXF3621100E02_0009_00110_00_0001</vt:lpstr>
      <vt:lpstr>rap.fact.id.IXF3621100E02_0009_00111_00_0001</vt:lpstr>
      <vt:lpstr>rap.fact.id.IXF3621100E02_0009_00112_00_0001</vt:lpstr>
      <vt:lpstr>rap.fact.id.IXF3621100E02_0009_00113_00_0001</vt:lpstr>
      <vt:lpstr>rap.fact.id.IXF3621100E02_0009_00114_00_0001</vt:lpstr>
      <vt:lpstr>rap.fact.id.IXF3621100E02_0009_00115_00_0001</vt:lpstr>
      <vt:lpstr>rap.fact.id.IXF3621100E02_0009_00116_00_0001</vt:lpstr>
      <vt:lpstr>rap.fact.id.IXF3621100E02_0009_00117_00_0001</vt:lpstr>
      <vt:lpstr>rap.fact.id.IXF3621100E02_0009_00118_00_0001</vt:lpstr>
      <vt:lpstr>rap.fact.id.IXF3621100E02_0009_00119_00_0001</vt:lpstr>
      <vt:lpstr>rap.fact.id.IXF3621100E02_0009_00120_00_0001</vt:lpstr>
      <vt:lpstr>rap.fact.id.IXF3621100E02_0009_00121_00_0001</vt:lpstr>
      <vt:lpstr>rap.fact.id.IXF3621100E02_0009_00122_00_0001</vt:lpstr>
      <vt:lpstr>rap.fact.id.IXF3621100E02_0009_00123_00_0001</vt:lpstr>
      <vt:lpstr>rap.fact.id.IXF3621100E02_0009_00124_00_0001</vt:lpstr>
      <vt:lpstr>rap.fact.id.IXF3621100E02_0009_00125_00_0001</vt:lpstr>
      <vt:lpstr>rap.fact.id.IXF3621100E02_0009_00126_00_0001</vt:lpstr>
      <vt:lpstr>rap.fact.id.IXF3621100E02_0009_00127_00_0001</vt:lpstr>
      <vt:lpstr>rap.fact.id.IXF3621100E02_0009_00128_00_0001</vt:lpstr>
      <vt:lpstr>rap.fact.id.IXF3621100E02_0009_00129_00_0001</vt:lpstr>
      <vt:lpstr>rap.fact.id.IXF3621100E02_0009_00130_00_0001</vt:lpstr>
      <vt:lpstr>rap.fact.id.IXF3621100E02_0009_00131_00_0001</vt:lpstr>
      <vt:lpstr>rap.fact.id.IXF3621100E02_0009_00132_00_0001</vt:lpstr>
      <vt:lpstr>rap.fact.id.IXF3621100E02_0009_00133_00_0001</vt:lpstr>
      <vt:lpstr>rap.fact.id.IXF3621100E02_0009_00134_00_0001</vt:lpstr>
      <vt:lpstr>rap.fact.id.IXF3621100E02_0009_00135_00_0001</vt:lpstr>
      <vt:lpstr>rap.fact.id.IXF3621100E02_0009_00136_00_0001</vt:lpstr>
      <vt:lpstr>rap.fact.id.IXF3621100E02_0009_00137_00_0001</vt:lpstr>
      <vt:lpstr>rap.fact.id.IXF3621100E02_0009_00138_00_0001</vt:lpstr>
      <vt:lpstr>rap.fact.id.IXF3621100E02_0009_00139_00_0001</vt:lpstr>
      <vt:lpstr>rap.fact.id.IXF3621100E02_0009_00140_00_0001</vt:lpstr>
      <vt:lpstr>rap.fact.id.IXF3621100E02_0009_00141_00_0001</vt:lpstr>
      <vt:lpstr>rap.fact.id.IXF3621100E02_0009_00142_00_0001</vt:lpstr>
      <vt:lpstr>rap.fact.id.IXF3621100E02_0009_00143_00_0001</vt:lpstr>
      <vt:lpstr>rap.fact.id.IXF3621100E02_0009_00144_00_0001</vt:lpstr>
      <vt:lpstr>rap.fact.id.IXF3621100E02_0009_00145_00_0001</vt:lpstr>
      <vt:lpstr>rap.fact.id.IXF3621100E02_0009_00146_00_0001</vt:lpstr>
      <vt:lpstr>rap.fact.id.IXF3621100E02_0009_00147_00_0001</vt:lpstr>
      <vt:lpstr>rap.fact.id.IXF3621100E02_0009_00148_00_0001</vt:lpstr>
      <vt:lpstr>rap.fact.id.IXF3621100E02_0009_00149_00_0001</vt:lpstr>
      <vt:lpstr>rap.fact.id.IXF3621100E02_0009_00150_00_0001</vt:lpstr>
      <vt:lpstr>rap.fact.id.IXF3621100E02_0009_00151_00_0001</vt:lpstr>
      <vt:lpstr>rap.fact.id.IXF3621100E02_0009_00152_00_0001</vt:lpstr>
      <vt:lpstr>rap.fact.id.IXF3621100E02_0009_00153_00_0001</vt:lpstr>
      <vt:lpstr>rap.fact.id.IXF3621100E02_0009_00154_00_0001</vt:lpstr>
      <vt:lpstr>rap.fact.id.IXF3621100E02_0009_00155_00_0001</vt:lpstr>
      <vt:lpstr>rap.fact.id.IXF3621100E02_0009_00156_00_0001</vt:lpstr>
      <vt:lpstr>rap.fact.id.IXF3621100E02_0009_00157_00_0001</vt:lpstr>
      <vt:lpstr>rap.fact.id.IXF3621100E02_0009_00158_00_0001</vt:lpstr>
      <vt:lpstr>rap.fact.id.IXF3621100E02_0009_00159_00_0001</vt:lpstr>
      <vt:lpstr>rap.fact.id.IXF3621100E02_0009_00160_00_0001</vt:lpstr>
      <vt:lpstr>rap.fact.id.IXF3621100E02_0009_00161_00_0001</vt:lpstr>
      <vt:lpstr>rap.fact.id.IXF3621100E02_0009_00162_00_0001</vt:lpstr>
      <vt:lpstr>rap.fact.id.IXF3621100E02_0009_00163_00_0001</vt:lpstr>
      <vt:lpstr>rap.fact.id.IXF3621100E02_0009_00164_00_0001</vt:lpstr>
      <vt:lpstr>rap.fact.id.IXF3621100E02_0009_00165_00_0001</vt:lpstr>
      <vt:lpstr>rap.fact.id.IXF3621100E02_0009_00166_00_0001</vt:lpstr>
      <vt:lpstr>rap.fact.id.IXF3621100E02_0009_00167_00_0001</vt:lpstr>
      <vt:lpstr>rap.fact.id.IXF3621100E02_0009_00168_00_0001</vt:lpstr>
      <vt:lpstr>rap.fact.id.IXF3621100E02_0009_00169_00_0001</vt:lpstr>
      <vt:lpstr>rap.fact.id.IXF3621100E02_0009_00170_00_0001</vt:lpstr>
      <vt:lpstr>rap.fact.id.IXF3621100E02_0009_00171_00_0001</vt:lpstr>
      <vt:lpstr>rap.fact.id.IXF3621100E02_0009_00172_00_0001</vt:lpstr>
      <vt:lpstr>rap.fact.id.IXF3621100E02_0009_00173_00_0001</vt:lpstr>
      <vt:lpstr>rap.fact.id.IXF3621100E02_0009_00174_00_0001</vt:lpstr>
      <vt:lpstr>rap.fact.id.IXF3621100E02_0009_00175_00_0001</vt:lpstr>
      <vt:lpstr>rap.fact.id.IXF3621100E02_0009_00176_00_0001</vt:lpstr>
      <vt:lpstr>rap.fact.id.IXF3621100E02_0009_00177_00_0001</vt:lpstr>
      <vt:lpstr>rap.fact.id.IXF3621100E02_0009_00178_00_0001</vt:lpstr>
      <vt:lpstr>rap.fact.id.IXF3621100E02_0009_00179_00_0001</vt:lpstr>
      <vt:lpstr>rap.fact.id.IXF3621100E02_0009_00180_00_0001</vt:lpstr>
      <vt:lpstr>rap.fact.id.IXF3621100E02_0009_00181_00_0001</vt:lpstr>
      <vt:lpstr>rap.fact.id.IXF3621100E02_0009_00182_00_0001</vt:lpstr>
      <vt:lpstr>rap.fact.id.IXF3621100E02_0009_00183_00_0001</vt:lpstr>
      <vt:lpstr>rap.fact.id.IXF3621100E02_0009_00316_00_0001</vt:lpstr>
      <vt:lpstr>rap.fact.id.IXF3621100E02_0009_00317_00_0001</vt:lpstr>
      <vt:lpstr>rap.fact.id.IXF3621100E02_0009_00318_00_0001</vt:lpstr>
      <vt:lpstr>rap.fact.id.IXF3621100E02_0009_00319_00_0001</vt:lpstr>
      <vt:lpstr>rap.fact.id.IXF3621100E02_0009_00320_00_0001</vt:lpstr>
      <vt:lpstr>rap.fact.id.IXF3621100E02_0009_00321_00_0001</vt:lpstr>
      <vt:lpstr>rap.fact.id.IXF3621100E02_0009_00322_00_0001</vt:lpstr>
      <vt:lpstr>rap.fact.id.IXF3621100E02_0009_00323_00_0001</vt:lpstr>
      <vt:lpstr>rap.fact.id.IXF3621100E02_0009_00324_00_0001</vt:lpstr>
      <vt:lpstr>rap.fact.id.IXF3621100E02_0009_00325_00_0001</vt:lpstr>
      <vt:lpstr>rap.fact.id.IXF3621100E02_0009_00326_00_0001</vt:lpstr>
      <vt:lpstr>rap.fact.id.IXF3621100E02_0009_00327_00_0001</vt:lpstr>
      <vt:lpstr>rap.fact.id.IXF3621100E02_0009_00328_00_0001</vt:lpstr>
      <vt:lpstr>rap.fact.id.IXF3621100E02_0009_00329_00_0001</vt:lpstr>
      <vt:lpstr>rap.fact.id.IXF3621100E02_0009_00330_00_0001</vt:lpstr>
      <vt:lpstr>rap.fact.id.IXF3621100E02_0009_00331_00_0001</vt:lpstr>
      <vt:lpstr>rap.fact.id.IXF3621100E02_0009_00332_00_0001</vt:lpstr>
      <vt:lpstr>rap.fact.id.IXF3621100E02_0009_00333_00_0001</vt:lpstr>
      <vt:lpstr>rap.fact.id.IXF3621100E02_0009_00334_00_0001</vt:lpstr>
      <vt:lpstr>rap.fact.id.IXF3621100E02_0009_00335_00_0001</vt:lpstr>
      <vt:lpstr>rap.fact.id.IXF3621100E02_0009_00336_00_0001</vt:lpstr>
      <vt:lpstr>rap.fact.id.IXF3621100E02_0009_00337_00_0001</vt:lpstr>
      <vt:lpstr>rap.fact.id.IXF3621100E02_0009_00338_00_0001</vt:lpstr>
      <vt:lpstr>rap.fact.id.IXF3621100E02_0009_00339_00_0001</vt:lpstr>
      <vt:lpstr>rap.fact.id.IXF3621100E02_0009_00340_00_0001</vt:lpstr>
      <vt:lpstr>rap.fact.id.IXF3621100E02_0009_00341_00_0001</vt:lpstr>
      <vt:lpstr>rap.fact.id.IXF3621100E02_0009_00342_00_0001</vt:lpstr>
      <vt:lpstr>rap.fact.id.IXF3621100E02_0009_00343_00_0001</vt:lpstr>
      <vt:lpstr>rap.fact.id.IXF3621100E02_0009_00344_00_0001</vt:lpstr>
      <vt:lpstr>rap.fact.id.IXF3621100E02_0009_00345_00_0001</vt:lpstr>
      <vt:lpstr>rap.fact.id.IXF3621100E02_0009_00346_00_0001</vt:lpstr>
      <vt:lpstr>rap.fact.id.IXF3621100E02_0009_00347_00_0001</vt:lpstr>
      <vt:lpstr>rap.fact.id.IXF3621100E02_0009_00348_00_0001</vt:lpstr>
      <vt:lpstr>rap.fact.id.IXF3621100E02_0009_00349_00_0001</vt:lpstr>
      <vt:lpstr>rap.fact.id.IXF3621100E02_0009_00350_00_0001</vt:lpstr>
      <vt:lpstr>rap.fact.id.IXF3621100E02_0009_00351_00_0001</vt:lpstr>
      <vt:lpstr>rap.fact.id.IXF3621100E02_0009_00352_00_0001</vt:lpstr>
      <vt:lpstr>rap.fact.id.IXF3621100E02_0009_00353_00_0001</vt:lpstr>
      <vt:lpstr>rap.fact.id.IXF3621100E02_0009_00354_00_0001</vt:lpstr>
      <vt:lpstr>rap.fact.id.IXF3621100E02_0009_00355_00_0001</vt:lpstr>
      <vt:lpstr>rap.fact.id.IXF3621100E02_0009_00356_00_0001</vt:lpstr>
      <vt:lpstr>rap.fact.id.IXF3621100E02_0009_00357_00_0001</vt:lpstr>
      <vt:lpstr>rap.fact.id.IXF3621100E02_0009_00358_00_0001</vt:lpstr>
      <vt:lpstr>rap.fact.id.IXF3621100E02_0009_00359_00_0001</vt:lpstr>
      <vt:lpstr>rap.fact.id.IXF3621100E02_0009_00360_00_0001</vt:lpstr>
      <vt:lpstr>rap.fact.id.IXF3621100E02_0009_00361_00_0001</vt:lpstr>
      <vt:lpstr>rap.fact.id.IXF3621100E02_0009_00362_00_0001</vt:lpstr>
      <vt:lpstr>rap.fact.id.IXF3621100E02_0009_00363_00_0001</vt:lpstr>
      <vt:lpstr>rap.fact.id.IXF3621100E02_0009_00364_00_0001</vt:lpstr>
      <vt:lpstr>rap.fact.id.IXF3621100E02_0009_00365_00_0001</vt:lpstr>
      <vt:lpstr>rap.fact.id.IXF3621100E02_0009_00366_00_0001</vt:lpstr>
      <vt:lpstr>rap.fact.id.IXF3621100E02_0009_00367_00_0001</vt:lpstr>
      <vt:lpstr>rap.fact.id.IXF3621100E02_0009_00368_00_0001</vt:lpstr>
      <vt:lpstr>rap.fact.id.IXF3621100E02_0009_00369_00_0001</vt:lpstr>
      <vt:lpstr>rap.fact.id.IXF3621100E02_0009_00370_00_0001</vt:lpstr>
      <vt:lpstr>rap.fact.id.IXF3621100E02_0009_00371_00_0001</vt:lpstr>
      <vt:lpstr>rap.fact.id.IXF3621100E02_0009_00372_00_0001</vt:lpstr>
      <vt:lpstr>rap.fact.id.IXF3621100E02_0009_00373_00_0001</vt:lpstr>
      <vt:lpstr>rap.fact.id.IXF3621100E02_0009_00374_00_0001</vt:lpstr>
      <vt:lpstr>rap.fact.id.IXF3621100E02_0009_00375_00_0001</vt:lpstr>
      <vt:lpstr>rap.fact.id.IXF3621100E02_0009_00376_00_0001</vt:lpstr>
      <vt:lpstr>rap.fact.id.IXF3621100E02_0009_00377_00_0001</vt:lpstr>
      <vt:lpstr>rap.fact.id.IXF3621100E02_0009_00378_00_0001</vt:lpstr>
      <vt:lpstr>rap.fact.id.IXF3621100E02_0009_00379_00_0001</vt:lpstr>
      <vt:lpstr>rap.fact.id.IXF3621100E02_0009_00380_00_0001</vt:lpstr>
      <vt:lpstr>rap.fact.id.IXF3621100E02_0009_00381_00_0001</vt:lpstr>
      <vt:lpstr>rap.fact.id.IXF3621100E02_0009_00382_00_0001</vt:lpstr>
      <vt:lpstr>rap.fact.id.IXF3621100E02_0009_00383_00_0001</vt:lpstr>
      <vt:lpstr>rap.fact.id.IXF3621100E02_0009_00384_00_0001</vt:lpstr>
      <vt:lpstr>rap.fact.id.IXF3621100E02_0009_00385_00_0001</vt:lpstr>
      <vt:lpstr>rap.fact.id.IXF3621100E02_0009_00386_00_0001</vt:lpstr>
      <vt:lpstr>rap.fact.id.IXF3621100E02_0009_00387_00_0001</vt:lpstr>
      <vt:lpstr>rap.fact.id.IXF3621100E02_0009_00388_00_0001</vt:lpstr>
      <vt:lpstr>rap.fact.id.IXF3621100E02_0009_00389_00_0001</vt:lpstr>
      <vt:lpstr>rap.fact.id.IXF3621100E02_0009_00390_00_0001</vt:lpstr>
      <vt:lpstr>rap.fact.id.IXF3621100E02_0009_00391_00_0001</vt:lpstr>
      <vt:lpstr>rap.fact.id.IXF3621100E02_0009_00392_00_0001</vt:lpstr>
      <vt:lpstr>rap.fact.id.IXF3621100E02_0009_00393_00_0001</vt:lpstr>
      <vt:lpstr>rap.fact.id.IXF3621100E02_0009_00394_00_0001</vt:lpstr>
      <vt:lpstr>rap.fact.id.IXF3621100E02_0009_00395_00_0001</vt:lpstr>
      <vt:lpstr>rap.fact.id.IXF3621100E02_0009_00396_00_0001</vt:lpstr>
      <vt:lpstr>rap.fact.id.IXF3621100E02_0009_00397_00_0001</vt:lpstr>
      <vt:lpstr>rap.fact.id.IXF3621100E02_0009_00398_00_0001</vt:lpstr>
      <vt:lpstr>rap.fact.id.IXF3621100E02_0009_00399_00_0001</vt:lpstr>
      <vt:lpstr>rap.fact.id.IXF3621100E02_0009_00400_00_0001</vt:lpstr>
      <vt:lpstr>rap.fact.id.IXF3621100E02_0009_00401_00_0001</vt:lpstr>
      <vt:lpstr>rap.fact.id.IXF3621100E02_0009_00402_00_0001</vt:lpstr>
      <vt:lpstr>rap.fact.id.IXF3621100E02_0009_00403_00_0001</vt:lpstr>
      <vt:lpstr>rap.fact.id.IXF3621100E02_0009_00404_00_0001</vt:lpstr>
      <vt:lpstr>rap.fact.id.IXF3621100E02_0009_00405_00_0001</vt:lpstr>
      <vt:lpstr>rap.fact.id.IXF3621100E02_0009_00406_00_0001</vt:lpstr>
      <vt:lpstr>rap.fact.id.IXF3621100E02_0009_00407_00_0001</vt:lpstr>
      <vt:lpstr>rap.fact.id.IXF3621100E02_0009_00408_00_0001</vt:lpstr>
      <vt:lpstr>rap.fact.id.IXF3621100E02_0009_00409_00_0001</vt:lpstr>
      <vt:lpstr>rap.fact.id.IXF3621100E02_0009_00410_00_0001</vt:lpstr>
      <vt:lpstr>rap.fact.id.IXF3621100E02_0009_00411_00_0001</vt:lpstr>
      <vt:lpstr>rap.fact.id.IXF3621100E02_0009_00412_00_0001</vt:lpstr>
      <vt:lpstr>rap.fact.id.IXF3621100E02_0009_00413_00_0001</vt:lpstr>
      <vt:lpstr>rap.fact.id.IXF3621100E02_0009_00414_00_0001</vt:lpstr>
      <vt:lpstr>rap.fact.id.IXF3621100E02_0009_00415_00_0001</vt:lpstr>
      <vt:lpstr>rap.fact.id.IXF3621100E02_0009_00416_00_0001</vt:lpstr>
      <vt:lpstr>rap.fact.id.IXF3621100E02_0009_00417_00_0001</vt:lpstr>
      <vt:lpstr>rap.fact.id.IXF3621100E02_0009_00418_00_0001</vt:lpstr>
      <vt:lpstr>rap.fact.id.IXF3621100E02_0009_00419_00_0001</vt:lpstr>
      <vt:lpstr>rap.fact.id.IXF3621100E02_0009_00420_00_0001</vt:lpstr>
      <vt:lpstr>rap.fact.id.IXF3621100E02_0009_00421_00_0001</vt:lpstr>
      <vt:lpstr>rap.fact.id.IXF3621100E02_0009_00422_00_0001</vt:lpstr>
      <vt:lpstr>rap.fact.id.IXF3621100E02_0009_00423_00_0001</vt:lpstr>
      <vt:lpstr>rap.fact.id.IXF3621100E02_0009_00424_00_0001</vt:lpstr>
      <vt:lpstr>rap.fact.id.IXF3621100E02_0009_00425_00_0001</vt:lpstr>
      <vt:lpstr>rap.fact.id.IXF3621100E02_0009_00426_00_0001</vt:lpstr>
      <vt:lpstr>rap.fact.id.IXF3621100E02_0009_00427_00_0001</vt:lpstr>
      <vt:lpstr>rap.fact.id.IXF3621100E02_0009_00428_00_0001</vt:lpstr>
      <vt:lpstr>rap.fact.id.IXF3621100E02_0009_00429_00_0001</vt:lpstr>
      <vt:lpstr>rap.fact.id.IXF3621100E02_0009_00430_00_0001</vt:lpstr>
      <vt:lpstr>rap.fact.id.IXF3621100E02_0009_00431_00_0001</vt:lpstr>
      <vt:lpstr>rap.fact.id.IXF3621100E02_0009_00432_00_0001</vt:lpstr>
      <vt:lpstr>rap.fact.id.IXF3621100E02_0009_00433_00_0001</vt:lpstr>
      <vt:lpstr>rap.fact.id.IXF3621100E02_0009_00434_00_0001</vt:lpstr>
      <vt:lpstr>rap.fact.id.IXF3621100E02_0009_00435_00_0001</vt:lpstr>
      <vt:lpstr>rap.fact.id.IXF3621100E02_0009_00436_00_0001</vt:lpstr>
      <vt:lpstr>rap.fact.id.IXF3621100E02_0009_00437_00_0001</vt:lpstr>
      <vt:lpstr>rap.fact.id.IXF3621100E02_0009_00438_00_0001</vt:lpstr>
      <vt:lpstr>rap.fact.id.IXF3621100E02_0009_00439_00_0001</vt:lpstr>
      <vt:lpstr>rap.fact.id.IXF3621100E02_0009_00440_00_0001</vt:lpstr>
      <vt:lpstr>rap.fact.id.IXF3621100E02_0009_00441_00_0001</vt:lpstr>
      <vt:lpstr>rap.fact.id.IXF3621100E02_0009_00442_00_0001</vt:lpstr>
      <vt:lpstr>rap.fact.id.IXF3621100E02_0009_00443_00_0001</vt:lpstr>
      <vt:lpstr>rap.fact.id.IXF3621100E02_0009_00444_00_0001</vt:lpstr>
      <vt:lpstr>rap.fact.id.IXF3621100E02_0009_00445_00_0001</vt:lpstr>
      <vt:lpstr>rap.fact.id.IXF3621100E02_0009_00446_00_0001</vt:lpstr>
      <vt:lpstr>rap.fact.id.IXF3621100E02_0009_00447_00_0001</vt:lpstr>
      <vt:lpstr>rap.fact.id.IXF3621100E02_1378_00002_00_0001</vt:lpstr>
      <vt:lpstr>rap.fact.id.IXF3621100E02_1378_00005_00_0001</vt:lpstr>
      <vt:lpstr>rap.fact.id.IXF3621100E02_1378_00019_00_0001</vt:lpstr>
      <vt:lpstr>rap.fact.id.IXF3621100E02_1378_00020_00_0001</vt:lpstr>
      <vt:lpstr>rap.fact.id.IXF3621100E02_1378_00021_00_0001</vt:lpstr>
      <vt:lpstr>rap.fact.id.IXF3621100E02_1378_00022_00_0001</vt:lpstr>
      <vt:lpstr>rap.fact.id.IXF3621100E02_1378_00023_00_0001</vt:lpstr>
      <vt:lpstr>rap.fact.id.IXF3621100E02_1378_00024_00_0001</vt:lpstr>
      <vt:lpstr>rap.fact.id.IXF3621100E02_1378_00025_00_0001</vt:lpstr>
      <vt:lpstr>rap.fact.id.IXF3621100E02_1378_00026_00_0001</vt:lpstr>
      <vt:lpstr>rap.fact.id.IXF3621100E02_1378_00027_00_0001</vt:lpstr>
      <vt:lpstr>rap.fact.id.IXF3621100E02_1378_00028_00_0001</vt:lpstr>
      <vt:lpstr>rap.fact.id.IXF3621100E02_1378_00029_00_0001</vt:lpstr>
      <vt:lpstr>rap.fact.id.IXF3621100E02_1378_00041_00_0001</vt:lpstr>
      <vt:lpstr>rap.fact.id.IXF3621100E02_1378_00042_00_0001</vt:lpstr>
      <vt:lpstr>rap.fact.id.IXF3621100E02_1378_00043_00_0001</vt:lpstr>
      <vt:lpstr>rap.fact.id.IXF3621100E02_1378_00044_00_0001</vt:lpstr>
      <vt:lpstr>rap.fact.id.IXF3621100E02_1378_00045_00_0001</vt:lpstr>
      <vt:lpstr>rap.fact.id.IXF3621100E02_1378_00046_00_0001</vt:lpstr>
      <vt:lpstr>rap.fact.id.IXF3621100E02_1378_00047_00_0001</vt:lpstr>
      <vt:lpstr>rap.fact.id.IXF3621100E02_1378_00048_00_0001</vt:lpstr>
      <vt:lpstr>rap.fact.id.IXF3621100E02_1378_00049_00_0001</vt:lpstr>
      <vt:lpstr>rap.fact.id.IXF3621100E02_1378_00050_00_0001</vt:lpstr>
      <vt:lpstr>rap.fact.id.IXF3621100E02_1378_00051_00_0001</vt:lpstr>
      <vt:lpstr>rap.fact.id.IXF3621100E02_1378_00184_00_0001</vt:lpstr>
      <vt:lpstr>rap.fact.id.IXF3621100E02_1378_00185_00_0001</vt:lpstr>
      <vt:lpstr>rap.fact.id.IXF3621100E02_1378_00186_00_0001</vt:lpstr>
      <vt:lpstr>rap.fact.id.IXF3621100E02_1378_00187_00_0001</vt:lpstr>
      <vt:lpstr>rap.fact.id.IXF3621100E02_1378_00188_00_0001</vt:lpstr>
      <vt:lpstr>rap.fact.id.IXF3621100E02_1378_00189_00_0001</vt:lpstr>
      <vt:lpstr>rap.fact.id.IXF3621100E02_1378_00190_00_0001</vt:lpstr>
      <vt:lpstr>rap.fact.id.IXF3621100E02_1378_00191_00_0001</vt:lpstr>
      <vt:lpstr>rap.fact.id.IXF3621100E02_1378_00192_00_0001</vt:lpstr>
      <vt:lpstr>rap.fact.id.IXF3621100E02_1378_00193_00_0001</vt:lpstr>
      <vt:lpstr>rap.fact.id.IXF3621100E02_1378_00194_00_0001</vt:lpstr>
      <vt:lpstr>rap.fact.id.IXF3621100E02_1378_00195_00_0001</vt:lpstr>
      <vt:lpstr>rap.fact.id.IXF3621100E02_1378_00196_00_0001</vt:lpstr>
      <vt:lpstr>rap.fact.id.IXF3621100E02_1378_00197_00_0001</vt:lpstr>
      <vt:lpstr>rap.fact.id.IXF3621100E02_1378_00198_00_0001</vt:lpstr>
      <vt:lpstr>rap.fact.id.IXF3621100E02_1378_00199_00_0001</vt:lpstr>
      <vt:lpstr>rap.fact.id.IXF3621100E02_1378_00200_00_0001</vt:lpstr>
      <vt:lpstr>rap.fact.id.IXF3621100E02_1378_00201_00_0001</vt:lpstr>
      <vt:lpstr>rap.fact.id.IXF3621100E02_1378_00202_00_0001</vt:lpstr>
      <vt:lpstr>rap.fact.id.IXF3621100E02_1378_00203_00_0001</vt:lpstr>
      <vt:lpstr>rap.fact.id.IXF3621100E02_1378_00204_00_0001</vt:lpstr>
      <vt:lpstr>rap.fact.id.IXF3621100E02_1378_00205_00_0001</vt:lpstr>
      <vt:lpstr>rap.fact.id.IXF3621100E02_1378_00206_00_0001</vt:lpstr>
      <vt:lpstr>rap.fact.id.IXF3621100E02_1378_00207_00_0001</vt:lpstr>
      <vt:lpstr>rap.fact.id.IXF3621100E02_1378_00208_00_0001</vt:lpstr>
      <vt:lpstr>rap.fact.id.IXF3621100E02_1378_00209_00_0001</vt:lpstr>
      <vt:lpstr>rap.fact.id.IXF3621100E02_1378_00210_00_0001</vt:lpstr>
      <vt:lpstr>rap.fact.id.IXF3621100E02_1378_00211_00_0001</vt:lpstr>
      <vt:lpstr>rap.fact.id.IXF3621100E02_1378_00212_00_0001</vt:lpstr>
      <vt:lpstr>rap.fact.id.IXF3621100E02_1378_00213_00_0001</vt:lpstr>
      <vt:lpstr>rap.fact.id.IXF3621100E02_1378_00214_00_0001</vt:lpstr>
      <vt:lpstr>rap.fact.id.IXF3621100E02_1378_00215_00_0001</vt:lpstr>
      <vt:lpstr>rap.fact.id.IXF3621100E02_1378_00216_00_0001</vt:lpstr>
      <vt:lpstr>rap.fact.id.IXF3621100E02_1378_00217_00_0001</vt:lpstr>
      <vt:lpstr>rap.fact.id.IXF3621100E02_1378_00218_00_0001</vt:lpstr>
      <vt:lpstr>rap.fact.id.IXF3621100E02_1378_00219_00_0001</vt:lpstr>
      <vt:lpstr>rap.fact.id.IXF3621100E02_1378_00220_00_0001</vt:lpstr>
      <vt:lpstr>rap.fact.id.IXF3621100E02_1378_00221_00_0001</vt:lpstr>
      <vt:lpstr>rap.fact.id.IXF3621100E02_1378_00222_00_0001</vt:lpstr>
      <vt:lpstr>rap.fact.id.IXF3621100E02_1378_00223_00_0001</vt:lpstr>
      <vt:lpstr>rap.fact.id.IXF3621100E02_1378_00224_00_0001</vt:lpstr>
      <vt:lpstr>rap.fact.id.IXF3621100E02_1378_00225_00_0001</vt:lpstr>
      <vt:lpstr>rap.fact.id.IXF3621100E02_1378_00226_00_0001</vt:lpstr>
      <vt:lpstr>rap.fact.id.IXF3621100E02_1378_00227_00_0001</vt:lpstr>
      <vt:lpstr>rap.fact.id.IXF3621100E02_1378_00228_00_0001</vt:lpstr>
      <vt:lpstr>rap.fact.id.IXF3621100E02_1378_00229_00_0001</vt:lpstr>
      <vt:lpstr>rap.fact.id.IXF3621100E02_1378_00230_00_0001</vt:lpstr>
      <vt:lpstr>rap.fact.id.IXF3621100E02_1378_00231_00_0001</vt:lpstr>
      <vt:lpstr>rap.fact.id.IXF3621100E02_1378_00232_00_0001</vt:lpstr>
      <vt:lpstr>rap.fact.id.IXF3621100E02_1378_00233_00_0001</vt:lpstr>
      <vt:lpstr>rap.fact.id.IXF3621100E02_1378_00234_00_0001</vt:lpstr>
      <vt:lpstr>rap.fact.id.IXF3621100E02_1378_00235_00_0001</vt:lpstr>
      <vt:lpstr>rap.fact.id.IXF3621100E02_1378_00236_00_0001</vt:lpstr>
      <vt:lpstr>rap.fact.id.IXF3621100E02_1378_00237_00_0001</vt:lpstr>
      <vt:lpstr>rap.fact.id.IXF3621100E02_1378_00238_00_0001</vt:lpstr>
      <vt:lpstr>rap.fact.id.IXF3621100E02_1378_00239_00_0001</vt:lpstr>
      <vt:lpstr>rap.fact.id.IXF3621100E02_1378_00240_00_0001</vt:lpstr>
      <vt:lpstr>rap.fact.id.IXF3621100E02_1378_00241_00_0001</vt:lpstr>
      <vt:lpstr>rap.fact.id.IXF3621100E02_1378_00242_00_0001</vt:lpstr>
      <vt:lpstr>rap.fact.id.IXF3621100E02_1378_00243_00_0001</vt:lpstr>
      <vt:lpstr>rap.fact.id.IXF3621100E02_1378_00244_00_0001</vt:lpstr>
      <vt:lpstr>rap.fact.id.IXF3621100E02_1378_00245_00_0001</vt:lpstr>
      <vt:lpstr>rap.fact.id.IXF3621100E02_1378_00246_00_0001</vt:lpstr>
      <vt:lpstr>rap.fact.id.IXF3621100E02_1378_00247_00_0001</vt:lpstr>
      <vt:lpstr>rap.fact.id.IXF3621100E02_1378_00248_00_0001</vt:lpstr>
      <vt:lpstr>rap.fact.id.IXF3621100E02_1378_00249_00_0001</vt:lpstr>
      <vt:lpstr>rap.fact.id.IXF3621100E02_1378_00250_00_0001</vt:lpstr>
      <vt:lpstr>rap.fact.id.IXF3621100E02_1378_00251_00_0001</vt:lpstr>
      <vt:lpstr>rap.fact.id.IXF3621100E02_1378_00252_00_0001</vt:lpstr>
      <vt:lpstr>rap.fact.id.IXF3621100E02_1378_00253_00_0001</vt:lpstr>
      <vt:lpstr>rap.fact.id.IXF3621100E02_1378_00254_00_0001</vt:lpstr>
      <vt:lpstr>rap.fact.id.IXF3621100E02_1378_00255_00_0001</vt:lpstr>
      <vt:lpstr>rap.fact.id.IXF3621100E02_1378_00256_00_0001</vt:lpstr>
      <vt:lpstr>rap.fact.id.IXF3621100E02_1378_00257_00_0001</vt:lpstr>
      <vt:lpstr>rap.fact.id.IXF3621100E02_1378_00258_00_0001</vt:lpstr>
      <vt:lpstr>rap.fact.id.IXF3621100E02_1378_00259_00_0001</vt:lpstr>
      <vt:lpstr>rap.fact.id.IXF3621100E02_1378_00260_00_0001</vt:lpstr>
      <vt:lpstr>rap.fact.id.IXF3621100E02_1378_00261_00_0001</vt:lpstr>
      <vt:lpstr>rap.fact.id.IXF3621100E02_1378_00262_00_0001</vt:lpstr>
      <vt:lpstr>rap.fact.id.IXF3621100E02_1378_00263_00_0001</vt:lpstr>
      <vt:lpstr>rap.fact.id.IXF3621100E02_1378_00264_00_0001</vt:lpstr>
      <vt:lpstr>rap.fact.id.IXF3621100E02_1378_00265_00_0001</vt:lpstr>
      <vt:lpstr>rap.fact.id.IXF3621100E02_1378_00266_00_0001</vt:lpstr>
      <vt:lpstr>rap.fact.id.IXF3621100E02_1378_00267_00_0001</vt:lpstr>
      <vt:lpstr>rap.fact.id.IXF3621100E02_1378_00268_00_0001</vt:lpstr>
      <vt:lpstr>rap.fact.id.IXF3621100E02_1378_00269_00_0001</vt:lpstr>
      <vt:lpstr>rap.fact.id.IXF3621100E02_1378_00270_00_0001</vt:lpstr>
      <vt:lpstr>rap.fact.id.IXF3621100E02_1378_00271_00_0001</vt:lpstr>
      <vt:lpstr>rap.fact.id.IXF3621100E02_1378_00272_00_0001</vt:lpstr>
      <vt:lpstr>rap.fact.id.IXF3621100E02_1378_00273_00_0001</vt:lpstr>
      <vt:lpstr>rap.fact.id.IXF3621100E02_1378_00274_00_0001</vt:lpstr>
      <vt:lpstr>rap.fact.id.IXF3621100E02_1378_00275_00_0001</vt:lpstr>
      <vt:lpstr>rap.fact.id.IXF3621100E02_1378_00276_00_0001</vt:lpstr>
      <vt:lpstr>rap.fact.id.IXF3621100E02_1378_00277_00_0001</vt:lpstr>
      <vt:lpstr>rap.fact.id.IXF3621100E02_1378_00278_00_0001</vt:lpstr>
      <vt:lpstr>rap.fact.id.IXF3621100E02_1378_00279_00_0001</vt:lpstr>
      <vt:lpstr>rap.fact.id.IXF3621100E02_1378_00280_00_0001</vt:lpstr>
      <vt:lpstr>rap.fact.id.IXF3621100E02_1378_00281_00_0001</vt:lpstr>
      <vt:lpstr>rap.fact.id.IXF3621100E02_1378_00282_00_0001</vt:lpstr>
      <vt:lpstr>rap.fact.id.IXF3621100E02_1378_00283_00_0001</vt:lpstr>
      <vt:lpstr>rap.fact.id.IXF3621100E02_1378_00284_00_0001</vt:lpstr>
      <vt:lpstr>rap.fact.id.IXF3621100E02_1378_00285_00_0001</vt:lpstr>
      <vt:lpstr>rap.fact.id.IXF3621100E02_1378_00286_00_0001</vt:lpstr>
      <vt:lpstr>rap.fact.id.IXF3621100E02_1378_00287_00_0001</vt:lpstr>
      <vt:lpstr>rap.fact.id.IXF3621100E02_1378_00288_00_0001</vt:lpstr>
      <vt:lpstr>rap.fact.id.IXF3621100E02_1378_00289_00_0001</vt:lpstr>
      <vt:lpstr>rap.fact.id.IXF3621100E02_1378_00290_00_0001</vt:lpstr>
      <vt:lpstr>rap.fact.id.IXF3621100E02_1378_00291_00_0001</vt:lpstr>
      <vt:lpstr>rap.fact.id.IXF3621100E02_1378_00292_00_0001</vt:lpstr>
      <vt:lpstr>rap.fact.id.IXF3621100E02_1378_00293_00_0001</vt:lpstr>
      <vt:lpstr>rap.fact.id.IXF3621100E02_1378_00294_00_0001</vt:lpstr>
      <vt:lpstr>rap.fact.id.IXF3621100E02_1378_00295_00_0001</vt:lpstr>
      <vt:lpstr>rap.fact.id.IXF3621100E02_1378_00296_00_0001</vt:lpstr>
      <vt:lpstr>rap.fact.id.IXF3621100E02_1378_00297_00_0001</vt:lpstr>
      <vt:lpstr>rap.fact.id.IXF3621100E02_1378_00298_00_0001</vt:lpstr>
      <vt:lpstr>rap.fact.id.IXF3621100E02_1378_00299_00_0001</vt:lpstr>
      <vt:lpstr>rap.fact.id.IXF3621100E02_1378_00300_00_0001</vt:lpstr>
      <vt:lpstr>rap.fact.id.IXF3621100E02_1378_00301_00_0001</vt:lpstr>
      <vt:lpstr>rap.fact.id.IXF3621100E02_1378_00302_00_0001</vt:lpstr>
      <vt:lpstr>rap.fact.id.IXF3621100E02_1378_00303_00_0001</vt:lpstr>
      <vt:lpstr>rap.fact.id.IXF3621100E02_1378_00304_00_0001</vt:lpstr>
      <vt:lpstr>rap.fact.id.IXF3621100E02_1378_00305_00_0001</vt:lpstr>
      <vt:lpstr>rap.fact.id.IXF3621100E02_1378_00306_00_0001</vt:lpstr>
      <vt:lpstr>rap.fact.id.IXF3621100E02_1378_00307_00_0001</vt:lpstr>
      <vt:lpstr>rap.fact.id.IXF3621100E02_1378_00308_00_0001</vt:lpstr>
      <vt:lpstr>rap.fact.id.IXF3621100E02_1378_00309_00_0001</vt:lpstr>
      <vt:lpstr>rap.fact.id.IXF3621100E02_1378_00310_00_0001</vt:lpstr>
      <vt:lpstr>rap.fact.id.IXF3621100E02_1378_00311_00_0001</vt:lpstr>
      <vt:lpstr>rap.fact.id.IXF3621100E02_1378_00312_00_0001</vt:lpstr>
      <vt:lpstr>rap.fact.id.IXF3621100E02_1378_00313_00_0001</vt:lpstr>
      <vt:lpstr>rap.fact.id.IXF3621100E02_1378_00314_00_0001</vt:lpstr>
      <vt:lpstr>rap.fact.id.IXF3621100E02_1378_00315_00_0001</vt:lpstr>
      <vt:lpstr>rap.fact.id.IXF3621100E02_1378_00448_00_0001</vt:lpstr>
      <vt:lpstr>rap.fact.id.IXF3621100E02_1378_00449_00_0001</vt:lpstr>
      <vt:lpstr>rap.fact.id.IXF3621100E02_1378_00450_00_0001</vt:lpstr>
      <vt:lpstr>rap.fact.id.IXF3621100E02_1378_00451_00_0001</vt:lpstr>
      <vt:lpstr>rap.fact.id.IXF3621100E02_1378_00452_00_0001</vt:lpstr>
      <vt:lpstr>rap.fact.id.IXF3621100E02_1378_00453_00_0001</vt:lpstr>
      <vt:lpstr>rap.fact.id.IXF3621100E02_1378_00454_00_0001</vt:lpstr>
      <vt:lpstr>rap.fact.id.IXF3621100E02_1378_00455_00_0001</vt:lpstr>
      <vt:lpstr>rap.fact.id.IXF3621100E02_1378_00456_00_0001</vt:lpstr>
      <vt:lpstr>rap.fact.id.IXF3621100E02_1378_00457_00_0001</vt:lpstr>
      <vt:lpstr>rap.fact.id.IXF3621100E02_1378_00458_00_0001</vt:lpstr>
      <vt:lpstr>rap.fact.id.IXF3621100E02_1378_00459_00_0001</vt:lpstr>
      <vt:lpstr>rap.fact.id.IXF3621100E02_1378_00460_00_0001</vt:lpstr>
      <vt:lpstr>rap.fact.id.IXF3621100E02_1378_00461_00_0001</vt:lpstr>
      <vt:lpstr>rap.fact.id.IXF3621100E02_1378_00462_00_0001</vt:lpstr>
      <vt:lpstr>rap.fact.id.IXF3621100E02_1378_00463_00_0001</vt:lpstr>
      <vt:lpstr>rap.fact.id.IXF3621100E02_1378_00464_00_0001</vt:lpstr>
      <vt:lpstr>rap.fact.id.IXF3621100E02_1378_00465_00_0001</vt:lpstr>
      <vt:lpstr>rap.fact.id.IXF3621100E02_1378_00466_00_0001</vt:lpstr>
      <vt:lpstr>rap.fact.id.IXF3621100E02_1378_00467_00_0001</vt:lpstr>
      <vt:lpstr>rap.fact.id.IXF3621100E02_1378_00468_00_0001</vt:lpstr>
      <vt:lpstr>rap.fact.id.IXF3621100E02_1378_00469_00_0001</vt:lpstr>
      <vt:lpstr>rap.fact.id.IXF3621100E02_1378_00470_00_0001</vt:lpstr>
      <vt:lpstr>rap.fact.id.IXF3621100E02_1378_00471_00_0001</vt:lpstr>
      <vt:lpstr>rap.fact.id.IXF3621100E02_1378_00472_00_0001</vt:lpstr>
      <vt:lpstr>rap.fact.id.IXF3621100E02_1378_00473_00_0001</vt:lpstr>
      <vt:lpstr>rap.fact.id.IXF3621100E02_1378_00474_00_0001</vt:lpstr>
      <vt:lpstr>rap.fact.id.IXF3621100E02_1378_00475_00_0001</vt:lpstr>
      <vt:lpstr>rap.fact.id.IXF3621100E02_1378_00476_00_0001</vt:lpstr>
      <vt:lpstr>rap.fact.id.IXF3621100E02_1378_00477_00_0001</vt:lpstr>
      <vt:lpstr>rap.fact.id.IXF3621100E02_1378_00478_00_0001</vt:lpstr>
      <vt:lpstr>rap.fact.id.IXF3621100E02_1378_00479_00_0001</vt:lpstr>
      <vt:lpstr>rap.fact.id.IXF3621100E02_1378_00480_00_0001</vt:lpstr>
      <vt:lpstr>rap.fact.id.IXF3621100E02_1378_00481_00_0001</vt:lpstr>
      <vt:lpstr>rap.fact.id.IXF3621100E02_1378_00482_00_0001</vt:lpstr>
      <vt:lpstr>rap.fact.id.IXF3621100E02_1378_00483_00_0001</vt:lpstr>
      <vt:lpstr>rap.fact.id.IXF3621100E02_1378_00484_00_0001</vt:lpstr>
      <vt:lpstr>rap.fact.id.IXF3621100E02_1378_00485_00_0001</vt:lpstr>
      <vt:lpstr>rap.fact.id.IXF3621100E02_1378_00486_00_0001</vt:lpstr>
      <vt:lpstr>rap.fact.id.IXF3621100E02_1378_00487_00_0001</vt:lpstr>
      <vt:lpstr>rap.fact.id.IXF3621100E02_1378_00488_00_0001</vt:lpstr>
      <vt:lpstr>rap.fact.id.IXF3621100E02_1378_00489_00_0001</vt:lpstr>
      <vt:lpstr>rap.fact.id.IXF3621100E02_1378_00490_00_0001</vt:lpstr>
      <vt:lpstr>rap.fact.id.IXF3621100E02_1378_00491_00_0001</vt:lpstr>
      <vt:lpstr>rap.fact.id.IXF3621100E02_1378_00492_00_0001</vt:lpstr>
      <vt:lpstr>rap.fact.id.IXF3621100E02_1378_00493_00_0001</vt:lpstr>
      <vt:lpstr>rap.fact.id.IXF3621100E02_1378_00494_00_0001</vt:lpstr>
      <vt:lpstr>rap.fact.id.IXF3621100E02_1378_00495_00_0001</vt:lpstr>
      <vt:lpstr>rap.fact.id.IXF3621100E02_1378_00496_00_0001</vt:lpstr>
      <vt:lpstr>rap.fact.id.IXF3621100E02_1378_00497_00_0001</vt:lpstr>
      <vt:lpstr>rap.fact.id.IXF3621100E02_1378_00498_00_0001</vt:lpstr>
      <vt:lpstr>rap.fact.id.IXF3621100E02_1378_00499_00_0001</vt:lpstr>
      <vt:lpstr>rap.fact.id.IXF3621100E02_1378_00500_00_0001</vt:lpstr>
      <vt:lpstr>rap.fact.id.IXF3621100E02_1378_00501_00_0001</vt:lpstr>
      <vt:lpstr>rap.fact.id.IXF3621100E02_1378_00502_00_0001</vt:lpstr>
      <vt:lpstr>rap.fact.id.IXF3621100E02_1378_00503_00_0001</vt:lpstr>
      <vt:lpstr>rap.fact.id.IXF3621100E02_1378_00504_00_0001</vt:lpstr>
      <vt:lpstr>rap.fact.id.IXF3621100E02_1378_00505_00_0001</vt:lpstr>
      <vt:lpstr>rap.fact.id.IXF3621100E02_1378_00506_00_0001</vt:lpstr>
      <vt:lpstr>rap.fact.id.IXF3621100E02_1378_00507_00_0001</vt:lpstr>
      <vt:lpstr>rap.fact.id.IXF3621100E02_1378_00508_00_0001</vt:lpstr>
      <vt:lpstr>rap.fact.id.IXF3621100E02_1378_00509_00_0001</vt:lpstr>
      <vt:lpstr>rap.fact.id.IXF3621100E02_1378_00510_00_0001</vt:lpstr>
      <vt:lpstr>rap.fact.id.IXF3621100E02_1378_00511_00_0001</vt:lpstr>
      <vt:lpstr>rap.fact.id.IXF3621100E02_1378_00512_00_0001</vt:lpstr>
      <vt:lpstr>rap.fact.id.IXF3621100E02_1378_00513_00_0001</vt:lpstr>
      <vt:lpstr>rap.fact.id.IXF3621100E02_1378_00514_00_0001</vt:lpstr>
      <vt:lpstr>rap.fact.id.IXF3621100E02_1378_00515_00_0001</vt:lpstr>
      <vt:lpstr>rap.fact.id.IXF3621100E02_1378_00516_00_0001</vt:lpstr>
      <vt:lpstr>rap.fact.id.IXF3621100E02_1378_00517_00_0001</vt:lpstr>
      <vt:lpstr>rap.fact.id.IXF3621100E02_1378_00518_00_0001</vt:lpstr>
      <vt:lpstr>rap.fact.id.IXF3621100E02_1378_00519_00_0001</vt:lpstr>
      <vt:lpstr>rap.fact.id.IXF3621100E02_1378_00520_00_0001</vt:lpstr>
      <vt:lpstr>rap.fact.id.IXF3621100E02_1378_00521_00_0001</vt:lpstr>
      <vt:lpstr>rap.fact.id.IXF3621100E02_1378_00522_00_0001</vt:lpstr>
      <vt:lpstr>rap.fact.id.IXF3621100E02_1378_00523_00_0001</vt:lpstr>
      <vt:lpstr>rap.fact.id.IXF3621100E02_1378_00524_00_0001</vt:lpstr>
      <vt:lpstr>rap.fact.id.IXF3621100E02_1378_00525_00_0001</vt:lpstr>
      <vt:lpstr>rap.fact.id.IXF3621100E02_1378_00526_00_0001</vt:lpstr>
      <vt:lpstr>rap.fact.id.IXF3621100E02_1378_00527_00_0001</vt:lpstr>
      <vt:lpstr>rap.fact.id.IXF3621100E02_1378_00528_00_0001</vt:lpstr>
      <vt:lpstr>rap.fact.id.IXF3621100E02_1378_00529_00_0001</vt:lpstr>
      <vt:lpstr>rap.fact.id.IXF3621100E02_1378_00530_00_0001</vt:lpstr>
      <vt:lpstr>rap.fact.id.IXF3621100E02_1378_00531_00_0001</vt:lpstr>
      <vt:lpstr>rap.fact.id.IXF3621100E02_1378_00532_00_0001</vt:lpstr>
      <vt:lpstr>rap.fact.id.IXF3621100E02_1378_00533_00_0001</vt:lpstr>
      <vt:lpstr>rap.fact.id.IXF3621100E02_1378_00534_00_0001</vt:lpstr>
      <vt:lpstr>rap.fact.id.IXF3621100E02_1378_00535_00_0001</vt:lpstr>
      <vt:lpstr>rap.fact.id.IXF3621100E02_1378_00536_00_0001</vt:lpstr>
      <vt:lpstr>rap.fact.id.IXF3621100E02_1378_00537_00_0001</vt:lpstr>
      <vt:lpstr>rap.fact.id.IXF3621100E02_1378_00538_00_0001</vt:lpstr>
      <vt:lpstr>rap.fact.id.IXF3621100E02_1378_00539_00_0001</vt:lpstr>
      <vt:lpstr>rap.fact.id.IXF3621100E02_1378_00540_00_0001</vt:lpstr>
      <vt:lpstr>rap.fact.id.IXF3621100E02_1378_00541_00_0001</vt:lpstr>
      <vt:lpstr>rap.fact.id.IXF3621100E02_1378_00542_00_0001</vt:lpstr>
      <vt:lpstr>rap.fact.id.IXF3621100E02_1378_00543_00_0001</vt:lpstr>
      <vt:lpstr>rap.fact.id.IXF3621100E02_1378_00544_00_0001</vt:lpstr>
      <vt:lpstr>rap.fact.id.IXF3621100E02_1378_00545_00_0001</vt:lpstr>
      <vt:lpstr>rap.fact.id.IXF3621100E02_1378_00546_00_0001</vt:lpstr>
      <vt:lpstr>rap.fact.id.IXF3621100E02_1378_00547_00_0001</vt:lpstr>
      <vt:lpstr>rap.fact.id.IXF3621100E02_1378_00548_00_0001</vt:lpstr>
      <vt:lpstr>rap.fact.id.IXF3621100E02_1378_00549_00_0001</vt:lpstr>
      <vt:lpstr>rap.fact.id.IXF3621100E02_1378_00550_00_0001</vt:lpstr>
      <vt:lpstr>rap.fact.id.IXF3621100E02_1378_00551_00_0001</vt:lpstr>
      <vt:lpstr>rap.fact.id.IXF3621100E02_1378_00552_00_0001</vt:lpstr>
      <vt:lpstr>rap.fact.id.IXF3621100E02_1378_00553_00_0001</vt:lpstr>
      <vt:lpstr>rap.fact.id.IXF3621100E02_1378_00554_00_0001</vt:lpstr>
      <vt:lpstr>rap.fact.id.IXF3621100E02_1378_00555_00_0001</vt:lpstr>
      <vt:lpstr>rap.fact.id.IXF3621100E02_1378_00556_00_0001</vt:lpstr>
      <vt:lpstr>rap.fact.id.IXF3621100E02_1378_00557_00_0001</vt:lpstr>
      <vt:lpstr>rap.fact.id.IXF3621100E02_1378_00558_00_0001</vt:lpstr>
      <vt:lpstr>rap.fact.id.IXF3621100E02_1378_00559_00_0001</vt:lpstr>
      <vt:lpstr>rap.fact.id.IXF3621100E02_1378_00560_00_0001</vt:lpstr>
      <vt:lpstr>rap.fact.id.IXF3621100E02_1378_00561_00_0001</vt:lpstr>
      <vt:lpstr>rap.fact.id.IXF3621100E02_1378_00562_00_0001</vt:lpstr>
      <vt:lpstr>rap.fact.id.IXF3621100E02_1378_00563_00_0001</vt:lpstr>
      <vt:lpstr>rap.fact.id.IXF3621100E02_1378_00564_00_0001</vt:lpstr>
      <vt:lpstr>rap.fact.id.IXF3621100E02_1378_00565_00_0001</vt:lpstr>
      <vt:lpstr>rap.fact.id.IXF3621100E02_1378_00566_00_0001</vt:lpstr>
      <vt:lpstr>rap.fact.id.IXF3621100E02_1378_00567_00_0001</vt:lpstr>
      <vt:lpstr>rap.fact.id.IXF3621100E02_1378_00568_00_0001</vt:lpstr>
      <vt:lpstr>rap.fact.id.IXF3621100E02_1378_00569_00_0001</vt:lpstr>
      <vt:lpstr>rap.fact.id.IXF3621100E02_1378_00570_00_0001</vt:lpstr>
      <vt:lpstr>rap.fact.id.IXF3621100E02_1378_00571_00_0001</vt:lpstr>
      <vt:lpstr>rap.fact.id.IXF3621100E02_1378_00572_00_0001</vt:lpstr>
      <vt:lpstr>rap.fact.id.IXF3621100E02_1378_00573_00_0001</vt:lpstr>
      <vt:lpstr>rap.fact.id.IXF3621100E02_1378_00574_00_0001</vt:lpstr>
      <vt:lpstr>rap.fact.id.IXF3621100E02_1378_00575_00_0001</vt:lpstr>
      <vt:lpstr>rap.fact.id.IXF3621100E02_1378_00576_00_0001</vt:lpstr>
      <vt:lpstr>rap.fact.id.IXF3621100E02_1378_00577_00_0001</vt:lpstr>
      <vt:lpstr>rap.fact.id.IXF3621100E02_1378_00578_00_0001</vt:lpstr>
      <vt:lpstr>rap.fact.id.IXF3621100E02_1378_00579_00_0001</vt:lpstr>
      <vt:lpstr>rap.fact.id.IXF3621100E02_1379_00001_01_0001</vt:lpstr>
      <vt:lpstr>rap.fact.id.IXF3621100E02_1379_00003_01_0001</vt:lpstr>
      <vt:lpstr>rap.fact.id.IXF3621100E02_1379_00008_01_0001</vt:lpstr>
      <vt:lpstr>rap.fact.id.IXF3621100E02_1379_00009_01_0001</vt:lpstr>
      <vt:lpstr>rap.fact.id.IXF3621100E02_1379_00010_01_0001</vt:lpstr>
      <vt:lpstr>rap.fact.id.IXF3621100E02_1379_00011_01_0001</vt:lpstr>
      <vt:lpstr>rap.fact.id.IXF3621100E02_1379_00012_01_0001</vt:lpstr>
      <vt:lpstr>rap.fact.id.IXF3621100E02_1379_00013_01_0001</vt:lpstr>
      <vt:lpstr>rap.fact.id.IXF3621100E02_1379_00014_01_0001</vt:lpstr>
      <vt:lpstr>rap.fact.id.IXF3621100E02_1379_00015_01_0001</vt:lpstr>
      <vt:lpstr>rap.fact.id.IXF3621100E02_1379_00016_01_0001</vt:lpstr>
      <vt:lpstr>rap.fact.id.IXF3621100E02_1379_00017_01_0001</vt:lpstr>
      <vt:lpstr>rap.fact.id.IXF3621100E02_1379_00018_01_0001</vt:lpstr>
      <vt:lpstr>rap.fact.id.IXF3621100E02_1379_00030_01_0001</vt:lpstr>
      <vt:lpstr>rap.fact.id.IXF3621100E02_1379_00031_01_0001</vt:lpstr>
      <vt:lpstr>rap.fact.id.IXF3621100E02_1379_00032_01_0001</vt:lpstr>
      <vt:lpstr>rap.fact.id.IXF3621100E02_1379_00033_01_0001</vt:lpstr>
      <vt:lpstr>rap.fact.id.IXF3621100E02_1379_00034_01_0001</vt:lpstr>
      <vt:lpstr>rap.fact.id.IXF3621100E02_1379_00035_01_0001</vt:lpstr>
      <vt:lpstr>rap.fact.id.IXF3621100E02_1379_00036_01_0001</vt:lpstr>
      <vt:lpstr>rap.fact.id.IXF3621100E02_1379_00037_01_0001</vt:lpstr>
      <vt:lpstr>rap.fact.id.IXF3621100E02_1379_00038_01_0001</vt:lpstr>
      <vt:lpstr>rap.fact.id.IXF3621100E02_1379_00039_01_0001</vt:lpstr>
      <vt:lpstr>rap.fact.id.IXF3621100E02_1379_00040_01_0001</vt:lpstr>
      <vt:lpstr>rap.fact.id.IXF3621100E02_1379_00052_01_0001</vt:lpstr>
      <vt:lpstr>rap.fact.id.IXF3621100E02_1379_00053_01_0001</vt:lpstr>
      <vt:lpstr>rap.fact.id.IXF3621100E02_1379_00054_01_0001</vt:lpstr>
      <vt:lpstr>rap.fact.id.IXF3621100E02_1379_00055_01_0001</vt:lpstr>
      <vt:lpstr>rap.fact.id.IXF3621100E02_1379_00056_01_0001</vt:lpstr>
      <vt:lpstr>rap.fact.id.IXF3621100E02_1379_00057_01_0001</vt:lpstr>
      <vt:lpstr>rap.fact.id.IXF3621100E02_1379_00058_01_0001</vt:lpstr>
      <vt:lpstr>rap.fact.id.IXF3621100E02_1379_00059_01_0001</vt:lpstr>
      <vt:lpstr>rap.fact.id.IXF3621100E02_1379_00060_01_0001</vt:lpstr>
      <vt:lpstr>rap.fact.id.IXF3621100E02_1379_00061_01_0001</vt:lpstr>
      <vt:lpstr>rap.fact.id.IXF3621100E02_1379_00062_01_0001</vt:lpstr>
      <vt:lpstr>rap.fact.id.IXF3621100E02_1379_00063_01_0001</vt:lpstr>
      <vt:lpstr>rap.fact.id.IXF3621100E02_1379_00064_01_0001</vt:lpstr>
      <vt:lpstr>rap.fact.id.IXF3621100E02_1379_00065_01_0001</vt:lpstr>
      <vt:lpstr>rap.fact.id.IXF3621100E02_1379_00066_01_0001</vt:lpstr>
      <vt:lpstr>rap.fact.id.IXF3621100E02_1379_00067_01_0001</vt:lpstr>
      <vt:lpstr>rap.fact.id.IXF3621100E02_1379_00068_01_0001</vt:lpstr>
      <vt:lpstr>rap.fact.id.IXF3621100E02_1379_00069_01_0001</vt:lpstr>
      <vt:lpstr>rap.fact.id.IXF3621100E02_1379_00070_01_0001</vt:lpstr>
      <vt:lpstr>rap.fact.id.IXF3621100E02_1379_00071_01_0001</vt:lpstr>
      <vt:lpstr>rap.fact.id.IXF3621100E02_1379_00072_01_0001</vt:lpstr>
      <vt:lpstr>rap.fact.id.IXF3621100E02_1379_00073_01_0001</vt:lpstr>
      <vt:lpstr>rap.fact.id.IXF3621100E02_1379_00074_01_0001</vt:lpstr>
      <vt:lpstr>rap.fact.id.IXF3621100E02_1379_00075_01_0001</vt:lpstr>
      <vt:lpstr>rap.fact.id.IXF3621100E02_1379_00076_01_0001</vt:lpstr>
      <vt:lpstr>rap.fact.id.IXF3621100E02_1379_00077_01_0001</vt:lpstr>
      <vt:lpstr>rap.fact.id.IXF3621100E02_1379_00078_01_0001</vt:lpstr>
      <vt:lpstr>rap.fact.id.IXF3621100E02_1379_00079_01_0001</vt:lpstr>
      <vt:lpstr>rap.fact.id.IXF3621100E02_1379_00080_01_0001</vt:lpstr>
      <vt:lpstr>rap.fact.id.IXF3621100E02_1379_00081_01_0001</vt:lpstr>
      <vt:lpstr>rap.fact.id.IXF3621100E02_1379_00082_01_0001</vt:lpstr>
      <vt:lpstr>rap.fact.id.IXF3621100E02_1379_00083_01_0001</vt:lpstr>
      <vt:lpstr>rap.fact.id.IXF3621100E02_1379_00084_01_0001</vt:lpstr>
      <vt:lpstr>rap.fact.id.IXF3621100E02_1379_00085_01_0001</vt:lpstr>
      <vt:lpstr>rap.fact.id.IXF3621100E02_1379_00086_01_0001</vt:lpstr>
      <vt:lpstr>rap.fact.id.IXF3621100E02_1379_00087_01_0001</vt:lpstr>
      <vt:lpstr>rap.fact.id.IXF3621100E02_1379_00088_01_0001</vt:lpstr>
      <vt:lpstr>rap.fact.id.IXF3621100E02_1379_00089_01_0001</vt:lpstr>
      <vt:lpstr>rap.fact.id.IXF3621100E02_1379_00090_01_0001</vt:lpstr>
      <vt:lpstr>rap.fact.id.IXF3621100E02_1379_00091_01_0001</vt:lpstr>
      <vt:lpstr>rap.fact.id.IXF3621100E02_1379_00092_01_0001</vt:lpstr>
      <vt:lpstr>rap.fact.id.IXF3621100E02_1379_00093_01_0001</vt:lpstr>
      <vt:lpstr>rap.fact.id.IXF3621100E02_1379_00094_01_0001</vt:lpstr>
      <vt:lpstr>rap.fact.id.IXF3621100E02_1379_00095_01_0001</vt:lpstr>
      <vt:lpstr>rap.fact.id.IXF3621100E02_1379_00096_01_0001</vt:lpstr>
      <vt:lpstr>rap.fact.id.IXF3621100E02_1379_00097_01_0001</vt:lpstr>
      <vt:lpstr>rap.fact.id.IXF3621100E02_1379_00098_01_0001</vt:lpstr>
      <vt:lpstr>rap.fact.id.IXF3621100E02_1379_00099_01_0001</vt:lpstr>
      <vt:lpstr>rap.fact.id.IXF3621100E02_1379_00100_01_0001</vt:lpstr>
      <vt:lpstr>rap.fact.id.IXF3621100E02_1379_00101_01_0001</vt:lpstr>
      <vt:lpstr>rap.fact.id.IXF3621100E02_1379_00102_01_0001</vt:lpstr>
      <vt:lpstr>rap.fact.id.IXF3621100E02_1379_00103_01_0001</vt:lpstr>
      <vt:lpstr>rap.fact.id.IXF3621100E02_1379_00104_01_0001</vt:lpstr>
      <vt:lpstr>rap.fact.id.IXF3621100E02_1379_00105_01_0001</vt:lpstr>
      <vt:lpstr>rap.fact.id.IXF3621100E02_1379_00106_01_0001</vt:lpstr>
      <vt:lpstr>rap.fact.id.IXF3621100E02_1379_00107_01_0001</vt:lpstr>
      <vt:lpstr>rap.fact.id.IXF3621100E02_1379_00108_01_0001</vt:lpstr>
      <vt:lpstr>rap.fact.id.IXF3621100E02_1379_00109_01_0001</vt:lpstr>
      <vt:lpstr>rap.fact.id.IXF3621100E02_1379_00110_01_0001</vt:lpstr>
      <vt:lpstr>rap.fact.id.IXF3621100E02_1379_00111_01_0001</vt:lpstr>
      <vt:lpstr>rap.fact.id.IXF3621100E02_1379_00112_01_0001</vt:lpstr>
      <vt:lpstr>rap.fact.id.IXF3621100E02_1379_00113_01_0001</vt:lpstr>
      <vt:lpstr>rap.fact.id.IXF3621100E02_1379_00114_01_0001</vt:lpstr>
      <vt:lpstr>rap.fact.id.IXF3621100E02_1379_00115_01_0001</vt:lpstr>
      <vt:lpstr>rap.fact.id.IXF3621100E02_1379_00116_01_0001</vt:lpstr>
      <vt:lpstr>rap.fact.id.IXF3621100E02_1379_00117_01_0001</vt:lpstr>
      <vt:lpstr>rap.fact.id.IXF3621100E02_1379_00118_01_0001</vt:lpstr>
      <vt:lpstr>rap.fact.id.IXF3621100E02_1379_00119_01_0001</vt:lpstr>
      <vt:lpstr>rap.fact.id.IXF3621100E02_1379_00120_01_0001</vt:lpstr>
      <vt:lpstr>rap.fact.id.IXF3621100E02_1379_00121_01_0001</vt:lpstr>
      <vt:lpstr>rap.fact.id.IXF3621100E02_1379_00122_01_0001</vt:lpstr>
      <vt:lpstr>rap.fact.id.IXF3621100E02_1379_00123_01_0001</vt:lpstr>
      <vt:lpstr>rap.fact.id.IXF3621100E02_1379_00124_01_0001</vt:lpstr>
      <vt:lpstr>rap.fact.id.IXF3621100E02_1379_00125_01_0001</vt:lpstr>
      <vt:lpstr>rap.fact.id.IXF3621100E02_1379_00126_01_0001</vt:lpstr>
      <vt:lpstr>rap.fact.id.IXF3621100E02_1379_00127_01_0001</vt:lpstr>
      <vt:lpstr>rap.fact.id.IXF3621100E02_1379_00128_01_0001</vt:lpstr>
      <vt:lpstr>rap.fact.id.IXF3621100E02_1379_00129_01_0001</vt:lpstr>
      <vt:lpstr>rap.fact.id.IXF3621100E02_1379_00130_01_0001</vt:lpstr>
      <vt:lpstr>rap.fact.id.IXF3621100E02_1379_00131_01_0001</vt:lpstr>
      <vt:lpstr>rap.fact.id.IXF3621100E02_1379_00132_01_0001</vt:lpstr>
      <vt:lpstr>rap.fact.id.IXF3621100E02_1379_00133_01_0001</vt:lpstr>
      <vt:lpstr>rap.fact.id.IXF3621100E02_1379_00134_01_0001</vt:lpstr>
      <vt:lpstr>rap.fact.id.IXF3621100E02_1379_00135_01_0001</vt:lpstr>
      <vt:lpstr>rap.fact.id.IXF3621100E02_1379_00136_01_0001</vt:lpstr>
      <vt:lpstr>rap.fact.id.IXF3621100E02_1379_00137_01_0001</vt:lpstr>
      <vt:lpstr>rap.fact.id.IXF3621100E02_1379_00138_01_0001</vt:lpstr>
      <vt:lpstr>rap.fact.id.IXF3621100E02_1379_00139_01_0001</vt:lpstr>
      <vt:lpstr>rap.fact.id.IXF3621100E02_1379_00140_01_0001</vt:lpstr>
      <vt:lpstr>rap.fact.id.IXF3621100E02_1379_00141_01_0001</vt:lpstr>
      <vt:lpstr>rap.fact.id.IXF3621100E02_1379_00142_01_0001</vt:lpstr>
      <vt:lpstr>rap.fact.id.IXF3621100E02_1379_00143_01_0001</vt:lpstr>
      <vt:lpstr>rap.fact.id.IXF3621100E02_1379_00144_01_0001</vt:lpstr>
      <vt:lpstr>rap.fact.id.IXF3621100E02_1379_00145_01_0001</vt:lpstr>
      <vt:lpstr>rap.fact.id.IXF3621100E02_1379_00146_01_0001</vt:lpstr>
      <vt:lpstr>rap.fact.id.IXF3621100E02_1379_00147_01_0001</vt:lpstr>
      <vt:lpstr>rap.fact.id.IXF3621100E02_1379_00148_01_0001</vt:lpstr>
      <vt:lpstr>rap.fact.id.IXF3621100E02_1379_00149_01_0001</vt:lpstr>
      <vt:lpstr>rap.fact.id.IXF3621100E02_1379_00150_01_0001</vt:lpstr>
      <vt:lpstr>rap.fact.id.IXF3621100E02_1379_00151_01_0001</vt:lpstr>
      <vt:lpstr>rap.fact.id.IXF3621100E02_1379_00152_01_0001</vt:lpstr>
      <vt:lpstr>rap.fact.id.IXF3621100E02_1379_00153_01_0001</vt:lpstr>
      <vt:lpstr>rap.fact.id.IXF3621100E02_1379_00154_01_0001</vt:lpstr>
      <vt:lpstr>rap.fact.id.IXF3621100E02_1379_00155_01_0001</vt:lpstr>
      <vt:lpstr>rap.fact.id.IXF3621100E02_1379_00156_01_0001</vt:lpstr>
      <vt:lpstr>rap.fact.id.IXF3621100E02_1379_00157_01_0001</vt:lpstr>
      <vt:lpstr>rap.fact.id.IXF3621100E02_1379_00158_01_0001</vt:lpstr>
      <vt:lpstr>rap.fact.id.IXF3621100E02_1379_00159_01_0001</vt:lpstr>
      <vt:lpstr>rap.fact.id.IXF3621100E02_1379_00160_01_0001</vt:lpstr>
      <vt:lpstr>rap.fact.id.IXF3621100E02_1379_00161_01_0001</vt:lpstr>
      <vt:lpstr>rap.fact.id.IXF3621100E02_1379_00162_01_0001</vt:lpstr>
      <vt:lpstr>rap.fact.id.IXF3621100E02_1379_00163_01_0001</vt:lpstr>
      <vt:lpstr>rap.fact.id.IXF3621100E02_1379_00164_01_0001</vt:lpstr>
      <vt:lpstr>rap.fact.id.IXF3621100E02_1379_00165_01_0001</vt:lpstr>
      <vt:lpstr>rap.fact.id.IXF3621100E02_1379_00166_01_0001</vt:lpstr>
      <vt:lpstr>rap.fact.id.IXF3621100E02_1379_00167_01_0001</vt:lpstr>
      <vt:lpstr>rap.fact.id.IXF3621100E02_1379_00168_01_0001</vt:lpstr>
      <vt:lpstr>rap.fact.id.IXF3621100E02_1379_00169_01_0001</vt:lpstr>
      <vt:lpstr>rap.fact.id.IXF3621100E02_1379_00170_01_0001</vt:lpstr>
      <vt:lpstr>rap.fact.id.IXF3621100E02_1379_00171_01_0001</vt:lpstr>
      <vt:lpstr>rap.fact.id.IXF3621100E02_1379_00172_01_0001</vt:lpstr>
      <vt:lpstr>rap.fact.id.IXF3621100E02_1379_00173_01_0001</vt:lpstr>
      <vt:lpstr>rap.fact.id.IXF3621100E02_1379_00174_01_0001</vt:lpstr>
      <vt:lpstr>rap.fact.id.IXF3621100E02_1379_00175_01_0001</vt:lpstr>
      <vt:lpstr>rap.fact.id.IXF3621100E02_1379_00176_01_0001</vt:lpstr>
      <vt:lpstr>rap.fact.id.IXF3621100E02_1379_00177_01_0001</vt:lpstr>
      <vt:lpstr>rap.fact.id.IXF3621100E02_1379_00178_01_0001</vt:lpstr>
      <vt:lpstr>rap.fact.id.IXF3621100E02_1379_00179_01_0001</vt:lpstr>
      <vt:lpstr>rap.fact.id.IXF3621100E02_1379_00180_01_0001</vt:lpstr>
      <vt:lpstr>rap.fact.id.IXF3621100E02_1379_00181_01_0001</vt:lpstr>
      <vt:lpstr>rap.fact.id.IXF3621100E02_1379_00182_01_0001</vt:lpstr>
      <vt:lpstr>rap.fact.id.IXF3621100E02_1379_00183_01_0001</vt:lpstr>
      <vt:lpstr>rap.fact.id.IXF3621100E02_1379_00316_01_0001</vt:lpstr>
      <vt:lpstr>rap.fact.id.IXF3621100E02_1379_00317_01_0001</vt:lpstr>
      <vt:lpstr>rap.fact.id.IXF3621100E02_1379_00318_01_0001</vt:lpstr>
      <vt:lpstr>rap.fact.id.IXF3621100E02_1379_00319_01_0001</vt:lpstr>
      <vt:lpstr>rap.fact.id.IXF3621100E02_1379_00320_01_0001</vt:lpstr>
      <vt:lpstr>rap.fact.id.IXF3621100E02_1379_00321_01_0001</vt:lpstr>
      <vt:lpstr>rap.fact.id.IXF3621100E02_1379_00322_01_0001</vt:lpstr>
      <vt:lpstr>rap.fact.id.IXF3621100E02_1379_00323_01_0001</vt:lpstr>
      <vt:lpstr>rap.fact.id.IXF3621100E02_1379_00324_01_0001</vt:lpstr>
      <vt:lpstr>rap.fact.id.IXF3621100E02_1379_00325_01_0001</vt:lpstr>
      <vt:lpstr>rap.fact.id.IXF3621100E02_1379_00326_01_0001</vt:lpstr>
      <vt:lpstr>rap.fact.id.IXF3621100E02_1379_00327_01_0001</vt:lpstr>
      <vt:lpstr>rap.fact.id.IXF3621100E02_1379_00328_01_0001</vt:lpstr>
      <vt:lpstr>rap.fact.id.IXF3621100E02_1379_00329_01_0001</vt:lpstr>
      <vt:lpstr>rap.fact.id.IXF3621100E02_1379_00330_01_0001</vt:lpstr>
      <vt:lpstr>rap.fact.id.IXF3621100E02_1379_00331_01_0001</vt:lpstr>
      <vt:lpstr>rap.fact.id.IXF3621100E02_1379_00332_01_0001</vt:lpstr>
      <vt:lpstr>rap.fact.id.IXF3621100E02_1379_00333_01_0001</vt:lpstr>
      <vt:lpstr>rap.fact.id.IXF3621100E02_1379_00334_01_0001</vt:lpstr>
      <vt:lpstr>rap.fact.id.IXF3621100E02_1379_00335_01_0001</vt:lpstr>
      <vt:lpstr>rap.fact.id.IXF3621100E02_1379_00336_01_0001</vt:lpstr>
      <vt:lpstr>rap.fact.id.IXF3621100E02_1379_00337_01_0001</vt:lpstr>
      <vt:lpstr>rap.fact.id.IXF3621100E02_1379_00338_01_0001</vt:lpstr>
      <vt:lpstr>rap.fact.id.IXF3621100E02_1379_00339_01_0001</vt:lpstr>
      <vt:lpstr>rap.fact.id.IXF3621100E02_1379_00340_01_0001</vt:lpstr>
      <vt:lpstr>rap.fact.id.IXF3621100E02_1379_00341_01_0001</vt:lpstr>
      <vt:lpstr>rap.fact.id.IXF3621100E02_1379_00342_01_0001</vt:lpstr>
      <vt:lpstr>rap.fact.id.IXF3621100E02_1379_00343_01_0001</vt:lpstr>
      <vt:lpstr>rap.fact.id.IXF3621100E02_1379_00344_01_0001</vt:lpstr>
      <vt:lpstr>rap.fact.id.IXF3621100E02_1379_00345_01_0001</vt:lpstr>
      <vt:lpstr>rap.fact.id.IXF3621100E02_1379_00346_01_0001</vt:lpstr>
      <vt:lpstr>rap.fact.id.IXF3621100E02_1379_00347_01_0001</vt:lpstr>
      <vt:lpstr>rap.fact.id.IXF3621100E02_1379_00348_01_0001</vt:lpstr>
      <vt:lpstr>rap.fact.id.IXF3621100E02_1379_00349_01_0001</vt:lpstr>
      <vt:lpstr>rap.fact.id.IXF3621100E02_1379_00350_01_0001</vt:lpstr>
      <vt:lpstr>rap.fact.id.IXF3621100E02_1379_00351_01_0001</vt:lpstr>
      <vt:lpstr>rap.fact.id.IXF3621100E02_1379_00352_01_0001</vt:lpstr>
      <vt:lpstr>rap.fact.id.IXF3621100E02_1379_00353_01_0001</vt:lpstr>
      <vt:lpstr>rap.fact.id.IXF3621100E02_1379_00354_01_0001</vt:lpstr>
      <vt:lpstr>rap.fact.id.IXF3621100E02_1379_00355_01_0001</vt:lpstr>
      <vt:lpstr>rap.fact.id.IXF3621100E02_1379_00356_01_0001</vt:lpstr>
      <vt:lpstr>rap.fact.id.IXF3621100E02_1379_00357_01_0001</vt:lpstr>
      <vt:lpstr>rap.fact.id.IXF3621100E02_1379_00358_01_0001</vt:lpstr>
      <vt:lpstr>rap.fact.id.IXF3621100E02_1379_00359_01_0001</vt:lpstr>
      <vt:lpstr>rap.fact.id.IXF3621100E02_1379_00360_01_0001</vt:lpstr>
      <vt:lpstr>rap.fact.id.IXF3621100E02_1379_00361_01_0001</vt:lpstr>
      <vt:lpstr>rap.fact.id.IXF3621100E02_1379_00362_01_0001</vt:lpstr>
      <vt:lpstr>rap.fact.id.IXF3621100E02_1379_00363_01_0001</vt:lpstr>
      <vt:lpstr>rap.fact.id.IXF3621100E02_1379_00364_01_0001</vt:lpstr>
      <vt:lpstr>rap.fact.id.IXF3621100E02_1379_00365_01_0001</vt:lpstr>
      <vt:lpstr>rap.fact.id.IXF3621100E02_1379_00366_01_0001</vt:lpstr>
      <vt:lpstr>rap.fact.id.IXF3621100E02_1379_00367_01_0001</vt:lpstr>
      <vt:lpstr>rap.fact.id.IXF3621100E02_1379_00368_01_0001</vt:lpstr>
      <vt:lpstr>rap.fact.id.IXF3621100E02_1379_00369_01_0001</vt:lpstr>
      <vt:lpstr>rap.fact.id.IXF3621100E02_1379_00370_01_0001</vt:lpstr>
      <vt:lpstr>rap.fact.id.IXF3621100E02_1379_00371_01_0001</vt:lpstr>
      <vt:lpstr>rap.fact.id.IXF3621100E02_1379_00372_01_0001</vt:lpstr>
      <vt:lpstr>rap.fact.id.IXF3621100E02_1379_00373_01_0001</vt:lpstr>
      <vt:lpstr>rap.fact.id.IXF3621100E02_1379_00374_01_0001</vt:lpstr>
      <vt:lpstr>rap.fact.id.IXF3621100E02_1379_00375_01_0001</vt:lpstr>
      <vt:lpstr>rap.fact.id.IXF3621100E02_1379_00376_01_0001</vt:lpstr>
      <vt:lpstr>rap.fact.id.IXF3621100E02_1379_00377_01_0001</vt:lpstr>
      <vt:lpstr>rap.fact.id.IXF3621100E02_1379_00378_01_0001</vt:lpstr>
      <vt:lpstr>rap.fact.id.IXF3621100E02_1379_00379_01_0001</vt:lpstr>
      <vt:lpstr>rap.fact.id.IXF3621100E02_1379_00380_01_0001</vt:lpstr>
      <vt:lpstr>rap.fact.id.IXF3621100E02_1379_00381_01_0001</vt:lpstr>
      <vt:lpstr>rap.fact.id.IXF3621100E02_1379_00382_01_0001</vt:lpstr>
      <vt:lpstr>rap.fact.id.IXF3621100E02_1379_00383_01_0001</vt:lpstr>
      <vt:lpstr>rap.fact.id.IXF3621100E02_1379_00384_01_0001</vt:lpstr>
      <vt:lpstr>rap.fact.id.IXF3621100E02_1379_00385_01_0001</vt:lpstr>
      <vt:lpstr>rap.fact.id.IXF3621100E02_1379_00386_01_0001</vt:lpstr>
      <vt:lpstr>rap.fact.id.IXF3621100E02_1379_00387_01_0001</vt:lpstr>
      <vt:lpstr>rap.fact.id.IXF3621100E02_1379_00388_01_0001</vt:lpstr>
      <vt:lpstr>rap.fact.id.IXF3621100E02_1379_00389_01_0001</vt:lpstr>
      <vt:lpstr>rap.fact.id.IXF3621100E02_1379_00390_01_0001</vt:lpstr>
      <vt:lpstr>rap.fact.id.IXF3621100E02_1379_00391_01_0001</vt:lpstr>
      <vt:lpstr>rap.fact.id.IXF3621100E02_1379_00392_01_0001</vt:lpstr>
      <vt:lpstr>rap.fact.id.IXF3621100E02_1379_00393_01_0001</vt:lpstr>
      <vt:lpstr>rap.fact.id.IXF3621100E02_1379_00394_01_0001</vt:lpstr>
      <vt:lpstr>rap.fact.id.IXF3621100E02_1379_00395_01_0001</vt:lpstr>
      <vt:lpstr>rap.fact.id.IXF3621100E02_1379_00396_01_0001</vt:lpstr>
      <vt:lpstr>rap.fact.id.IXF3621100E02_1379_00397_01_0001</vt:lpstr>
      <vt:lpstr>rap.fact.id.IXF3621100E02_1379_00398_01_0001</vt:lpstr>
      <vt:lpstr>rap.fact.id.IXF3621100E02_1379_00399_01_0001</vt:lpstr>
      <vt:lpstr>rap.fact.id.IXF3621100E02_1379_00400_01_0001</vt:lpstr>
      <vt:lpstr>rap.fact.id.IXF3621100E02_1379_00401_01_0001</vt:lpstr>
      <vt:lpstr>rap.fact.id.IXF3621100E02_1379_00402_01_0001</vt:lpstr>
      <vt:lpstr>rap.fact.id.IXF3621100E02_1379_00403_01_0001</vt:lpstr>
      <vt:lpstr>rap.fact.id.IXF3621100E02_1379_00404_01_0001</vt:lpstr>
      <vt:lpstr>rap.fact.id.IXF3621100E02_1379_00405_01_0001</vt:lpstr>
      <vt:lpstr>rap.fact.id.IXF3621100E02_1379_00406_01_0001</vt:lpstr>
      <vt:lpstr>rap.fact.id.IXF3621100E02_1379_00407_01_0001</vt:lpstr>
      <vt:lpstr>rap.fact.id.IXF3621100E02_1379_00408_01_0001</vt:lpstr>
      <vt:lpstr>rap.fact.id.IXF3621100E02_1379_00409_01_0001</vt:lpstr>
      <vt:lpstr>rap.fact.id.IXF3621100E02_1379_00410_01_0001</vt:lpstr>
      <vt:lpstr>rap.fact.id.IXF3621100E02_1379_00411_01_0001</vt:lpstr>
      <vt:lpstr>rap.fact.id.IXF3621100E02_1379_00412_01_0001</vt:lpstr>
      <vt:lpstr>rap.fact.id.IXF3621100E02_1379_00413_01_0001</vt:lpstr>
      <vt:lpstr>rap.fact.id.IXF3621100E02_1379_00414_01_0001</vt:lpstr>
      <vt:lpstr>rap.fact.id.IXF3621100E02_1379_00415_01_0001</vt:lpstr>
      <vt:lpstr>rap.fact.id.IXF3621100E02_1379_00416_01_0001</vt:lpstr>
      <vt:lpstr>rap.fact.id.IXF3621100E02_1379_00417_01_0001</vt:lpstr>
      <vt:lpstr>rap.fact.id.IXF3621100E02_1379_00418_01_0001</vt:lpstr>
      <vt:lpstr>rap.fact.id.IXF3621100E02_1379_00419_01_0001</vt:lpstr>
      <vt:lpstr>rap.fact.id.IXF3621100E02_1379_00420_01_0001</vt:lpstr>
      <vt:lpstr>rap.fact.id.IXF3621100E02_1379_00421_01_0001</vt:lpstr>
      <vt:lpstr>rap.fact.id.IXF3621100E02_1379_00422_01_0001</vt:lpstr>
      <vt:lpstr>rap.fact.id.IXF3621100E02_1379_00423_01_0001</vt:lpstr>
      <vt:lpstr>rap.fact.id.IXF3621100E02_1379_00424_01_0001</vt:lpstr>
      <vt:lpstr>rap.fact.id.IXF3621100E02_1379_00425_01_0001</vt:lpstr>
      <vt:lpstr>rap.fact.id.IXF3621100E02_1379_00426_01_0001</vt:lpstr>
      <vt:lpstr>rap.fact.id.IXF3621100E02_1379_00427_01_0001</vt:lpstr>
      <vt:lpstr>rap.fact.id.IXF3621100E02_1379_00428_01_0001</vt:lpstr>
      <vt:lpstr>rap.fact.id.IXF3621100E02_1379_00429_01_0001</vt:lpstr>
      <vt:lpstr>rap.fact.id.IXF3621100E02_1379_00430_01_0001</vt:lpstr>
      <vt:lpstr>rap.fact.id.IXF3621100E02_1379_00431_01_0001</vt:lpstr>
      <vt:lpstr>rap.fact.id.IXF3621100E02_1379_00432_01_0001</vt:lpstr>
      <vt:lpstr>rap.fact.id.IXF3621100E02_1379_00433_01_0001</vt:lpstr>
      <vt:lpstr>rap.fact.id.IXF3621100E02_1379_00434_01_0001</vt:lpstr>
      <vt:lpstr>rap.fact.id.IXF3621100E02_1379_00435_01_0001</vt:lpstr>
      <vt:lpstr>rap.fact.id.IXF3621100E02_1379_00436_01_0001</vt:lpstr>
      <vt:lpstr>rap.fact.id.IXF3621100E02_1379_00437_01_0001</vt:lpstr>
      <vt:lpstr>rap.fact.id.IXF3621100E02_1379_00438_01_0001</vt:lpstr>
      <vt:lpstr>rap.fact.id.IXF3621100E02_1379_00439_01_0001</vt:lpstr>
      <vt:lpstr>rap.fact.id.IXF3621100E02_1379_00440_01_0001</vt:lpstr>
      <vt:lpstr>rap.fact.id.IXF3621100E02_1379_00441_01_0001</vt:lpstr>
      <vt:lpstr>rap.fact.id.IXF3621100E02_1379_00442_01_0001</vt:lpstr>
      <vt:lpstr>rap.fact.id.IXF3621100E02_1379_00443_01_0001</vt:lpstr>
      <vt:lpstr>rap.fact.id.IXF3621100E02_1379_00444_01_0001</vt:lpstr>
      <vt:lpstr>rap.fact.id.IXF3621100E02_1379_00445_01_0001</vt:lpstr>
      <vt:lpstr>rap.fact.id.IXF3621100E02_1379_00446_01_0001</vt:lpstr>
      <vt:lpstr>rap.fact.id.IXF3621100E02_1379_00447_01_0001</vt:lpstr>
      <vt:lpstr>rap.fact.id.IXF3621100E02_1386_00001_00_0001</vt:lpstr>
      <vt:lpstr>rap.fact.id.IXF3621100E02_1386_00003_00_0001</vt:lpstr>
      <vt:lpstr>rap.fact.id.IXF3621100E02_1386_00008_00_0001</vt:lpstr>
      <vt:lpstr>rap.fact.id.IXF3621100E02_1386_00009_00_0001</vt:lpstr>
      <vt:lpstr>rap.fact.id.IXF3621100E02_1386_00010_00_0001</vt:lpstr>
      <vt:lpstr>rap.fact.id.IXF3621100E02_1386_00011_00_0001</vt:lpstr>
      <vt:lpstr>rap.fact.id.IXF3621100E02_1386_00012_00_0001</vt:lpstr>
      <vt:lpstr>rap.fact.id.IXF3621100E02_1386_00013_00_0001</vt:lpstr>
      <vt:lpstr>rap.fact.id.IXF3621100E02_1386_00014_00_0001</vt:lpstr>
      <vt:lpstr>rap.fact.id.IXF3621100E02_1386_00015_00_0001</vt:lpstr>
      <vt:lpstr>rap.fact.id.IXF3621100E02_1386_00016_00_0001</vt:lpstr>
      <vt:lpstr>rap.fact.id.IXF3621100E02_1386_00017_00_0001</vt:lpstr>
      <vt:lpstr>rap.fact.id.IXF3621100E02_1386_00018_00_0001</vt:lpstr>
      <vt:lpstr>rap.fact.id.IXF3621100E02_1386_00030_00_0001</vt:lpstr>
      <vt:lpstr>rap.fact.id.IXF3621100E02_1386_00031_00_0001</vt:lpstr>
      <vt:lpstr>rap.fact.id.IXF3621100E02_1386_00032_00_0001</vt:lpstr>
      <vt:lpstr>rap.fact.id.IXF3621100E02_1386_00033_00_0001</vt:lpstr>
      <vt:lpstr>rap.fact.id.IXF3621100E02_1386_00034_00_0001</vt:lpstr>
      <vt:lpstr>rap.fact.id.IXF3621100E02_1386_00035_00_0001</vt:lpstr>
      <vt:lpstr>rap.fact.id.IXF3621100E02_1386_00036_00_0001</vt:lpstr>
      <vt:lpstr>rap.fact.id.IXF3621100E02_1386_00037_00_0001</vt:lpstr>
      <vt:lpstr>rap.fact.id.IXF3621100E02_1386_00038_00_0001</vt:lpstr>
      <vt:lpstr>rap.fact.id.IXF3621100E02_1386_00039_00_0001</vt:lpstr>
      <vt:lpstr>rap.fact.id.IXF3621100E02_1386_00040_00_0001</vt:lpstr>
      <vt:lpstr>rap.fact.id.IXF3621100E02_1386_00052_00_0001</vt:lpstr>
      <vt:lpstr>rap.fact.id.IXF3621100E02_1386_00053_00_0001</vt:lpstr>
      <vt:lpstr>rap.fact.id.IXF3621100E02_1386_00054_00_0001</vt:lpstr>
      <vt:lpstr>rap.fact.id.IXF3621100E02_1386_00055_00_0001</vt:lpstr>
      <vt:lpstr>rap.fact.id.IXF3621100E02_1386_00056_00_0001</vt:lpstr>
      <vt:lpstr>rap.fact.id.IXF3621100E02_1386_00057_00_0001</vt:lpstr>
      <vt:lpstr>rap.fact.id.IXF3621100E02_1386_00058_00_0001</vt:lpstr>
      <vt:lpstr>rap.fact.id.IXF3621100E02_1386_00059_00_0001</vt:lpstr>
      <vt:lpstr>rap.fact.id.IXF3621100E02_1386_00060_00_0001</vt:lpstr>
      <vt:lpstr>rap.fact.id.IXF3621100E02_1386_00061_00_0001</vt:lpstr>
      <vt:lpstr>rap.fact.id.IXF3621100E02_1386_00062_00_0001</vt:lpstr>
      <vt:lpstr>rap.fact.id.IXF3621100E02_1386_00063_00_0001</vt:lpstr>
      <vt:lpstr>rap.fact.id.IXF3621100E02_1386_00064_00_0001</vt:lpstr>
      <vt:lpstr>rap.fact.id.IXF3621100E02_1386_00065_00_0001</vt:lpstr>
      <vt:lpstr>rap.fact.id.IXF3621100E02_1386_00066_00_0001</vt:lpstr>
      <vt:lpstr>rap.fact.id.IXF3621100E02_1386_00067_00_0001</vt:lpstr>
      <vt:lpstr>rap.fact.id.IXF3621100E02_1386_00068_00_0001</vt:lpstr>
      <vt:lpstr>rap.fact.id.IXF3621100E02_1386_00069_00_0001</vt:lpstr>
      <vt:lpstr>rap.fact.id.IXF3621100E02_1386_00070_00_0001</vt:lpstr>
      <vt:lpstr>rap.fact.id.IXF3621100E02_1386_00071_00_0001</vt:lpstr>
      <vt:lpstr>rap.fact.id.IXF3621100E02_1386_00072_00_0001</vt:lpstr>
      <vt:lpstr>rap.fact.id.IXF3621100E02_1386_00073_00_0001</vt:lpstr>
      <vt:lpstr>rap.fact.id.IXF3621100E02_1386_00074_00_0001</vt:lpstr>
      <vt:lpstr>rap.fact.id.IXF3621100E02_1386_00075_00_0001</vt:lpstr>
      <vt:lpstr>rap.fact.id.IXF3621100E02_1386_00076_00_0001</vt:lpstr>
      <vt:lpstr>rap.fact.id.IXF3621100E02_1386_00077_00_0001</vt:lpstr>
      <vt:lpstr>rap.fact.id.IXF3621100E02_1386_00078_00_0001</vt:lpstr>
      <vt:lpstr>rap.fact.id.IXF3621100E02_1386_00079_00_0001</vt:lpstr>
      <vt:lpstr>rap.fact.id.IXF3621100E02_1386_00080_00_0001</vt:lpstr>
      <vt:lpstr>rap.fact.id.IXF3621100E02_1386_00081_00_0001</vt:lpstr>
      <vt:lpstr>rap.fact.id.IXF3621100E02_1386_00082_00_0001</vt:lpstr>
      <vt:lpstr>rap.fact.id.IXF3621100E02_1386_00083_00_0001</vt:lpstr>
      <vt:lpstr>rap.fact.id.IXF3621100E02_1386_00084_00_0001</vt:lpstr>
      <vt:lpstr>rap.fact.id.IXF3621100E02_1386_00085_00_0001</vt:lpstr>
      <vt:lpstr>rap.fact.id.IXF3621100E02_1386_00086_00_0001</vt:lpstr>
      <vt:lpstr>rap.fact.id.IXF3621100E02_1386_00087_00_0001</vt:lpstr>
      <vt:lpstr>rap.fact.id.IXF3621100E02_1386_00088_00_0001</vt:lpstr>
      <vt:lpstr>rap.fact.id.IXF3621100E02_1386_00089_00_0001</vt:lpstr>
      <vt:lpstr>rap.fact.id.IXF3621100E02_1386_00090_00_0001</vt:lpstr>
      <vt:lpstr>rap.fact.id.IXF3621100E02_1386_00091_00_0001</vt:lpstr>
      <vt:lpstr>rap.fact.id.IXF3621100E02_1386_00092_00_0001</vt:lpstr>
      <vt:lpstr>rap.fact.id.IXF3621100E02_1386_00093_00_0001</vt:lpstr>
      <vt:lpstr>rap.fact.id.IXF3621100E02_1386_00094_00_0001</vt:lpstr>
      <vt:lpstr>rap.fact.id.IXF3621100E02_1386_00095_00_0001</vt:lpstr>
      <vt:lpstr>rap.fact.id.IXF3621100E02_1386_00096_00_0001</vt:lpstr>
      <vt:lpstr>rap.fact.id.IXF3621100E02_1386_00097_00_0001</vt:lpstr>
      <vt:lpstr>rap.fact.id.IXF3621100E02_1386_00098_00_0001</vt:lpstr>
      <vt:lpstr>rap.fact.id.IXF3621100E02_1386_00099_00_0001</vt:lpstr>
      <vt:lpstr>rap.fact.id.IXF3621100E02_1386_00100_00_0001</vt:lpstr>
      <vt:lpstr>rap.fact.id.IXF3621100E02_1386_00101_00_0001</vt:lpstr>
      <vt:lpstr>rap.fact.id.IXF3621100E02_1386_00102_00_0001</vt:lpstr>
      <vt:lpstr>rap.fact.id.IXF3621100E02_1386_00103_00_0001</vt:lpstr>
      <vt:lpstr>rap.fact.id.IXF3621100E02_1386_00104_00_0001</vt:lpstr>
      <vt:lpstr>rap.fact.id.IXF3621100E02_1386_00105_00_0001</vt:lpstr>
      <vt:lpstr>rap.fact.id.IXF3621100E02_1386_00106_00_0001</vt:lpstr>
      <vt:lpstr>rap.fact.id.IXF3621100E02_1386_00107_00_0001</vt:lpstr>
      <vt:lpstr>rap.fact.id.IXF3621100E02_1386_00108_00_0001</vt:lpstr>
      <vt:lpstr>rap.fact.id.IXF3621100E02_1386_00109_00_0001</vt:lpstr>
      <vt:lpstr>rap.fact.id.IXF3621100E02_1386_00110_00_0001</vt:lpstr>
      <vt:lpstr>rap.fact.id.IXF3621100E02_1386_00111_00_0001</vt:lpstr>
      <vt:lpstr>rap.fact.id.IXF3621100E02_1386_00112_00_0001</vt:lpstr>
      <vt:lpstr>rap.fact.id.IXF3621100E02_1386_00113_00_0001</vt:lpstr>
      <vt:lpstr>rap.fact.id.IXF3621100E02_1386_00114_00_0001</vt:lpstr>
      <vt:lpstr>rap.fact.id.IXF3621100E02_1386_00115_00_0001</vt:lpstr>
      <vt:lpstr>rap.fact.id.IXF3621100E02_1386_00116_00_0001</vt:lpstr>
      <vt:lpstr>rap.fact.id.IXF3621100E02_1386_00117_00_0001</vt:lpstr>
      <vt:lpstr>rap.fact.id.IXF3621100E02_1386_00118_00_0001</vt:lpstr>
      <vt:lpstr>rap.fact.id.IXF3621100E02_1386_00119_00_0001</vt:lpstr>
      <vt:lpstr>rap.fact.id.IXF3621100E02_1386_00120_00_0001</vt:lpstr>
      <vt:lpstr>rap.fact.id.IXF3621100E02_1386_00121_00_0001</vt:lpstr>
      <vt:lpstr>rap.fact.id.IXF3621100E02_1386_00122_00_0001</vt:lpstr>
      <vt:lpstr>rap.fact.id.IXF3621100E02_1386_00123_00_0001</vt:lpstr>
      <vt:lpstr>rap.fact.id.IXF3621100E02_1386_00124_00_0001</vt:lpstr>
      <vt:lpstr>rap.fact.id.IXF3621100E02_1386_00125_00_0001</vt:lpstr>
      <vt:lpstr>rap.fact.id.IXF3621100E02_1386_00126_00_0001</vt:lpstr>
      <vt:lpstr>rap.fact.id.IXF3621100E02_1386_00127_00_0001</vt:lpstr>
      <vt:lpstr>rap.fact.id.IXF3621100E02_1386_00128_00_0001</vt:lpstr>
      <vt:lpstr>rap.fact.id.IXF3621100E02_1386_00129_00_0001</vt:lpstr>
      <vt:lpstr>rap.fact.id.IXF3621100E02_1386_00130_00_0001</vt:lpstr>
      <vt:lpstr>rap.fact.id.IXF3621100E02_1386_00131_00_0001</vt:lpstr>
      <vt:lpstr>rap.fact.id.IXF3621100E02_1386_00132_00_0001</vt:lpstr>
      <vt:lpstr>rap.fact.id.IXF3621100E02_1386_00133_00_0001</vt:lpstr>
      <vt:lpstr>rap.fact.id.IXF3621100E02_1386_00134_00_0001</vt:lpstr>
      <vt:lpstr>rap.fact.id.IXF3621100E02_1386_00135_00_0001</vt:lpstr>
      <vt:lpstr>rap.fact.id.IXF3621100E02_1386_00136_00_0001</vt:lpstr>
      <vt:lpstr>rap.fact.id.IXF3621100E02_1386_00137_00_0001</vt:lpstr>
      <vt:lpstr>rap.fact.id.IXF3621100E02_1386_00138_00_0001</vt:lpstr>
      <vt:lpstr>rap.fact.id.IXF3621100E02_1386_00139_00_0001</vt:lpstr>
      <vt:lpstr>rap.fact.id.IXF3621100E02_1386_00140_00_0001</vt:lpstr>
      <vt:lpstr>rap.fact.id.IXF3621100E02_1386_00141_00_0001</vt:lpstr>
      <vt:lpstr>rap.fact.id.IXF3621100E02_1386_00142_00_0001</vt:lpstr>
      <vt:lpstr>rap.fact.id.IXF3621100E02_1386_00143_00_0001</vt:lpstr>
      <vt:lpstr>rap.fact.id.IXF3621100E02_1386_00144_00_0001</vt:lpstr>
      <vt:lpstr>rap.fact.id.IXF3621100E02_1386_00145_00_0001</vt:lpstr>
      <vt:lpstr>rap.fact.id.IXF3621100E02_1386_00146_00_0001</vt:lpstr>
      <vt:lpstr>rap.fact.id.IXF3621100E02_1386_00147_00_0001</vt:lpstr>
      <vt:lpstr>rap.fact.id.IXF3621100E02_1386_00148_00_0001</vt:lpstr>
      <vt:lpstr>rap.fact.id.IXF3621100E02_1386_00149_00_0001</vt:lpstr>
      <vt:lpstr>rap.fact.id.IXF3621100E02_1386_00150_00_0001</vt:lpstr>
      <vt:lpstr>rap.fact.id.IXF3621100E02_1386_00151_00_0001</vt:lpstr>
      <vt:lpstr>rap.fact.id.IXF3621100E02_1386_00152_00_0001</vt:lpstr>
      <vt:lpstr>rap.fact.id.IXF3621100E02_1386_00153_00_0001</vt:lpstr>
      <vt:lpstr>rap.fact.id.IXF3621100E02_1386_00154_00_0001</vt:lpstr>
      <vt:lpstr>rap.fact.id.IXF3621100E02_1386_00155_00_0001</vt:lpstr>
      <vt:lpstr>rap.fact.id.IXF3621100E02_1386_00156_00_0001</vt:lpstr>
      <vt:lpstr>rap.fact.id.IXF3621100E02_1386_00157_00_0001</vt:lpstr>
      <vt:lpstr>rap.fact.id.IXF3621100E02_1386_00158_00_0001</vt:lpstr>
      <vt:lpstr>rap.fact.id.IXF3621100E02_1386_00159_00_0001</vt:lpstr>
      <vt:lpstr>rap.fact.id.IXF3621100E02_1386_00160_00_0001</vt:lpstr>
      <vt:lpstr>rap.fact.id.IXF3621100E02_1386_00161_00_0001</vt:lpstr>
      <vt:lpstr>rap.fact.id.IXF3621100E02_1386_00162_00_0001</vt:lpstr>
      <vt:lpstr>rap.fact.id.IXF3621100E02_1386_00163_00_0001</vt:lpstr>
      <vt:lpstr>rap.fact.id.IXF3621100E02_1386_00164_00_0001</vt:lpstr>
      <vt:lpstr>rap.fact.id.IXF3621100E02_1386_00165_00_0001</vt:lpstr>
      <vt:lpstr>rap.fact.id.IXF3621100E02_1386_00166_00_0001</vt:lpstr>
      <vt:lpstr>rap.fact.id.IXF3621100E02_1386_00167_00_0001</vt:lpstr>
      <vt:lpstr>rap.fact.id.IXF3621100E02_1386_00168_00_0001</vt:lpstr>
      <vt:lpstr>rap.fact.id.IXF3621100E02_1386_00169_00_0001</vt:lpstr>
      <vt:lpstr>rap.fact.id.IXF3621100E02_1386_00170_00_0001</vt:lpstr>
      <vt:lpstr>rap.fact.id.IXF3621100E02_1386_00171_00_0001</vt:lpstr>
      <vt:lpstr>rap.fact.id.IXF3621100E02_1386_00172_00_0001</vt:lpstr>
      <vt:lpstr>rap.fact.id.IXF3621100E02_1386_00173_00_0001</vt:lpstr>
      <vt:lpstr>rap.fact.id.IXF3621100E02_1386_00174_00_0001</vt:lpstr>
      <vt:lpstr>rap.fact.id.IXF3621100E02_1386_00175_00_0001</vt:lpstr>
      <vt:lpstr>rap.fact.id.IXF3621100E02_1386_00176_00_0001</vt:lpstr>
      <vt:lpstr>rap.fact.id.IXF3621100E02_1386_00177_00_0001</vt:lpstr>
      <vt:lpstr>rap.fact.id.IXF3621100E02_1386_00178_00_0001</vt:lpstr>
      <vt:lpstr>rap.fact.id.IXF3621100E02_1386_00179_00_0001</vt:lpstr>
      <vt:lpstr>rap.fact.id.IXF3621100E02_1386_00180_00_0001</vt:lpstr>
      <vt:lpstr>rap.fact.id.IXF3621100E02_1386_00181_00_0001</vt:lpstr>
      <vt:lpstr>rap.fact.id.IXF3621100E02_1386_00182_00_0001</vt:lpstr>
      <vt:lpstr>rap.fact.id.IXF3621100E02_1386_00183_00_0001</vt:lpstr>
      <vt:lpstr>rap.fact.id.IXF3621100E02_1386_00316_00_0001</vt:lpstr>
      <vt:lpstr>rap.fact.id.IXF3621100E02_1386_00317_00_0001</vt:lpstr>
      <vt:lpstr>rap.fact.id.IXF3621100E02_1386_00318_00_0001</vt:lpstr>
      <vt:lpstr>rap.fact.id.IXF3621100E02_1386_00319_00_0001</vt:lpstr>
      <vt:lpstr>rap.fact.id.IXF3621100E02_1386_00320_00_0001</vt:lpstr>
      <vt:lpstr>rap.fact.id.IXF3621100E02_1386_00321_00_0001</vt:lpstr>
      <vt:lpstr>rap.fact.id.IXF3621100E02_1386_00322_00_0001</vt:lpstr>
      <vt:lpstr>rap.fact.id.IXF3621100E02_1386_00323_00_0001</vt:lpstr>
      <vt:lpstr>rap.fact.id.IXF3621100E02_1386_00324_00_0001</vt:lpstr>
      <vt:lpstr>rap.fact.id.IXF3621100E02_1386_00325_00_0001</vt:lpstr>
      <vt:lpstr>rap.fact.id.IXF3621100E02_1386_00326_00_0001</vt:lpstr>
      <vt:lpstr>rap.fact.id.IXF3621100E02_1386_00327_00_0001</vt:lpstr>
      <vt:lpstr>rap.fact.id.IXF3621100E02_1386_00328_00_0001</vt:lpstr>
      <vt:lpstr>rap.fact.id.IXF3621100E02_1386_00329_00_0001</vt:lpstr>
      <vt:lpstr>rap.fact.id.IXF3621100E02_1386_00330_00_0001</vt:lpstr>
      <vt:lpstr>rap.fact.id.IXF3621100E02_1386_00331_00_0001</vt:lpstr>
      <vt:lpstr>rap.fact.id.IXF3621100E02_1386_00332_00_0001</vt:lpstr>
      <vt:lpstr>rap.fact.id.IXF3621100E02_1386_00333_00_0001</vt:lpstr>
      <vt:lpstr>rap.fact.id.IXF3621100E02_1386_00334_00_0001</vt:lpstr>
      <vt:lpstr>rap.fact.id.IXF3621100E02_1386_00335_00_0001</vt:lpstr>
      <vt:lpstr>rap.fact.id.IXF3621100E02_1386_00336_00_0001</vt:lpstr>
      <vt:lpstr>rap.fact.id.IXF3621100E02_1386_00337_00_0001</vt:lpstr>
      <vt:lpstr>rap.fact.id.IXF3621100E02_1386_00338_00_0001</vt:lpstr>
      <vt:lpstr>rap.fact.id.IXF3621100E02_1386_00339_00_0001</vt:lpstr>
      <vt:lpstr>rap.fact.id.IXF3621100E02_1386_00340_00_0001</vt:lpstr>
      <vt:lpstr>rap.fact.id.IXF3621100E02_1386_00341_00_0001</vt:lpstr>
      <vt:lpstr>rap.fact.id.IXF3621100E02_1386_00342_00_0001</vt:lpstr>
      <vt:lpstr>rap.fact.id.IXF3621100E02_1386_00343_00_0001</vt:lpstr>
      <vt:lpstr>rap.fact.id.IXF3621100E02_1386_00344_00_0001</vt:lpstr>
      <vt:lpstr>rap.fact.id.IXF3621100E02_1386_00345_00_0001</vt:lpstr>
      <vt:lpstr>rap.fact.id.IXF3621100E02_1386_00346_00_0001</vt:lpstr>
      <vt:lpstr>rap.fact.id.IXF3621100E02_1386_00347_00_0001</vt:lpstr>
      <vt:lpstr>rap.fact.id.IXF3621100E02_1386_00348_00_0001</vt:lpstr>
      <vt:lpstr>rap.fact.id.IXF3621100E02_1386_00349_00_0001</vt:lpstr>
      <vt:lpstr>rap.fact.id.IXF3621100E02_1386_00350_00_0001</vt:lpstr>
      <vt:lpstr>rap.fact.id.IXF3621100E02_1386_00351_00_0001</vt:lpstr>
      <vt:lpstr>rap.fact.id.IXF3621100E02_1386_00352_00_0001</vt:lpstr>
      <vt:lpstr>rap.fact.id.IXF3621100E02_1386_00353_00_0001</vt:lpstr>
      <vt:lpstr>rap.fact.id.IXF3621100E02_1386_00354_00_0001</vt:lpstr>
      <vt:lpstr>rap.fact.id.IXF3621100E02_1386_00355_00_0001</vt:lpstr>
      <vt:lpstr>rap.fact.id.IXF3621100E02_1386_00356_00_0001</vt:lpstr>
      <vt:lpstr>rap.fact.id.IXF3621100E02_1386_00357_00_0001</vt:lpstr>
      <vt:lpstr>rap.fact.id.IXF3621100E02_1386_00358_00_0001</vt:lpstr>
      <vt:lpstr>rap.fact.id.IXF3621100E02_1386_00359_00_0001</vt:lpstr>
      <vt:lpstr>rap.fact.id.IXF3621100E02_1386_00360_00_0001</vt:lpstr>
      <vt:lpstr>rap.fact.id.IXF3621100E02_1386_00361_00_0001</vt:lpstr>
      <vt:lpstr>rap.fact.id.IXF3621100E02_1386_00362_00_0001</vt:lpstr>
      <vt:lpstr>rap.fact.id.IXF3621100E02_1386_00363_00_0001</vt:lpstr>
      <vt:lpstr>rap.fact.id.IXF3621100E02_1386_00364_00_0001</vt:lpstr>
      <vt:lpstr>rap.fact.id.IXF3621100E02_1386_00365_00_0001</vt:lpstr>
      <vt:lpstr>rap.fact.id.IXF3621100E02_1386_00366_00_0001</vt:lpstr>
      <vt:lpstr>rap.fact.id.IXF3621100E02_1386_00367_00_0001</vt:lpstr>
      <vt:lpstr>rap.fact.id.IXF3621100E02_1386_00368_00_0001</vt:lpstr>
      <vt:lpstr>rap.fact.id.IXF3621100E02_1386_00369_00_0001</vt:lpstr>
      <vt:lpstr>rap.fact.id.IXF3621100E02_1386_00370_00_0001</vt:lpstr>
      <vt:lpstr>rap.fact.id.IXF3621100E02_1386_00371_00_0001</vt:lpstr>
      <vt:lpstr>rap.fact.id.IXF3621100E02_1386_00372_00_0001</vt:lpstr>
      <vt:lpstr>rap.fact.id.IXF3621100E02_1386_00373_00_0001</vt:lpstr>
      <vt:lpstr>rap.fact.id.IXF3621100E02_1386_00374_00_0001</vt:lpstr>
      <vt:lpstr>rap.fact.id.IXF3621100E02_1386_00375_00_0001</vt:lpstr>
      <vt:lpstr>rap.fact.id.IXF3621100E02_1386_00376_00_0001</vt:lpstr>
      <vt:lpstr>rap.fact.id.IXF3621100E02_1386_00377_00_0001</vt:lpstr>
      <vt:lpstr>rap.fact.id.IXF3621100E02_1386_00378_00_0001</vt:lpstr>
      <vt:lpstr>rap.fact.id.IXF3621100E02_1386_00379_00_0001</vt:lpstr>
      <vt:lpstr>rap.fact.id.IXF3621100E02_1386_00380_00_0001</vt:lpstr>
      <vt:lpstr>rap.fact.id.IXF3621100E02_1386_00381_00_0001</vt:lpstr>
      <vt:lpstr>rap.fact.id.IXF3621100E02_1386_00382_00_0001</vt:lpstr>
      <vt:lpstr>rap.fact.id.IXF3621100E02_1386_00383_00_0001</vt:lpstr>
      <vt:lpstr>rap.fact.id.IXF3621100E02_1386_00384_00_0001</vt:lpstr>
      <vt:lpstr>rap.fact.id.IXF3621100E02_1386_00385_00_0001</vt:lpstr>
      <vt:lpstr>rap.fact.id.IXF3621100E02_1386_00386_00_0001</vt:lpstr>
      <vt:lpstr>rap.fact.id.IXF3621100E02_1386_00387_00_0001</vt:lpstr>
      <vt:lpstr>rap.fact.id.IXF3621100E02_1386_00388_00_0001</vt:lpstr>
      <vt:lpstr>rap.fact.id.IXF3621100E02_1386_00389_00_0001</vt:lpstr>
      <vt:lpstr>rap.fact.id.IXF3621100E02_1386_00390_00_0001</vt:lpstr>
      <vt:lpstr>rap.fact.id.IXF3621100E02_1386_00391_00_0001</vt:lpstr>
      <vt:lpstr>rap.fact.id.IXF3621100E02_1386_00392_00_0001</vt:lpstr>
      <vt:lpstr>rap.fact.id.IXF3621100E02_1386_00393_00_0001</vt:lpstr>
      <vt:lpstr>rap.fact.id.IXF3621100E02_1386_00394_00_0001</vt:lpstr>
      <vt:lpstr>rap.fact.id.IXF3621100E02_1386_00395_00_0001</vt:lpstr>
      <vt:lpstr>rap.fact.id.IXF3621100E02_1386_00396_00_0001</vt:lpstr>
      <vt:lpstr>rap.fact.id.IXF3621100E02_1386_00397_00_0001</vt:lpstr>
      <vt:lpstr>rap.fact.id.IXF3621100E02_1386_00398_00_0001</vt:lpstr>
      <vt:lpstr>rap.fact.id.IXF3621100E02_1386_00399_00_0001</vt:lpstr>
      <vt:lpstr>rap.fact.id.IXF3621100E02_1386_00400_00_0001</vt:lpstr>
      <vt:lpstr>rap.fact.id.IXF3621100E02_1386_00401_00_0001</vt:lpstr>
      <vt:lpstr>rap.fact.id.IXF3621100E02_1386_00402_00_0001</vt:lpstr>
      <vt:lpstr>rap.fact.id.IXF3621100E02_1386_00403_00_0001</vt:lpstr>
      <vt:lpstr>rap.fact.id.IXF3621100E02_1386_00404_00_0001</vt:lpstr>
      <vt:lpstr>rap.fact.id.IXF3621100E02_1386_00405_00_0001</vt:lpstr>
      <vt:lpstr>rap.fact.id.IXF3621100E02_1386_00406_00_0001</vt:lpstr>
      <vt:lpstr>rap.fact.id.IXF3621100E02_1386_00407_00_0001</vt:lpstr>
      <vt:lpstr>rap.fact.id.IXF3621100E02_1386_00408_00_0001</vt:lpstr>
      <vt:lpstr>rap.fact.id.IXF3621100E02_1386_00409_00_0001</vt:lpstr>
      <vt:lpstr>rap.fact.id.IXF3621100E02_1386_00410_00_0001</vt:lpstr>
      <vt:lpstr>rap.fact.id.IXF3621100E02_1386_00411_00_0001</vt:lpstr>
      <vt:lpstr>rap.fact.id.IXF3621100E02_1386_00412_00_0001</vt:lpstr>
      <vt:lpstr>rap.fact.id.IXF3621100E02_1386_00413_00_0001</vt:lpstr>
      <vt:lpstr>rap.fact.id.IXF3621100E02_1386_00414_00_0001</vt:lpstr>
      <vt:lpstr>rap.fact.id.IXF3621100E02_1386_00415_00_0001</vt:lpstr>
      <vt:lpstr>rap.fact.id.IXF3621100E02_1386_00416_00_0001</vt:lpstr>
      <vt:lpstr>rap.fact.id.IXF3621100E02_1386_00417_00_0001</vt:lpstr>
      <vt:lpstr>rap.fact.id.IXF3621100E02_1386_00418_00_0001</vt:lpstr>
      <vt:lpstr>rap.fact.id.IXF3621100E02_1386_00419_00_0001</vt:lpstr>
      <vt:lpstr>rap.fact.id.IXF3621100E02_1386_00420_00_0001</vt:lpstr>
      <vt:lpstr>rap.fact.id.IXF3621100E02_1386_00421_00_0001</vt:lpstr>
      <vt:lpstr>rap.fact.id.IXF3621100E02_1386_00422_00_0001</vt:lpstr>
      <vt:lpstr>rap.fact.id.IXF3621100E02_1386_00423_00_0001</vt:lpstr>
      <vt:lpstr>rap.fact.id.IXF3621100E02_1386_00424_00_0001</vt:lpstr>
      <vt:lpstr>rap.fact.id.IXF3621100E02_1386_00425_00_0001</vt:lpstr>
      <vt:lpstr>rap.fact.id.IXF3621100E02_1386_00426_00_0001</vt:lpstr>
      <vt:lpstr>rap.fact.id.IXF3621100E02_1386_00427_00_0001</vt:lpstr>
      <vt:lpstr>rap.fact.id.IXF3621100E02_1386_00428_00_0001</vt:lpstr>
      <vt:lpstr>rap.fact.id.IXF3621100E02_1386_00429_00_0001</vt:lpstr>
      <vt:lpstr>rap.fact.id.IXF3621100E02_1386_00430_00_0001</vt:lpstr>
      <vt:lpstr>rap.fact.id.IXF3621100E02_1386_00431_00_0001</vt:lpstr>
      <vt:lpstr>rap.fact.id.IXF3621100E02_1386_00432_00_0001</vt:lpstr>
      <vt:lpstr>rap.fact.id.IXF3621100E02_1386_00433_00_0001</vt:lpstr>
      <vt:lpstr>rap.fact.id.IXF3621100E02_1386_00434_00_0001</vt:lpstr>
      <vt:lpstr>rap.fact.id.IXF3621100E02_1386_00435_00_0001</vt:lpstr>
      <vt:lpstr>rap.fact.id.IXF3621100E02_1386_00436_00_0001</vt:lpstr>
      <vt:lpstr>rap.fact.id.IXF3621100E02_1386_00437_00_0001</vt:lpstr>
      <vt:lpstr>rap.fact.id.IXF3621100E02_1386_00438_00_0001</vt:lpstr>
      <vt:lpstr>rap.fact.id.IXF3621100E02_1386_00439_00_0001</vt:lpstr>
      <vt:lpstr>rap.fact.id.IXF3621100E02_1386_00440_00_0001</vt:lpstr>
      <vt:lpstr>rap.fact.id.IXF3621100E02_1386_00441_00_0001</vt:lpstr>
      <vt:lpstr>rap.fact.id.IXF3621100E02_1386_00442_00_0001</vt:lpstr>
      <vt:lpstr>rap.fact.id.IXF3621100E02_1386_00443_00_0001</vt:lpstr>
      <vt:lpstr>rap.fact.id.IXF3621100E02_1386_00444_00_0001</vt:lpstr>
      <vt:lpstr>rap.fact.id.IXF3621100E02_1386_00445_00_0001</vt:lpstr>
      <vt:lpstr>rap.fact.id.IXF3621100E02_1386_00446_00_0001</vt:lpstr>
      <vt:lpstr>rap.fact.id.IXF3621100E02_1386_00447_00_0001</vt:lpstr>
      <vt:lpstr>rap.fact.id.IXF3621100E02_1389_00001_00_0001</vt:lpstr>
      <vt:lpstr>rap.fact.id.IXF3621100E02_1389_00003_00_0001</vt:lpstr>
      <vt:lpstr>rap.fact.id.IXF3621100E02_1389_00008_00_0001</vt:lpstr>
      <vt:lpstr>rap.fact.id.IXF3621100E02_1389_00009_00_0001</vt:lpstr>
      <vt:lpstr>rap.fact.id.IXF3621100E02_1389_00010_00_0001</vt:lpstr>
      <vt:lpstr>rap.fact.id.IXF3621100E02_1389_00011_00_0001</vt:lpstr>
      <vt:lpstr>rap.fact.id.IXF3621100E02_1389_00012_00_0001</vt:lpstr>
      <vt:lpstr>rap.fact.id.IXF3621100E02_1389_00013_00_0001</vt:lpstr>
      <vt:lpstr>rap.fact.id.IXF3621100E02_1389_00014_00_0001</vt:lpstr>
      <vt:lpstr>rap.fact.id.IXF3621100E02_1389_00015_00_0001</vt:lpstr>
      <vt:lpstr>rap.fact.id.IXF3621100E02_1389_00016_00_0001</vt:lpstr>
      <vt:lpstr>rap.fact.id.IXF3621100E02_1389_00017_00_0001</vt:lpstr>
      <vt:lpstr>rap.fact.id.IXF3621100E02_1389_00018_00_0001</vt:lpstr>
      <vt:lpstr>rap.fact.id.IXF3621100E02_1389_00030_00_0001</vt:lpstr>
      <vt:lpstr>rap.fact.id.IXF3621100E02_1389_00031_00_0001</vt:lpstr>
      <vt:lpstr>rap.fact.id.IXF3621100E02_1389_00032_00_0001</vt:lpstr>
      <vt:lpstr>rap.fact.id.IXF3621100E02_1389_00033_00_0001</vt:lpstr>
      <vt:lpstr>rap.fact.id.IXF3621100E02_1389_00034_00_0001</vt:lpstr>
      <vt:lpstr>rap.fact.id.IXF3621100E02_1389_00035_00_0001</vt:lpstr>
      <vt:lpstr>rap.fact.id.IXF3621100E02_1389_00036_00_0001</vt:lpstr>
      <vt:lpstr>rap.fact.id.IXF3621100E02_1389_00037_00_0001</vt:lpstr>
      <vt:lpstr>rap.fact.id.IXF3621100E02_1389_00038_00_0001</vt:lpstr>
      <vt:lpstr>rap.fact.id.IXF3621100E02_1389_00039_00_0001</vt:lpstr>
      <vt:lpstr>rap.fact.id.IXF3621100E02_1389_00040_00_0001</vt:lpstr>
      <vt:lpstr>rap.fact.id.IXF3621100E02_1389_00052_00_0001</vt:lpstr>
      <vt:lpstr>rap.fact.id.IXF3621100E02_1389_00053_00_0001</vt:lpstr>
      <vt:lpstr>rap.fact.id.IXF3621100E02_1389_00054_00_0001</vt:lpstr>
      <vt:lpstr>rap.fact.id.IXF3621100E02_1389_00055_00_0001</vt:lpstr>
      <vt:lpstr>rap.fact.id.IXF3621100E02_1389_00056_00_0001</vt:lpstr>
      <vt:lpstr>rap.fact.id.IXF3621100E02_1389_00057_00_0001</vt:lpstr>
      <vt:lpstr>rap.fact.id.IXF3621100E02_1389_00058_00_0001</vt:lpstr>
      <vt:lpstr>rap.fact.id.IXF3621100E02_1389_00059_00_0001</vt:lpstr>
      <vt:lpstr>rap.fact.id.IXF3621100E02_1389_00060_00_0001</vt:lpstr>
      <vt:lpstr>rap.fact.id.IXF3621100E02_1389_00061_00_0001</vt:lpstr>
      <vt:lpstr>rap.fact.id.IXF3621100E02_1389_00062_00_0001</vt:lpstr>
      <vt:lpstr>rap.fact.id.IXF3621100E02_1389_00063_00_0001</vt:lpstr>
      <vt:lpstr>rap.fact.id.IXF3621100E02_1389_00064_00_0001</vt:lpstr>
      <vt:lpstr>rap.fact.id.IXF3621100E02_1389_00065_00_0001</vt:lpstr>
      <vt:lpstr>rap.fact.id.IXF3621100E02_1389_00066_00_0001</vt:lpstr>
      <vt:lpstr>rap.fact.id.IXF3621100E02_1389_00067_00_0001</vt:lpstr>
      <vt:lpstr>rap.fact.id.IXF3621100E02_1389_00068_00_0001</vt:lpstr>
      <vt:lpstr>rap.fact.id.IXF3621100E02_1389_00069_00_0001</vt:lpstr>
      <vt:lpstr>rap.fact.id.IXF3621100E02_1389_00070_00_0001</vt:lpstr>
      <vt:lpstr>rap.fact.id.IXF3621100E02_1389_00071_00_0001</vt:lpstr>
      <vt:lpstr>rap.fact.id.IXF3621100E02_1389_00072_00_0001</vt:lpstr>
      <vt:lpstr>rap.fact.id.IXF3621100E02_1389_00073_00_0001</vt:lpstr>
      <vt:lpstr>rap.fact.id.IXF3621100E02_1389_00074_00_0001</vt:lpstr>
      <vt:lpstr>rap.fact.id.IXF3621100E02_1389_00075_00_0001</vt:lpstr>
      <vt:lpstr>rap.fact.id.IXF3621100E02_1389_00076_00_0001</vt:lpstr>
      <vt:lpstr>rap.fact.id.IXF3621100E02_1389_00077_00_0001</vt:lpstr>
      <vt:lpstr>rap.fact.id.IXF3621100E02_1389_00078_00_0001</vt:lpstr>
      <vt:lpstr>rap.fact.id.IXF3621100E02_1389_00079_00_0001</vt:lpstr>
      <vt:lpstr>rap.fact.id.IXF3621100E02_1389_00080_00_0001</vt:lpstr>
      <vt:lpstr>rap.fact.id.IXF3621100E02_1389_00081_00_0001</vt:lpstr>
      <vt:lpstr>rap.fact.id.IXF3621100E02_1389_00082_00_0001</vt:lpstr>
      <vt:lpstr>rap.fact.id.IXF3621100E02_1389_00083_00_0001</vt:lpstr>
      <vt:lpstr>rap.fact.id.IXF3621100E02_1389_00084_00_0001</vt:lpstr>
      <vt:lpstr>rap.fact.id.IXF3621100E02_1389_00085_00_0001</vt:lpstr>
      <vt:lpstr>rap.fact.id.IXF3621100E02_1389_00086_00_0001</vt:lpstr>
      <vt:lpstr>rap.fact.id.IXF3621100E02_1389_00087_00_0001</vt:lpstr>
      <vt:lpstr>rap.fact.id.IXF3621100E02_1389_00088_00_0001</vt:lpstr>
      <vt:lpstr>rap.fact.id.IXF3621100E02_1389_00089_00_0001</vt:lpstr>
      <vt:lpstr>rap.fact.id.IXF3621100E02_1389_00090_00_0001</vt:lpstr>
      <vt:lpstr>rap.fact.id.IXF3621100E02_1389_00091_00_0001</vt:lpstr>
      <vt:lpstr>rap.fact.id.IXF3621100E02_1389_00092_00_0001</vt:lpstr>
      <vt:lpstr>rap.fact.id.IXF3621100E02_1389_00093_00_0001</vt:lpstr>
      <vt:lpstr>rap.fact.id.IXF3621100E02_1389_00094_00_0001</vt:lpstr>
      <vt:lpstr>rap.fact.id.IXF3621100E02_1389_00095_00_0001</vt:lpstr>
      <vt:lpstr>rap.fact.id.IXF3621100E02_1389_00096_00_0001</vt:lpstr>
      <vt:lpstr>rap.fact.id.IXF3621100E02_1389_00097_00_0001</vt:lpstr>
      <vt:lpstr>rap.fact.id.IXF3621100E02_1389_00098_00_0001</vt:lpstr>
      <vt:lpstr>rap.fact.id.IXF3621100E02_1389_00099_00_0001</vt:lpstr>
      <vt:lpstr>rap.fact.id.IXF3621100E02_1389_00100_00_0001</vt:lpstr>
      <vt:lpstr>rap.fact.id.IXF3621100E02_1389_00101_00_0001</vt:lpstr>
      <vt:lpstr>rap.fact.id.IXF3621100E02_1389_00102_00_0001</vt:lpstr>
      <vt:lpstr>rap.fact.id.IXF3621100E02_1389_00103_00_0001</vt:lpstr>
      <vt:lpstr>rap.fact.id.IXF3621100E02_1389_00104_00_0001</vt:lpstr>
      <vt:lpstr>rap.fact.id.IXF3621100E02_1389_00105_00_0001</vt:lpstr>
      <vt:lpstr>rap.fact.id.IXF3621100E02_1389_00106_00_0001</vt:lpstr>
      <vt:lpstr>rap.fact.id.IXF3621100E02_1389_00107_00_0001</vt:lpstr>
      <vt:lpstr>rap.fact.id.IXF3621100E02_1389_00108_00_0001</vt:lpstr>
      <vt:lpstr>rap.fact.id.IXF3621100E02_1389_00109_00_0001</vt:lpstr>
      <vt:lpstr>rap.fact.id.IXF3621100E02_1389_00110_00_0001</vt:lpstr>
      <vt:lpstr>rap.fact.id.IXF3621100E02_1389_00111_00_0001</vt:lpstr>
      <vt:lpstr>rap.fact.id.IXF3621100E02_1389_00112_00_0001</vt:lpstr>
      <vt:lpstr>rap.fact.id.IXF3621100E02_1389_00113_00_0001</vt:lpstr>
      <vt:lpstr>rap.fact.id.IXF3621100E02_1389_00114_00_0001</vt:lpstr>
      <vt:lpstr>rap.fact.id.IXF3621100E02_1389_00115_00_0001</vt:lpstr>
      <vt:lpstr>rap.fact.id.IXF3621100E02_1389_00116_00_0001</vt:lpstr>
      <vt:lpstr>rap.fact.id.IXF3621100E02_1389_00117_00_0001</vt:lpstr>
      <vt:lpstr>rap.fact.id.IXF3621100E02_1389_00118_00_0001</vt:lpstr>
      <vt:lpstr>rap.fact.id.IXF3621100E02_1389_00119_00_0001</vt:lpstr>
      <vt:lpstr>rap.fact.id.IXF3621100E02_1389_00120_00_0001</vt:lpstr>
      <vt:lpstr>rap.fact.id.IXF3621100E02_1389_00121_00_0001</vt:lpstr>
      <vt:lpstr>rap.fact.id.IXF3621100E02_1389_00122_00_0001</vt:lpstr>
      <vt:lpstr>rap.fact.id.IXF3621100E02_1389_00123_00_0001</vt:lpstr>
      <vt:lpstr>rap.fact.id.IXF3621100E02_1389_00124_00_0001</vt:lpstr>
      <vt:lpstr>rap.fact.id.IXF3621100E02_1389_00125_00_0001</vt:lpstr>
      <vt:lpstr>rap.fact.id.IXF3621100E02_1389_00126_00_0001</vt:lpstr>
      <vt:lpstr>rap.fact.id.IXF3621100E02_1389_00127_00_0001</vt:lpstr>
      <vt:lpstr>rap.fact.id.IXF3621100E02_1389_00128_00_0001</vt:lpstr>
      <vt:lpstr>rap.fact.id.IXF3621100E02_1389_00129_00_0001</vt:lpstr>
      <vt:lpstr>rap.fact.id.IXF3621100E02_1389_00130_00_0001</vt:lpstr>
      <vt:lpstr>rap.fact.id.IXF3621100E02_1389_00131_00_0001</vt:lpstr>
      <vt:lpstr>rap.fact.id.IXF3621100E02_1389_00132_00_0001</vt:lpstr>
      <vt:lpstr>rap.fact.id.IXF3621100E02_1389_00133_00_0001</vt:lpstr>
      <vt:lpstr>rap.fact.id.IXF3621100E02_1389_00134_00_0001</vt:lpstr>
      <vt:lpstr>rap.fact.id.IXF3621100E02_1389_00135_00_0001</vt:lpstr>
      <vt:lpstr>rap.fact.id.IXF3621100E02_1389_00136_00_0001</vt:lpstr>
      <vt:lpstr>rap.fact.id.IXF3621100E02_1389_00137_00_0001</vt:lpstr>
      <vt:lpstr>rap.fact.id.IXF3621100E02_1389_00138_00_0001</vt:lpstr>
      <vt:lpstr>rap.fact.id.IXF3621100E02_1389_00139_00_0001</vt:lpstr>
      <vt:lpstr>rap.fact.id.IXF3621100E02_1389_00140_00_0001</vt:lpstr>
      <vt:lpstr>rap.fact.id.IXF3621100E02_1389_00141_00_0001</vt:lpstr>
      <vt:lpstr>rap.fact.id.IXF3621100E02_1389_00142_00_0001</vt:lpstr>
      <vt:lpstr>rap.fact.id.IXF3621100E02_1389_00143_00_0001</vt:lpstr>
      <vt:lpstr>rap.fact.id.IXF3621100E02_1389_00144_00_0001</vt:lpstr>
      <vt:lpstr>rap.fact.id.IXF3621100E02_1389_00145_00_0001</vt:lpstr>
      <vt:lpstr>rap.fact.id.IXF3621100E02_1389_00146_00_0001</vt:lpstr>
      <vt:lpstr>rap.fact.id.IXF3621100E02_1389_00147_00_0001</vt:lpstr>
      <vt:lpstr>rap.fact.id.IXF3621100E02_1389_00148_00_0001</vt:lpstr>
      <vt:lpstr>rap.fact.id.IXF3621100E02_1389_00149_00_0001</vt:lpstr>
      <vt:lpstr>rap.fact.id.IXF3621100E02_1389_00150_00_0001</vt:lpstr>
      <vt:lpstr>rap.fact.id.IXF3621100E02_1389_00151_00_0001</vt:lpstr>
      <vt:lpstr>rap.fact.id.IXF3621100E02_1389_00152_00_0001</vt:lpstr>
      <vt:lpstr>rap.fact.id.IXF3621100E02_1389_00153_00_0001</vt:lpstr>
      <vt:lpstr>rap.fact.id.IXF3621100E02_1389_00154_00_0001</vt:lpstr>
      <vt:lpstr>rap.fact.id.IXF3621100E02_1389_00155_00_0001</vt:lpstr>
      <vt:lpstr>rap.fact.id.IXF3621100E02_1389_00156_00_0001</vt:lpstr>
      <vt:lpstr>rap.fact.id.IXF3621100E02_1389_00157_00_0001</vt:lpstr>
      <vt:lpstr>rap.fact.id.IXF3621100E02_1389_00158_00_0001</vt:lpstr>
      <vt:lpstr>rap.fact.id.IXF3621100E02_1389_00159_00_0001</vt:lpstr>
      <vt:lpstr>rap.fact.id.IXF3621100E02_1389_00160_00_0001</vt:lpstr>
      <vt:lpstr>rap.fact.id.IXF3621100E02_1389_00161_00_0001</vt:lpstr>
      <vt:lpstr>rap.fact.id.IXF3621100E02_1389_00162_00_0001</vt:lpstr>
      <vt:lpstr>rap.fact.id.IXF3621100E02_1389_00163_00_0001</vt:lpstr>
      <vt:lpstr>rap.fact.id.IXF3621100E02_1389_00164_00_0001</vt:lpstr>
      <vt:lpstr>rap.fact.id.IXF3621100E02_1389_00165_00_0001</vt:lpstr>
      <vt:lpstr>rap.fact.id.IXF3621100E02_1389_00166_00_0001</vt:lpstr>
      <vt:lpstr>rap.fact.id.IXF3621100E02_1389_00167_00_0001</vt:lpstr>
      <vt:lpstr>rap.fact.id.IXF3621100E02_1389_00168_00_0001</vt:lpstr>
      <vt:lpstr>rap.fact.id.IXF3621100E02_1389_00169_00_0001</vt:lpstr>
      <vt:lpstr>rap.fact.id.IXF3621100E02_1389_00170_00_0001</vt:lpstr>
      <vt:lpstr>rap.fact.id.IXF3621100E02_1389_00171_00_0001</vt:lpstr>
      <vt:lpstr>rap.fact.id.IXF3621100E02_1389_00172_00_0001</vt:lpstr>
      <vt:lpstr>rap.fact.id.IXF3621100E02_1389_00173_00_0001</vt:lpstr>
      <vt:lpstr>rap.fact.id.IXF3621100E02_1389_00174_00_0001</vt:lpstr>
      <vt:lpstr>rap.fact.id.IXF3621100E02_1389_00175_00_0001</vt:lpstr>
      <vt:lpstr>rap.fact.id.IXF3621100E02_1389_00176_00_0001</vt:lpstr>
      <vt:lpstr>rap.fact.id.IXF3621100E02_1389_00177_00_0001</vt:lpstr>
      <vt:lpstr>rap.fact.id.IXF3621100E02_1389_00178_00_0001</vt:lpstr>
      <vt:lpstr>rap.fact.id.IXF3621100E02_1389_00179_00_0001</vt:lpstr>
      <vt:lpstr>rap.fact.id.IXF3621100E02_1389_00180_00_0001</vt:lpstr>
      <vt:lpstr>rap.fact.id.IXF3621100E02_1389_00181_00_0001</vt:lpstr>
      <vt:lpstr>rap.fact.id.IXF3621100E02_1389_00182_00_0001</vt:lpstr>
      <vt:lpstr>rap.fact.id.IXF3621100E02_1389_00183_00_0001</vt:lpstr>
      <vt:lpstr>rap.fact.id.IXF3621100E02_1389_00316_00_0001</vt:lpstr>
      <vt:lpstr>rap.fact.id.IXF3621100E02_1389_00317_00_0001</vt:lpstr>
      <vt:lpstr>rap.fact.id.IXF3621100E02_1389_00318_00_0001</vt:lpstr>
      <vt:lpstr>rap.fact.id.IXF3621100E02_1389_00319_00_0001</vt:lpstr>
      <vt:lpstr>rap.fact.id.IXF3621100E02_1389_00320_00_0001</vt:lpstr>
      <vt:lpstr>rap.fact.id.IXF3621100E02_1389_00321_00_0001</vt:lpstr>
      <vt:lpstr>rap.fact.id.IXF3621100E02_1389_00322_00_0001</vt:lpstr>
      <vt:lpstr>rap.fact.id.IXF3621100E02_1389_00323_00_0001</vt:lpstr>
      <vt:lpstr>rap.fact.id.IXF3621100E02_1389_00324_00_0001</vt:lpstr>
      <vt:lpstr>rap.fact.id.IXF3621100E02_1389_00325_00_0001</vt:lpstr>
      <vt:lpstr>rap.fact.id.IXF3621100E02_1389_00326_00_0001</vt:lpstr>
      <vt:lpstr>rap.fact.id.IXF3621100E02_1389_00327_00_0001</vt:lpstr>
      <vt:lpstr>rap.fact.id.IXF3621100E02_1389_00328_00_0001</vt:lpstr>
      <vt:lpstr>rap.fact.id.IXF3621100E02_1389_00329_00_0001</vt:lpstr>
      <vt:lpstr>rap.fact.id.IXF3621100E02_1389_00330_00_0001</vt:lpstr>
      <vt:lpstr>rap.fact.id.IXF3621100E02_1389_00331_00_0001</vt:lpstr>
      <vt:lpstr>rap.fact.id.IXF3621100E02_1389_00332_00_0001</vt:lpstr>
      <vt:lpstr>rap.fact.id.IXF3621100E02_1389_00333_00_0001</vt:lpstr>
      <vt:lpstr>rap.fact.id.IXF3621100E02_1389_00334_00_0001</vt:lpstr>
      <vt:lpstr>rap.fact.id.IXF3621100E02_1389_00335_00_0001</vt:lpstr>
      <vt:lpstr>rap.fact.id.IXF3621100E02_1389_00336_00_0001</vt:lpstr>
      <vt:lpstr>rap.fact.id.IXF3621100E02_1389_00337_00_0001</vt:lpstr>
      <vt:lpstr>rap.fact.id.IXF3621100E02_1389_00338_00_0001</vt:lpstr>
      <vt:lpstr>rap.fact.id.IXF3621100E02_1389_00339_00_0001</vt:lpstr>
      <vt:lpstr>rap.fact.id.IXF3621100E02_1389_00340_00_0001</vt:lpstr>
      <vt:lpstr>rap.fact.id.IXF3621100E02_1389_00341_00_0001</vt:lpstr>
      <vt:lpstr>rap.fact.id.IXF3621100E02_1389_00342_00_0001</vt:lpstr>
      <vt:lpstr>rap.fact.id.IXF3621100E02_1389_00343_00_0001</vt:lpstr>
      <vt:lpstr>rap.fact.id.IXF3621100E02_1389_00344_00_0001</vt:lpstr>
      <vt:lpstr>rap.fact.id.IXF3621100E02_1389_00345_00_0001</vt:lpstr>
      <vt:lpstr>rap.fact.id.IXF3621100E02_1389_00346_00_0001</vt:lpstr>
      <vt:lpstr>rap.fact.id.IXF3621100E02_1389_00347_00_0001</vt:lpstr>
      <vt:lpstr>rap.fact.id.IXF3621100E02_1389_00348_00_0001</vt:lpstr>
      <vt:lpstr>rap.fact.id.IXF3621100E02_1389_00349_00_0001</vt:lpstr>
      <vt:lpstr>rap.fact.id.IXF3621100E02_1389_00350_00_0001</vt:lpstr>
      <vt:lpstr>rap.fact.id.IXF3621100E02_1389_00351_00_0001</vt:lpstr>
      <vt:lpstr>rap.fact.id.IXF3621100E02_1389_00352_00_0001</vt:lpstr>
      <vt:lpstr>rap.fact.id.IXF3621100E02_1389_00353_00_0001</vt:lpstr>
      <vt:lpstr>rap.fact.id.IXF3621100E02_1389_00354_00_0001</vt:lpstr>
      <vt:lpstr>rap.fact.id.IXF3621100E02_1389_00355_00_0001</vt:lpstr>
      <vt:lpstr>rap.fact.id.IXF3621100E02_1389_00356_00_0001</vt:lpstr>
      <vt:lpstr>rap.fact.id.IXF3621100E02_1389_00357_00_0001</vt:lpstr>
      <vt:lpstr>rap.fact.id.IXF3621100E02_1389_00358_00_0001</vt:lpstr>
      <vt:lpstr>rap.fact.id.IXF3621100E02_1389_00359_00_0001</vt:lpstr>
      <vt:lpstr>rap.fact.id.IXF3621100E02_1389_00360_00_0001</vt:lpstr>
      <vt:lpstr>rap.fact.id.IXF3621100E02_1389_00361_00_0001</vt:lpstr>
      <vt:lpstr>rap.fact.id.IXF3621100E02_1389_00362_00_0001</vt:lpstr>
      <vt:lpstr>rap.fact.id.IXF3621100E02_1389_00363_00_0001</vt:lpstr>
      <vt:lpstr>rap.fact.id.IXF3621100E02_1389_00364_00_0001</vt:lpstr>
      <vt:lpstr>rap.fact.id.IXF3621100E02_1389_00365_00_0001</vt:lpstr>
      <vt:lpstr>rap.fact.id.IXF3621100E02_1389_00366_00_0001</vt:lpstr>
      <vt:lpstr>rap.fact.id.IXF3621100E02_1389_00367_00_0001</vt:lpstr>
      <vt:lpstr>rap.fact.id.IXF3621100E02_1389_00368_00_0001</vt:lpstr>
      <vt:lpstr>rap.fact.id.IXF3621100E02_1389_00369_00_0001</vt:lpstr>
      <vt:lpstr>rap.fact.id.IXF3621100E02_1389_00370_00_0001</vt:lpstr>
      <vt:lpstr>rap.fact.id.IXF3621100E02_1389_00371_00_0001</vt:lpstr>
      <vt:lpstr>rap.fact.id.IXF3621100E02_1389_00372_00_0001</vt:lpstr>
      <vt:lpstr>rap.fact.id.IXF3621100E02_1389_00373_00_0001</vt:lpstr>
      <vt:lpstr>rap.fact.id.IXF3621100E02_1389_00374_00_0001</vt:lpstr>
      <vt:lpstr>rap.fact.id.IXF3621100E02_1389_00375_00_0001</vt:lpstr>
      <vt:lpstr>rap.fact.id.IXF3621100E02_1389_00376_00_0001</vt:lpstr>
      <vt:lpstr>rap.fact.id.IXF3621100E02_1389_00377_00_0001</vt:lpstr>
      <vt:lpstr>rap.fact.id.IXF3621100E02_1389_00378_00_0001</vt:lpstr>
      <vt:lpstr>rap.fact.id.IXF3621100E02_1389_00379_00_0001</vt:lpstr>
      <vt:lpstr>rap.fact.id.IXF3621100E02_1389_00380_00_0001</vt:lpstr>
      <vt:lpstr>rap.fact.id.IXF3621100E02_1389_00381_00_0001</vt:lpstr>
      <vt:lpstr>rap.fact.id.IXF3621100E02_1389_00382_00_0001</vt:lpstr>
      <vt:lpstr>rap.fact.id.IXF3621100E02_1389_00383_00_0001</vt:lpstr>
      <vt:lpstr>rap.fact.id.IXF3621100E02_1389_00384_00_0001</vt:lpstr>
      <vt:lpstr>rap.fact.id.IXF3621100E02_1389_00385_00_0001</vt:lpstr>
      <vt:lpstr>rap.fact.id.IXF3621100E02_1389_00386_00_0001</vt:lpstr>
      <vt:lpstr>rap.fact.id.IXF3621100E02_1389_00387_00_0001</vt:lpstr>
      <vt:lpstr>rap.fact.id.IXF3621100E02_1389_00388_00_0001</vt:lpstr>
      <vt:lpstr>rap.fact.id.IXF3621100E02_1389_00389_00_0001</vt:lpstr>
      <vt:lpstr>rap.fact.id.IXF3621100E02_1389_00390_00_0001</vt:lpstr>
      <vt:lpstr>rap.fact.id.IXF3621100E02_1389_00391_00_0001</vt:lpstr>
      <vt:lpstr>rap.fact.id.IXF3621100E02_1389_00392_00_0001</vt:lpstr>
      <vt:lpstr>rap.fact.id.IXF3621100E02_1389_00393_00_0001</vt:lpstr>
      <vt:lpstr>rap.fact.id.IXF3621100E02_1389_00394_00_0001</vt:lpstr>
      <vt:lpstr>rap.fact.id.IXF3621100E02_1389_00395_00_0001</vt:lpstr>
      <vt:lpstr>rap.fact.id.IXF3621100E02_1389_00396_00_0001</vt:lpstr>
      <vt:lpstr>rap.fact.id.IXF3621100E02_1389_00397_00_0001</vt:lpstr>
      <vt:lpstr>rap.fact.id.IXF3621100E02_1389_00398_00_0001</vt:lpstr>
      <vt:lpstr>rap.fact.id.IXF3621100E02_1389_00399_00_0001</vt:lpstr>
      <vt:lpstr>rap.fact.id.IXF3621100E02_1389_00400_00_0001</vt:lpstr>
      <vt:lpstr>rap.fact.id.IXF3621100E02_1389_00401_00_0001</vt:lpstr>
      <vt:lpstr>rap.fact.id.IXF3621100E02_1389_00402_00_0001</vt:lpstr>
      <vt:lpstr>rap.fact.id.IXF3621100E02_1389_00403_00_0001</vt:lpstr>
      <vt:lpstr>rap.fact.id.IXF3621100E02_1389_00404_00_0001</vt:lpstr>
      <vt:lpstr>rap.fact.id.IXF3621100E02_1389_00405_00_0001</vt:lpstr>
      <vt:lpstr>rap.fact.id.IXF3621100E02_1389_00406_00_0001</vt:lpstr>
      <vt:lpstr>rap.fact.id.IXF3621100E02_1389_00407_00_0001</vt:lpstr>
      <vt:lpstr>rap.fact.id.IXF3621100E02_1389_00408_00_0001</vt:lpstr>
      <vt:lpstr>rap.fact.id.IXF3621100E02_1389_00409_00_0001</vt:lpstr>
      <vt:lpstr>rap.fact.id.IXF3621100E02_1389_00410_00_0001</vt:lpstr>
      <vt:lpstr>rap.fact.id.IXF3621100E02_1389_00411_00_0001</vt:lpstr>
      <vt:lpstr>rap.fact.id.IXF3621100E02_1389_00412_00_0001</vt:lpstr>
      <vt:lpstr>rap.fact.id.IXF3621100E02_1389_00413_00_0001</vt:lpstr>
      <vt:lpstr>rap.fact.id.IXF3621100E02_1389_00414_00_0001</vt:lpstr>
      <vt:lpstr>rap.fact.id.IXF3621100E02_1389_00415_00_0001</vt:lpstr>
      <vt:lpstr>rap.fact.id.IXF3621100E02_1389_00416_00_0001</vt:lpstr>
      <vt:lpstr>rap.fact.id.IXF3621100E02_1389_00417_00_0001</vt:lpstr>
      <vt:lpstr>rap.fact.id.IXF3621100E02_1389_00418_00_0001</vt:lpstr>
      <vt:lpstr>rap.fact.id.IXF3621100E02_1389_00419_00_0001</vt:lpstr>
      <vt:lpstr>rap.fact.id.IXF3621100E02_1389_00420_00_0001</vt:lpstr>
      <vt:lpstr>rap.fact.id.IXF3621100E02_1389_00421_00_0001</vt:lpstr>
      <vt:lpstr>rap.fact.id.IXF3621100E02_1389_00422_00_0001</vt:lpstr>
      <vt:lpstr>rap.fact.id.IXF3621100E02_1389_00423_00_0001</vt:lpstr>
      <vt:lpstr>rap.fact.id.IXF3621100E02_1389_00424_00_0001</vt:lpstr>
      <vt:lpstr>rap.fact.id.IXF3621100E02_1389_00425_00_0001</vt:lpstr>
      <vt:lpstr>rap.fact.id.IXF3621100E02_1389_00426_00_0001</vt:lpstr>
      <vt:lpstr>rap.fact.id.IXF3621100E02_1389_00427_00_0001</vt:lpstr>
      <vt:lpstr>rap.fact.id.IXF3621100E02_1389_00428_00_0001</vt:lpstr>
      <vt:lpstr>rap.fact.id.IXF3621100E02_1389_00429_00_0001</vt:lpstr>
      <vt:lpstr>rap.fact.id.IXF3621100E02_1389_00430_00_0001</vt:lpstr>
      <vt:lpstr>rap.fact.id.IXF3621100E02_1389_00431_00_0001</vt:lpstr>
      <vt:lpstr>rap.fact.id.IXF3621100E02_1389_00432_00_0001</vt:lpstr>
      <vt:lpstr>rap.fact.id.IXF3621100E02_1389_00433_00_0001</vt:lpstr>
      <vt:lpstr>rap.fact.id.IXF3621100E02_1389_00434_00_0001</vt:lpstr>
      <vt:lpstr>rap.fact.id.IXF3621100E02_1389_00435_00_0001</vt:lpstr>
      <vt:lpstr>rap.fact.id.IXF3621100E02_1389_00436_00_0001</vt:lpstr>
      <vt:lpstr>rap.fact.id.IXF3621100E02_1389_00437_00_0001</vt:lpstr>
      <vt:lpstr>rap.fact.id.IXF3621100E02_1389_00438_00_0001</vt:lpstr>
      <vt:lpstr>rap.fact.id.IXF3621100E02_1389_00439_00_0001</vt:lpstr>
      <vt:lpstr>rap.fact.id.IXF3621100E02_1389_00440_00_0001</vt:lpstr>
      <vt:lpstr>rap.fact.id.IXF3621100E02_1389_00441_00_0001</vt:lpstr>
      <vt:lpstr>rap.fact.id.IXF3621100E02_1389_00442_00_0001</vt:lpstr>
      <vt:lpstr>rap.fact.id.IXF3621100E02_1389_00443_00_0001</vt:lpstr>
      <vt:lpstr>rap.fact.id.IXF3621100E02_1389_00444_00_0001</vt:lpstr>
      <vt:lpstr>rap.fact.id.IXF3621100E02_1389_00445_00_0001</vt:lpstr>
      <vt:lpstr>rap.fact.id.IXF3621100E02_1389_00446_00_0001</vt:lpstr>
      <vt:lpstr>rap.fact.id.IXF3621100E02_1389_00447_00_0001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2024-05-03T08:51:46Z</dcterms:modified>
</cp:coreProperties>
</file>