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<sst xmlns="http://schemas.openxmlformats.org/spreadsheetml/2006/main" count="14729" uniqueCount="2894">
  <si>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</si>
  <si>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</si>
  <si>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</si>
  <si>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</si>
  <si>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</si>
  <si>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</si>
  <si>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</si>
  <si>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</si>
  <si>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</si>
  <si>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</si>
  <si>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</si>
  <si>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</si>
  <si>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</si>
  <si>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</si>
  <si>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</si>
  <si>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</si>
  <si>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</si>
  <si>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</si>
  <si>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</si>
  <si>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</si>
  <si>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</si>
  <si>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</si>
  <si>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</si>
  <si>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</si>
  <si>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</si>
  <si>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</si>
  <si>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</si>
  <si>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</si>
  <si>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</si>
  <si>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</si>
  <si>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</si>
  <si>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</si>
  <si>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</si>
  <si>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</si>
  <si>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</si>
  <si>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</si>
  <si>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</si>
  <si>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</si>
  <si>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</si>
  <si>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</si>
  <si>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</si>
  <si>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</si>
  <si>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</si>
  <si>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</si>
  <si>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</si>
  <si>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</si>
  <si>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</si>
  <si>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</si>
  <si>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</si>
  <si>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</si>
  <si>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</si>
  <si>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</si>
  <si>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</si>
  <si>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</si>
  <si>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</si>
  <si>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</si>
  <si>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</si>
  <si>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</si>
  <si>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</si>
  <si>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</si>
  <si>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</si>
  <si>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</si>
  <si>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</si>
  <si>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</si>
  <si>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</si>
  <si>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</si>
  <si>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</si>
  <si>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</si>
  <si>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</si>
  <si>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</si>
  <si>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</si>
  <si>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</si>
  <si>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</si>
  <si>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</si>
  <si>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</si>
  <si>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</si>
  <si>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</si>
  <si>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</si>
  <si>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</si>
  <si>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</si>
  <si>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</si>
  <si>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</si>
  <si>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</si>
  <si>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</si>
  <si>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</si>
  <si>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</si>
  <si>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</si>
  <si>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</si>
  <si>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</si>
  <si>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</si>
  <si>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</si>
  <si>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</si>
  <si>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</si>
  <si>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</si>
  <si>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</si>
  <si>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</si>
  <si>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</si>
  <si>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</si>
  <si>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</si>
  <si>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</si>
  <si>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</si>
  <si>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</si>
  <si>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</si>
  <si>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</si>
  <si>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</si>
  <si>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</si>
  <si>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</si>
  <si>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</si>
  <si>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</si>
  <si>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</si>
  <si>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</si>
  <si>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</si>
  <si>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</si>
  <si>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</si>
  <si>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</si>
  <si>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</si>
  <si>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</si>
  <si>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</si>
  <si>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</si>
  <si>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</si>
  <si>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</si>
  <si>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</si>
  <si>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</si>
  <si>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</si>
  <si>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</si>
  <si>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</si>
  <si>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</si>
  <si>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</si>
  <si>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</si>
  <si>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</si>
  <si>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</si>
  <si>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</si>
  <si>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</si>
  <si>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</si>
  <si>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</si>
  <si>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</si>
  <si>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</si>
  <si>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</si>
  <si>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</si>
  <si>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</si>
  <si>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</si>
  <si>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</si>
  <si>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</si>
  <si>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</si>
  <si>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</si>
  <si>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</si>
  <si>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</si>
  <si>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</si>
  <si>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</si>
  <si>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</si>
  <si>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</si>
  <si>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</si>
  <si>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</si>
  <si>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</si>
  <si>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</si>
  <si>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</si>
  <si>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</si>
  <si>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</si>
  <si>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</si>
  <si>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</si>
  <si>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</si>
  <si>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</si>
  <si>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</si>
  <si>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</si>
  <si>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</si>
  <si>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</si>
  <si>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</si>
  <si>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</si>
  <si>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</si>
  <si>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</si>
  <si>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</si>
  <si>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</si>
  <si>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</si>
  <si>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</si>
  <si>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</si>
  <si>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</si>
  <si>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</si>
  <si>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</si>
  <si>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</si>
  <si>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</si>
  <si>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</si>
  <si>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</si>
  <si>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</si>
  <si>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</si>
  <si>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</si>
  <si>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</si>
  <si>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</si>
  <si>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</si>
  <si>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</si>
  <si>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</si>
  <si>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</si>
  <si>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</si>
  <si>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</si>
  <si>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</si>
  <si>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</si>
  <si>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</si>
  <si>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</si>
  <si>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</si>
  <si>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</si>
  <si>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</si>
  <si>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</si>
  <si>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</si>
  <si>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</si>
  <si>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</si>
  <si>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</si>
  <si>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</si>
  <si>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</si>
  <si>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</si>
  <si>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</si>
  <si>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</si>
  <si>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</si>
  <si>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</si>
  <si>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</si>
  <si>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</si>
  <si>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</si>
  <si>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</si>
  <si>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</si>
  <si>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</si>
  <si>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</si>
  <si>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</si>
  <si>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</si>
  <si>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</si>
  <si>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</si>
  <si>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</si>
  <si>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</si>
  <si>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</si>
  <si>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</si>
  <si>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</si>
  <si>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</si>
  <si>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</si>
  <si>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</si>
  <si>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</si>
  <si>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</si>
  <si>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</si>
  <si>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</si>
  <si>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</si>
  <si>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</si>
  <si>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</si>
  <si>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</si>
  <si>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</si>
  <si>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</si>
  <si>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</si>
  <si>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</si>
  <si>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</si>
  <si>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</si>
  <si>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</si>
  <si>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</si>
  <si>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</si>
  <si>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</si>
  <si>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</si>
  <si>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</si>
  <si>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</si>
  <si>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</si>
  <si>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</si>
  <si>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</si>
  <si>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</si>
  <si>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</si>
  <si>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</si>
  <si>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</si>
  <si>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</si>
  <si>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</si>
  <si>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</si>
  <si>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</si>
  <si>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</si>
  <si>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</si>
  <si>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</si>
  <si>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</si>
  <si>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</si>
  <si>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</si>
  <si>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</si>
  <si>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</si>
  <si>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</si>
  <si>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</si>
  <si>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</si>
  <si>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</si>
  <si>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</si>
  <si>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</si>
  <si>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</si>
  <si>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</si>
  <si>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</si>
  <si>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</si>
  <si>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</si>
  <si>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</si>
  <si>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</si>
  <si>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</si>
  <si>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</si>
  <si>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</si>
  <si>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</si>
  <si>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</si>
  <si>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</si>
  <si>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</si>
  <si>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</si>
  <si>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</si>
  <si>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</si>
  <si>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</si>
  <si>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</si>
  <si>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</si>
  <si>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</si>
  <si>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</si>
  <si>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</si>
  <si>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</si>
  <si>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</si>
  <si>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</si>
  <si>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</si>
  <si>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</si>
  <si>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</si>
  <si>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</si>
  <si>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</si>
  <si>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</si>
  <si>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</si>
  <si>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</si>
  <si>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</si>
  <si>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</si>
  <si>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</si>
  <si>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</si>
  <si>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</si>
  <si>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</si>
  <si>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</si>
  <si>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</si>
  <si>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</si>
  <si>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</si>
  <si>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</si>
  <si>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</si>
  <si>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</si>
  <si>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</si>
  <si>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</si>
  <si>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</si>
  <si>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</si>
  <si>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</si>
  <si>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</si>
  <si>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</si>
  <si>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</si>
  <si>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</si>
  <si>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</si>
  <si>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</si>
  <si>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</si>
  <si>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</si>
  <si>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</si>
  <si>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</si>
  <si>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</si>
  <si>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</si>
  <si>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</si>
  <si>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</si>
  <si>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</si>
  <si>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</si>
  <si>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</si>
  <si>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</si>
  <si>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</si>
  <si>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</si>
  <si>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</si>
  <si>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</si>
  <si>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</si>
  <si>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</si>
  <si>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</si>
  <si>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</si>
  <si>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</si>
  <si>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</si>
  <si>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</si>
  <si>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</si>
  <si>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</si>
  <si>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</si>
  <si>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</si>
  <si>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</si>
  <si>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</si>
  <si>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</si>
  <si>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</si>
  <si>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</si>
  <si>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</si>
  <si>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</si>
  <si>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</si>
  <si>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</si>
  <si>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</si>
  <si>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</si>
  <si>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</si>
  <si>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</si>
  <si>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</si>
  <si>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</si>
  <si>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</si>
  <si>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</si>
  <si>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</si>
  <si>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</si>
  <si>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</si>
  <si>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</si>
  <si>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</si>
  <si>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</si>
  <si>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</si>
  <si>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</si>
  <si>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</si>
  <si>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</si>
  <si>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</si>
  <si>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</si>
  <si>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</si>
  <si>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</si>
  <si>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</si>
  <si>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</si>
  <si>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</si>
  <si>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</si>
  <si>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</si>
  <si>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</si>
  <si>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</si>
  <si>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</si>
  <si>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</si>
  <si>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</si>
  <si>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</si>
  <si>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</si>
  <si>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</si>
  <si>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</si>
  <si>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</si>
  <si>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</si>
  <si>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</si>
  <si>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</si>
  <si>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</si>
  <si>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</si>
  <si>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</si>
  <si>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</si>
  <si>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</si>
  <si>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</si>
  <si>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</si>
  <si>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</si>
  <si>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</si>
  <si>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</si>
  <si>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</si>
  <si>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</si>
  <si>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</si>
  <si>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</si>
  <si>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</si>
  <si>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</si>
  <si>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</si>
  <si>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</si>
  <si>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</si>
  <si>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</si>
  <si>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</si>
  <si>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</si>
  <si>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</si>
  <si>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</si>
  <si>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</si>
  <si>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</si>
  <si>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</si>
  <si>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</si>
  <si>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</si>
  <si>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</si>
  <si>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</si>
  <si>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</si>
  <si>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</si>
  <si>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</si>
  <si>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</si>
  <si>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</si>
  <si>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</si>
  <si>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</si>
  <si>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</si>
  <si>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</si>
  <si>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</si>
  <si>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</si>
  <si>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</si>
  <si>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</si>
  <si>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</si>
  <si>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</si>
  <si>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</si>
  <si>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</si>
  <si>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</si>
  <si>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</si>
  <si>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</si>
  <si>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</si>
  <si>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</si>
  <si>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</si>
  <si>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</si>
  <si>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</si>
  <si>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</si>
  <si>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</si>
  <si>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</si>
  <si>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</si>
  <si>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</si>
  <si>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</si>
  <si>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</si>
  <si>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</si>
  <si>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</si>
  <si>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</si>
  <si>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</si>
  <si>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</si>
  <si>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</si>
  <si>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</si>
  <si>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</si>
  <si>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</si>
  <si>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</si>
  <si>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</si>
  <si>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</si>
  <si>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</si>
  <si>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</si>
  <si>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</si>
  <si>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</si>
  <si>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</si>
  <si>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</si>
  <si>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</si>
  <si>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</si>
  <si>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</si>
  <si>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</si>
  <si>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</si>
  <si>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</si>
  <si>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</si>
  <si>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</si>
  <si>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</si>
  <si>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</si>
  <si>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</si>
  <si>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</si>
  <si>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</si>
  <si>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</si>
  <si>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</si>
  <si>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</si>
  <si>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</si>
  <si>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</si>
  <si>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</si>
  <si>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</si>
  <si>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</si>
  <si>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</si>
  <si>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</si>
  <si>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</si>
  <si>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</si>
  <si>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</si>
  <si>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</si>
  <si>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</si>
  <si>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</si>
  <si>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</si>
  <si>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</si>
  <si>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</si>
  <si>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</si>
  <si>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</si>
  <si>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</si>
  <si>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</si>
  <si>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</si>
  <si>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</si>
  <si>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</si>
  <si>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</si>
  <si>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</si>
  <si>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</si>
  <si>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</si>
  <si>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</si>
  <si>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</si>
  <si>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</si>
  <si>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</si>
  <si>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</si>
  <si>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</si>
  <si>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</si>
  <si>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</si>
  <si>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</si>
  <si>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</si>
  <si>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</si>
  <si>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</si>
  <si>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</si>
  <si>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</si>
  <si>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</si>
  <si>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</si>
  <si>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</si>
  <si>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</si>
  <si>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</si>
  <si>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</si>
  <si>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</si>
  <si>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</si>
  <si>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</si>
  <si>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</si>
  <si>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</si>
  <si>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</si>
  <si>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</si>
  <si>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</si>
  <si>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</si>
  <si>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</si>
  <si>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</si>
  <si>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</si>
  <si>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</si>
  <si>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</si>
  <si>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</si>
  <si>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</si>
  <si>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</si>
  <si>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</si>
  <si>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</si>
  <si>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</si>
  <si>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</si>
  <si>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</si>
  <si>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</si>
  <si>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</si>
  <si>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</si>
  <si>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</si>
  <si>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</si>
  <si>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</si>
  <si>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</si>
  <si>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</si>
  <si>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</si>
  <si>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</si>
  <si>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</si>
  <si>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</si>
  <si>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</si>
  <si>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</si>
  <si>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</si>
  <si>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</si>
  <si>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</si>
  <si>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</si>
  <si>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</si>
  <si>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</si>
  <si>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</si>
  <si>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</si>
  <si>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</si>
  <si>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</si>
  <si>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</si>
  <si>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</si>
  <si>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</si>
  <si>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</si>
  <si>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</si>
  <si>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</si>
  <si>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</si>
  <si>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</si>
  <si>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</si>
  <si>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</si>
  <si>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</si>
  <si>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</si>
  <si>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</si>
  <si>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</si>
  <si>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</si>
  <si>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</si>
  <si>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</si>
  <si>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</si>
  <si>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</si>
  <si>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</si>
  <si>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</si>
  <si>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</si>
  <si>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</si>
  <si>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</si>
  <si>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</si>
  <si>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</si>
  <si>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</si>
  <si>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</si>
  <si>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</si>
  <si>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</si>
  <si>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</si>
  <si>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</si>
  <si>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</si>
  <si>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</si>
  <si>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</si>
  <si>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</si>
  <si>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</si>
  <si>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</si>
  <si>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</si>
  <si>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</si>
  <si>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</si>
  <si>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</si>
  <si>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</si>
  <si>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</si>
  <si>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</si>
  <si>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</si>
  <si>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</si>
  <si>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</si>
  <si>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</si>
  <si>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</si>
  <si>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</si>
  <si>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</si>
  <si>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</si>
  <si>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</si>
  <si>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</si>
  <si>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</si>
  <si>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</si>
  <si>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</si>
  <si>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</si>
  <si>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</si>
  <si>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</si>
  <si>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</si>
  <si>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</si>
  <si>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</si>
  <si>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</si>
  <si>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</si>
  <si>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</si>
  <si>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</si>
  <si>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</si>
  <si>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</si>
  <si>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</si>
  <si>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</si>
  <si>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</si>
  <si>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</si>
  <si>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</si>
  <si>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</si>
  <si>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</si>
  <si>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</si>
  <si>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</si>
  <si>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</si>
  <si>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</si>
  <si>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</si>
  <si>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</si>
  <si>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</si>
  <si>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</si>
  <si>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</si>
  <si>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</si>
  <si>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</si>
  <si>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</si>
  <si>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</si>
  <si>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</si>
  <si>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</si>
  <si>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</si>
  <si>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</si>
  <si>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</si>
  <si>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</si>
  <si>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</si>
  <si>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</si>
  <si>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</si>
  <si>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</si>
  <si>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</si>
  <si>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</si>
  <si>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</si>
  <si>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</si>
  <si>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</si>
  <si>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</si>
  <si>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</si>
  <si>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</si>
  <si>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</si>
  <si>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</si>
  <si>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</si>
  <si>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</si>
  <si>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</si>
  <si>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</si>
  <si>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</si>
  <si>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</si>
  <si>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</si>
  <si>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</si>
  <si>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</si>
  <si>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</si>
  <si>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</si>
  <si>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</si>
  <si>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</si>
  <si>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</si>
  <si>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</si>
  <si>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</si>
  <si>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</si>
  <si>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</si>
  <si>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</si>
  <si>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</si>
  <si>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</si>
  <si>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</si>
  <si>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</si>
  <si>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</si>
  <si>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</si>
  <si>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</si>
  <si>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</si>
  <si>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</si>
  <si>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</si>
  <si>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</si>
  <si>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</si>
  <si>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</si>
  <si>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</si>
  <si>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</si>
  <si>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</si>
  <si>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</si>
  <si>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</si>
  <si>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</si>
  <si>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</si>
  <si>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</si>
  <si>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</si>
  <si>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</si>
  <si>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</si>
  <si>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</si>
  <si>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</si>
  <si>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</si>
  <si>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</si>
  <si>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</si>
  <si>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</si>
  <si>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</si>
  <si>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</si>
  <si>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</si>
  <si>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</si>
  <si>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</si>
  <si>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</si>
  <si>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</si>
  <si>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</si>
  <si>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</si>
  <si>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</si>
  <si>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</si>
  <si>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</si>
  <si>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</si>
  <si>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</si>
  <si>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</si>
  <si>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</si>
  <si>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</si>
  <si>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</si>
  <si>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</si>
  <si>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</si>
  <si>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</si>
  <si>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</si>
  <si>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</si>
  <si>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</si>
  <si>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</si>
  <si>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</si>
  <si>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</si>
  <si>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</si>
  <si>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</si>
  <si>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</si>
  <si>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</si>
  <si>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</si>
  <si>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</si>
  <si>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</si>
  <si>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</si>
  <si>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</si>
  <si>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</si>
  <si>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</si>
  <si>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</si>
  <si>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</si>
  <si>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</si>
  <si>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</si>
  <si>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</si>
  <si>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</si>
  <si>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</si>
  <si>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</si>
  <si>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</si>
  <si>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</si>
  <si>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</si>
  <si>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</si>
  <si>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</si>
  <si>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</si>
  <si>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</si>
  <si>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</si>
  <si>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</si>
  <si>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</si>
  <si>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</si>
  <si>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</si>
  <si>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</si>
  <si>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</si>
  <si>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</si>
  <si>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</si>
  <si>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</si>
  <si>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</si>
  <si>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</si>
  <si>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</si>
  <si>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</si>
  <si>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</si>
  <si>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</si>
  <si>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</si>
  <si>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</si>
  <si>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</si>
  <si>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</si>
  <si>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</si>
  <si>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</si>
  <si>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</si>
  <si>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</si>
  <si>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</si>
  <si>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</si>
  <si>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</si>
  <si>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</si>
  <si>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</si>
  <si>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</si>
  <si>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</si>
  <si>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</si>
  <si>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</si>
  <si>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</si>
  <si>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</si>
  <si>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</si>
  <si>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</si>
  <si>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</si>
  <si>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</si>
  <si>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</si>
  <si>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</si>
  <si>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</si>
  <si>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</si>
  <si>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</si>
  <si>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</si>
  <si>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</si>
  <si>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</si>
  <si>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</si>
  <si>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</si>
  <si>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</si>
  <si>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</si>
  <si>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</si>
  <si>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</si>
  <si>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</si>
  <si>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</si>
  <si>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</si>
  <si>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</si>
  <si>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</si>
  <si>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</si>
  <si>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</si>
  <si>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</si>
  <si>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</si>
  <si>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</si>
  <si>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</si>
  <si>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</si>
  <si>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</si>
  <si>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</si>
  <si>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</si>
  <si>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</si>
  <si>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</si>
  <si>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</si>
  <si>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</si>
  <si>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</si>
  <si>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</si>
  <si>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</si>
  <si>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</si>
  <si>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</si>
  <si>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</si>
  <si>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</si>
  <si>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</si>
  <si>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</si>
  <si>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</si>
  <si>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</si>
  <si>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</si>
  <si>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</si>
  <si>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</si>
  <si>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</si>
  <si>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</si>
  <si>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</si>
  <si>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</si>
  <si>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</si>
  <si>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</si>
  <si>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</si>
  <si>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</si>
  <si>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</si>
  <si>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</si>
  <si>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</si>
  <si>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</si>
  <si>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</si>
  <si>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</si>
  <si>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</si>
  <si>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</si>
  <si>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</si>
  <si>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</si>
  <si>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</si>
  <si>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</si>
  <si>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</si>
  <si>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</si>
  <si>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</si>
  <si>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</si>
  <si>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</si>
  <si>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</si>
  <si>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</si>
  <si>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</si>
  <si>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</si>
  <si>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</si>
  <si>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</si>
  <si>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</si>
  <si>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</si>
  <si>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</si>
  <si>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</si>
  <si>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</si>
  <si>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</si>
  <si>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</si>
  <si>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</si>
  <si>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</si>
  <si>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</si>
  <si>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</si>
  <si>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</si>
  <si>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</si>
  <si>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</si>
  <si>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</si>
  <si>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</si>
  <si>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</si>
  <si>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</si>
  <si>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</si>
  <si>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</si>
  <si>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</si>
  <si>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</si>
  <si>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</si>
  <si>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</si>
  <si>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</si>
  <si>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</si>
  <si>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</si>
  <si>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</si>
  <si>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</si>
  <si>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</si>
  <si>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</si>
  <si>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</si>
  <si>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</si>
  <si>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</si>
  <si>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</si>
  <si>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</si>
  <si>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</si>
  <si>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</si>
  <si>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</si>
  <si>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</si>
  <si>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</si>
  <si>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</si>
  <si>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</si>
  <si>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</si>
  <si>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</si>
  <si>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</si>
  <si>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</si>
  <si>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</si>
  <si>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</si>
  <si>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</si>
  <si>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</si>
  <si>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</si>
  <si>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</si>
  <si>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</si>
  <si>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</si>
  <si>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</si>
  <si>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</si>
  <si>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</si>
  <si>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</si>
  <si>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</si>
  <si>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</si>
  <si>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</si>
  <si>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</si>
  <si>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</si>
  <si>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</si>
  <si>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</si>
  <si>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</si>
  <si>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</si>
  <si>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</si>
  <si>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</si>
  <si>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</si>
  <si>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</si>
  <si>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</si>
  <si>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</si>
  <si>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</si>
  <si>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</si>
  <si>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</si>
  <si>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</si>
  <si>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</si>
  <si>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</si>
  <si>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</si>
  <si>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</si>
  <si>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</si>
  <si>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</si>
  <si>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</si>
  <si>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</si>
  <si>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</si>
  <si>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</si>
  <si>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</si>
  <si>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</si>
  <si>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</si>
  <si>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</si>
  <si>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</si>
  <si>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</si>
  <si>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</si>
  <si>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</si>
  <si>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</si>
  <si>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</si>
  <si>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</si>
  <si>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</si>
  <si>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</si>
  <si>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</si>
  <si>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</si>
  <si>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</si>
  <si>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</si>
  <si>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</si>
  <si>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</si>
  <si>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</si>
  <si>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</si>
  <si>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</si>
  <si>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</si>
  <si>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</si>
  <si>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</si>
  <si>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</si>
  <si>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</si>
  <si>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</si>
  <si>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</si>
  <si>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</si>
  <si>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</si>
  <si>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</si>
  <si>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</si>
  <si>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</si>
  <si>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</si>
  <si>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</si>
  <si>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</si>
  <si>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</si>
  <si>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</si>
  <si>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</si>
  <si>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</si>
  <si>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</si>
  <si>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</si>
  <si>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</si>
  <si>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</si>
  <si>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</si>
  <si>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</si>
  <si>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</si>
  <si>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</si>
  <si>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</si>
  <si>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</si>
  <si>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</si>
  <si>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</si>
  <si>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</si>
  <si>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</si>
  <si>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</si>
  <si>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</si>
  <si>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</si>
  <si>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</si>
  <si>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</si>
  <si>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</si>
  <si>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</si>
  <si>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</si>
  <si>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</si>
  <si>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</si>
  <si>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</si>
  <si>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</si>
  <si>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</si>
  <si>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</si>
  <si>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</si>
  <si>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</si>
  <si>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</si>
  <si>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</si>
  <si>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</si>
  <si>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</si>
  <si>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</si>
  <si>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</si>
  <si>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</si>
  <si>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</si>
  <si>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</si>
  <si>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</si>
  <si>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</si>
  <si>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</si>
  <si>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</si>
  <si>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</si>
  <si>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</si>
  <si>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</si>
  <si>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</si>
  <si>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</si>
  <si>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</si>
  <si>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</si>
  <si>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</si>
  <si>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</si>
  <si>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</si>
  <si>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</si>
  <si>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</si>
  <si>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</si>
  <si>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</si>
  <si>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</si>
  <si>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</si>
  <si>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</si>
  <si>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</si>
  <si>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</si>
  <si>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</si>
  <si>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</si>
  <si>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</si>
  <si>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</si>
  <si>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</si>
  <si>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</si>
  <si>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</si>
  <si>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</si>
  <si>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</si>
  <si>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</si>
  <si>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</si>
  <si>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</si>
  <si>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</si>
  <si>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</si>
  <si>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</si>
  <si>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</si>
  <si>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</si>
  <si>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</si>
  <si>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</si>
  <si>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</si>
  <si>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</si>
  <si>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</si>
  <si>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</si>
  <si>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</si>
  <si>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</si>
  <si>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</si>
  <si>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</si>
  <si>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</si>
  <si>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</si>
  <si>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</si>
  <si>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</si>
  <si>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</si>
  <si>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</si>
  <si>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</si>
  <si>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</si>
  <si>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</si>
  <si>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</si>
  <si>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</si>
  <si>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</si>
  <si>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</si>
  <si>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</si>
  <si>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</si>
  <si>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</si>
  <si>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</si>
  <si>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</si>
  <si>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</si>
  <si>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</si>
  <si>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</si>
  <si>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</si>
  <si>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</si>
  <si>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</si>
  <si>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</si>
  <si>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</si>
  <si>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</si>
  <si>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</si>
  <si>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</si>
  <si>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</si>
  <si>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</si>
  <si>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</si>
  <si>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</si>
  <si>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</si>
  <si>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</si>
  <si>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</si>
  <si>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</si>
  <si>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</si>
  <si>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</si>
  <si>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</si>
  <si>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</si>
  <si>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</si>
  <si>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</si>
  <si>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</si>
  <si>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</si>
  <si>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</si>
  <si>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</si>
  <si>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</si>
  <si>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</si>
  <si>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</si>
  <si>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</si>
  <si>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</si>
  <si>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</si>
  <si>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</si>
  <si>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</si>
  <si>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</si>
  <si>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</si>
  <si>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</si>
  <si>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</si>
  <si>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</si>
  <si>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</si>
  <si>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</si>
  <si>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</si>
  <si>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</si>
  <si>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</si>
  <si>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</si>
  <si>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</si>
  <si>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</si>
  <si>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</si>
  <si>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</si>
  <si>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</si>
  <si>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</si>
  <si>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</si>
  <si>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</si>
  <si>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</si>
  <si>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</si>
  <si>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</si>
  <si>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</si>
  <si>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</si>
  <si>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</si>
  <si>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</si>
  <si>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</si>
  <si>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</si>
  <si>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</si>
  <si>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</si>
  <si>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</si>
  <si>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</si>
  <si>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</si>
  <si>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</si>
  <si>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</si>
  <si>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</si>
  <si>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</si>
  <si>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</si>
  <si>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</si>
  <si>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</si>
  <si>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</si>
  <si>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</si>
  <si>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</si>
  <si>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</si>
  <si>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</si>
  <si>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</si>
  <si>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</si>
  <si>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</si>
  <si>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</si>
  <si>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</si>
  <si>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</si>
  <si>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</si>
  <si>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</si>
  <si>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</si>
  <si>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</si>
  <si>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</si>
  <si>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</si>
  <si>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</si>
  <si>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</si>
  <si>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</si>
  <si>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</si>
  <si>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</si>
  <si>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</si>
  <si>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</si>
  <si>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</si>
  <si>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</si>
  <si>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</si>
  <si>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</si>
  <si>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</si>
  <si>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</si>
  <si>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</si>
  <si>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</si>
  <si>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</si>
  <si>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</si>
  <si>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</si>
  <si>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</si>
  <si>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</si>
  <si>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</si>
  <si>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</si>
  <si>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</si>
  <si>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</si>
  <si>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</si>
  <si>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</si>
  <si>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</si>
  <si>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</si>
  <si>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</si>
  <si>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</si>
  <si>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</si>
  <si>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</si>
  <si>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</si>
  <si>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</si>
  <si>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</si>
  <si>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</si>
  <si>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</si>
  <si>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</si>
  <si>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</si>
  <si>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</si>
  <si>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</si>
  <si>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</si>
  <si>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</si>
  <si>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</si>
  <si>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</si>
  <si>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</si>
  <si>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</si>
  <si>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</si>
  <si>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</si>
  <si>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</si>
  <si>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</si>
  <si>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</si>
  <si>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</si>
  <si>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</si>
  <si>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</si>
  <si>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</si>
  <si>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</si>
  <si>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</si>
  <si>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</si>
  <si>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</si>
  <si>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</si>
  <si>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</si>
  <si>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</si>
  <si>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</si>
  <si>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</si>
  <si>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</si>
  <si>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</si>
  <si>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</si>
  <si>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</si>
  <si>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</si>
  <si>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</si>
  <si>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</si>
  <si>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</si>
  <si>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</si>
  <si>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</si>
  <si>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</si>
  <si>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</si>
  <si>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</si>
  <si>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</si>
  <si>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</si>
  <si>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</si>
  <si>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</si>
  <si>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</si>
  <si>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</si>
  <si>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</si>
  <si>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</si>
  <si>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</si>
  <si>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</si>
  <si>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</si>
  <si>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</si>
  <si>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</si>
  <si>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</si>
  <si>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</si>
  <si>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</si>
  <si>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</si>
  <si>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</si>
  <si>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</si>
  <si>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</si>
  <si>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</si>
  <si>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</si>
  <si>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</si>
  <si>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</si>
  <si>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</si>
  <si>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</si>
  <si>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</si>
  <si>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</si>
  <si>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</si>
  <si>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</si>
  <si>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</si>
  <si>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</si>
  <si>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</si>
  <si>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</si>
  <si>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</si>
  <si>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</si>
  <si>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</si>
  <si>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</si>
  <si>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</si>
  <si>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</si>
  <si>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</si>
  <si>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</si>
  <si>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</si>
  <si>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</si>
  <si>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</si>
  <si>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</si>
  <si>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</si>
  <si>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</si>
  <si>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</si>
  <si>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</si>
  <si>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</si>
  <si>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</si>
  <si>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</si>
  <si>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</si>
  <si>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</si>
  <si>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</si>
  <si>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</si>
  <si>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</si>
  <si>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</si>
  <si>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</si>
  <si>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</si>
  <si>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</si>
  <si>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</si>
  <si>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</si>
  <si>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</si>
  <si>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</si>
  <si>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</si>
  <si>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</si>
  <si>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</si>
  <si>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</si>
  <si>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</si>
  <si>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</si>
  <si>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</si>
  <si>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</si>
  <si>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</si>
  <si>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</si>
  <si>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</si>
  <si>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</si>
  <si>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</si>
  <si>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</si>
  <si>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</si>
  <si>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</si>
  <si>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</si>
  <si>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</si>
  <si>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</si>
  <si>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</si>
  <si>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</si>
  <si>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</si>
  <si>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</si>
  <si>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</si>
  <si>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</si>
  <si>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</si>
  <si>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</si>
  <si>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</si>
  <si>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</si>
  <si>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</si>
  <si>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</si>
  <si>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</si>
  <si>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</si>
  <si>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</si>
  <si>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</si>
  <si>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</si>
  <si>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</si>
  <si>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</si>
  <si>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</si>
  <si>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</si>
  <si>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</si>
  <si>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</si>
  <si>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</si>
  <si>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</si>
  <si>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</si>
  <si>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</si>
  <si>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</si>
  <si>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</si>
  <si>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</si>
  <si>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</si>
  <si>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</si>
  <si>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</si>
  <si>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</si>
  <si>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</si>
  <si>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</si>
  <si>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</si>
  <si>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</si>
  <si>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</si>
  <si>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</si>
  <si>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</si>
  <si>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</si>
  <si>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</si>
  <si>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</si>
  <si>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</si>
  <si>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</si>
  <si>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</si>
  <si>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</si>
  <si>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</si>
  <si>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</si>
  <si>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</si>
  <si>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</si>
  <si>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</si>
  <si>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</si>
  <si>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</si>
  <si>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</si>
  <si>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</si>
  <si>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</si>
  <si>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</si>
  <si>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</si>
  <si>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</si>
  <si>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</si>
  <si>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</si>
  <si>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</si>
  <si>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</si>
  <si>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</si>
  <si>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</si>
  <si>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</si>
  <si>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</si>
  <si>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</si>
  <si>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</si>
  <si>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</si>
  <si>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</si>
  <si>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</si>
  <si>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</si>
  <si>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</si>
  <si>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</si>
  <si>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</si>
  <si>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</si>
  <si>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</si>
  <si>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</si>
  <si>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</si>
  <si>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</si>
  <si>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</si>
  <si>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</si>
  <si>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</si>
  <si>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</si>
  <si>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</si>
  <si>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</si>
  <si>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</si>
  <si>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</si>
  <si>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</si>
  <si>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</si>
  <si>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</si>
  <si>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</si>
  <si>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</si>
  <si>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</si>
  <si>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</si>
  <si>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</si>
  <si>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</si>
  <si>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</si>
  <si>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</si>
  <si>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</si>
  <si>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</si>
  <si>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</si>
  <si>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</si>
  <si>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</si>
  <si>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</si>
  <si>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</si>
  <si>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</si>
  <si>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</si>
  <si>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</si>
  <si>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</si>
  <si>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</si>
  <si>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</si>
  <si>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</si>
  <si>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</si>
  <si>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</si>
  <si>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</si>
  <si>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</si>
  <si>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</si>
  <si>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</si>
  <si>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</si>
  <si>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</si>
  <si>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</si>
  <si>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</si>
  <si>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</si>
  <si>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</si>
  <si>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</si>
  <si>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</si>
  <si>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</si>
  <si>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</si>
  <si>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</si>
  <si>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</si>
  <si>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</si>
  <si>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</si>
  <si>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</si>
  <si>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</si>
  <si>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</si>
  <si>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</si>
  <si>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</si>
  <si>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</si>
  <si>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</si>
  <si>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</si>
  <si>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</si>
  <si>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</si>
  <si>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</si>
  <si>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</si>
  <si>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</si>
  <si>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</si>
  <si>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</si>
  <si>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</si>
  <si>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</si>
  <si>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</si>
  <si>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</si>
  <si>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</si>
  <si>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</si>
  <si>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</si>
  <si>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</si>
  <si>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</si>
  <si>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</si>
  <si>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</si>
  <si>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</si>
  <si>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</si>
  <si>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</si>
  <si>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</si>
  <si>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</si>
  <si>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</si>
  <si>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</si>
  <si>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</si>
  <si>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</si>
  <si>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</si>
  <si>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</si>
  <si>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</si>
  <si>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</si>
  <si>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</si>
  <si>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</si>
  <si>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</si>
  <si>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</si>
  <si>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</si>
  <si>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</si>
  <si>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</si>
  <si>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</si>
  <si>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</si>
  <si>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</si>
  <si>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</si>
  <si>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</si>
  <si>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</si>
  <si>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</si>
  <si>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</si>
  <si>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</si>
  <si>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</si>
  <si>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</si>
  <si>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</si>
  <si>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</si>
  <si>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</si>
  <si>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</si>
  <si>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</si>
  <si>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</si>
  <si>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</si>
  <si>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</si>
  <si>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</si>
  <si>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</si>
  <si>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</si>
  <si>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</si>
  <si>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</si>
  <si>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</si>
  <si>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</si>
  <si>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</si>
  <si>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</si>
  <si>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</si>
  <si>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</si>
  <si>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</si>
  <si>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</si>
  <si>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</si>
  <si>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</si>
  <si>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</si>
  <si>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</si>
  <si>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</si>
  <si>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</si>
  <si>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</si>
  <si>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</si>
  <si>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</si>
  <si>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</si>
  <si>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</si>
  <si>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</si>
  <si>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</si>
  <si>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</si>
  <si>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</si>
  <si>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</si>
  <si>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</si>
  <si>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</si>
  <si>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</si>
  <si>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</si>
  <si>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</si>
  <si>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</si>
  <si>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</si>
  <si>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</si>
  <si>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</si>
  <si>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</si>
  <si>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</si>
  <si>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</si>
  <si>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</si>
  <si>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</si>
  <si>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</si>
  <si>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</si>
  <si>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</si>
  <si>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</si>
  <si>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</si>
  <si>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</si>
  <si>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</si>
  <si>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</si>
  <si>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</si>
  <si>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</si>
  <si>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</si>
  <si>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</si>
  <si>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</si>
  <si>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</si>
  <si>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</si>
  <si>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</si>
  <si>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</si>
  <si>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</si>
  <si>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</si>
  <si>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</si>
  <si>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</si>
  <si>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</si>
  <si>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</si>
  <si>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</si>
  <si>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</si>
  <si>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</si>
  <si>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</si>
  <si>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</si>
  <si>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</si>
  <si>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</si>
  <si>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</si>
  <si>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</si>
  <si>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</si>
  <si>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</si>
  <si>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</si>
  <si>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</si>
  <si>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</si>
  <si>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</si>
  <si>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</si>
  <si>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</si>
  <si>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</si>
  <si>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</si>
  <si>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</si>
  <si>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</si>
  <si>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</si>
  <si>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</si>
  <si>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</si>
  <si>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</si>
  <si>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</si>
  <si>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</si>
  <si>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</si>
  <si>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</si>
  <si>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</si>
  <si>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</si>
  <si>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</si>
  <si>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</si>
  <si>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</si>
  <si>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</si>
  <si>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</si>
  <si>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</si>
  <si>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</si>
  <si>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</si>
  <si>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</si>
  <si>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</si>
  <si>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</si>
  <si>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</si>
  <si>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</si>
  <si>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</si>
  <si>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</si>
  <si>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</si>
  <si>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</si>
  <si>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</si>
  <si>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</si>
  <si>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</si>
  <si>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</si>
  <si>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</si>
  <si>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</si>
  <si>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</si>
  <si>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</si>
  <si>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</si>
  <si>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</si>
  <si>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</si>
  <si>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</si>
  <si>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</si>
  <si>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</si>
  <si>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</si>
  <si>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</si>
  <si>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</si>
  <si>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</si>
  <si>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</si>
  <si>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</si>
  <si>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</si>
  <si>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</si>
  <si>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</si>
  <si>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</si>
  <si>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</si>
  <si>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</si>
  <si>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</si>
  <si>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</si>
  <si>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</si>
  <si>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</si>
  <si>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</si>
  <si>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</si>
  <si>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</si>
  <si>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</si>
  <si>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</si>
  <si>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</si>
  <si>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</si>
  <si>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</si>
  <si>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</si>
  <si>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</si>
  <si>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</si>
  <si>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</si>
  <si>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</si>
  <si>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</si>
  <si>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</si>
  <si>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</si>
  <si>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</si>
  <si>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</si>
  <si>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</si>
  <si>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</si>
  <si>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</si>
  <si>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</si>
  <si>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</si>
  <si>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</si>
  <si>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</si>
  <si>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</si>
  <si>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</si>
  <si>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</si>
  <si>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</si>
  <si>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</si>
  <si>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</si>
  <si>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</si>
  <si>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</si>
  <si>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</si>
  <si>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</si>
  <si>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</si>
  <si>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</si>
  <si>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</si>
  <si>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</si>
  <si>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</si>
  <si>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</si>
  <si>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</si>
  <si>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</si>
  <si>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</si>
  <si>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</si>
  <si>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</si>
  <si>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</si>
  <si>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</si>
  <si>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</si>
  <si>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</si>
  <si>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</si>
  <si>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</si>
  <si>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</si>
  <si>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</si>
  <si>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</si>
  <si>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</si>
  <si>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</si>
  <si>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</si>
  <si>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</si>
  <si>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</si>
  <si>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</si>
  <si>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</si>
  <si>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</si>
  <si>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</si>
  <si>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</si>
  <si>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</si>
  <si>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</si>
  <si>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</si>
  <si>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</si>
  <si>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</si>
  <si>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</si>
  <si>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</si>
  <si>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</si>
  <si>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</si>
  <si>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</si>
  <si>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</si>
  <si>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</si>
  <si>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</si>
  <si>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</si>
  <si>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</si>
  <si>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</si>
  <si>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</si>
  <si>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</si>
  <si>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</si>
  <si>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</si>
  <si>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</si>
  <si>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</si>
  <si>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</si>
  <si>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</si>
  <si>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</si>
  <si>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</si>
  <si>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</si>
  <si>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</si>
  <si>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</si>
  <si>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</si>
  <si>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</si>
  <si>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</si>
  <si>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</si>
  <si>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</si>
  <si>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</si>
  <si>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</si>
  <si>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</si>
  <si>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</si>
  <si>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</si>
  <si>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</si>
  <si>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</si>
  <si>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</si>
  <si>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</si>
  <si>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</si>
  <si>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</si>
  <si>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</si>
  <si>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</si>
  <si>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</si>
  <si>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</si>
  <si>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</si>
  <si>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</si>
  <si>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</si>
  <si>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</si>
  <si>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</si>
  <si>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</si>
  <si>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</si>
  <si>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</si>
  <si>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</si>
  <si>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</si>
  <si>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</si>
  <si>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</si>
  <si>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</si>
  <si>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</si>
  <si>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</si>
  <si>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</si>
  <si>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</si>
  <si>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</si>
  <si>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</si>
  <si>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</si>
  <si>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</si>
  <si>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</si>
  <si>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</si>
  <si>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</si>
  <si>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</si>
  <si>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</si>
  <si>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</si>
  <si>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</si>
  <si>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</si>
  <si>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</si>
  <si>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</si>
  <si>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</si>
  <si>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</si>
  <si>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</si>
  <si>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</si>
  <si>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</si>
  <si>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</si>
  <si>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</si>
  <si>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</si>
  <si>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</si>
  <si>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</si>
  <si>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</si>
  <si>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</si>
  <si>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</si>
  <si>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</si>
  <si>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</si>
  <si>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</si>
  <si>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</si>
  <si>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</si>
  <si>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</si>
  <si>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</si>
  <si>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</si>
  <si>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</si>
  <si>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</si>
  <si>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</si>
  <si>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</si>
  <si>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</si>
  <si>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</si>
  <si>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</si>
  <si>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</si>
  <si>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</si>
  <si>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</si>
  <si>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</si>
  <si>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</si>
  <si>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</si>
  <si>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</si>
  <si>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</si>
  <si>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</si>
  <si>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</si>
  <si>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</si>
  <si>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</si>
  <si>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</si>
  <si>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</si>
  <si>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</si>
  <si>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</si>
  <si>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</si>
  <si>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</si>
  <si>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</si>
  <si>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</si>
  <si>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</si>
  <si>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</si>
  <si>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</si>
  <si>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</si>
  <si>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</si>
  <si>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</si>
  <si>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</si>
  <si>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</si>
  <si>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</si>
  <si>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</si>
  <si>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</si>
  <si>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</si>
  <si>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</si>
  <si>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</si>
  <si>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</si>
  <si>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</si>
  <si>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</si>
  <si>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</si>
  <si>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</si>
  <si>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</si>
  <si>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</si>
  <si>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</si>
  <si>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</si>
  <si>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</si>
  <si>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</si>
  <si>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</si>
  <si>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</si>
  <si>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</si>
  <si>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</si>
  <si>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</si>
  <si>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</si>
  <si>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</si>
  <si>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</si>
  <si>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</si>
  <si>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</si>
  <si>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</si>
  <si>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</si>
  <si>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</si>
  <si>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</si>
  <si>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</si>
  <si>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</si>
  <si>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</si>
  <si>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</si>
  <si>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</si>
  <si>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</si>
  <si>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</si>
  <si>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</si>
  <si>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</si>
  <si>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</si>
  <si>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</si>
  <si>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</si>
  <si>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</si>
  <si>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</si>
  <si>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</si>
  <si>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</si>
  <si>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</si>
  <si>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</si>
  <si>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</si>
  <si>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</si>
  <si>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</si>
  <si>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</si>
  <si>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</si>
  <si>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</si>
  <si>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</si>
  <si>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</si>
  <si>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</si>
  <si>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</si>
  <si>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</si>
  <si>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</si>
  <si>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</si>
  <si>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</si>
  <si>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</si>
  <si>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</si>
  <si>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</si>
  <si>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</si>
  <si>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</si>
  <si>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</si>
  <si>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</si>
  <si>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</si>
  <si>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</si>
  <si>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</si>
  <si>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</si>
  <si>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</si>
  <si>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</si>
  <si>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</si>
  <si>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</si>
  <si>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</si>
  <si>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</si>
  <si>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</si>
  <si>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</si>
  <si>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</si>
  <si>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</si>
  <si>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</si>
  <si>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</si>
  <si>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</si>
  <si>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</si>
  <si>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</si>
  <si>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</si>
  <si>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</si>
  <si>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</si>
  <si>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</si>
  <si>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</si>
  <si>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</si>
  <si>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</si>
  <si>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</si>
  <si>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</si>
  <si>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</si>
  <si>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</si>
  <si>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</si>
  <si>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</si>
  <si>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</si>
  <si>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</si>
  <si>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</si>
  <si>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</si>
  <si>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</si>
  <si>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</si>
  <si>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</si>
  <si>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</si>
  <si>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</si>
  <si>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</si>
  <si>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</si>
  <si>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</si>
  <si>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</si>
  <si>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</si>
  <si>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</si>
  <si>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</si>
  <si>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</si>
  <si>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</si>
  <si>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</si>
  <si>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</si>
  <si>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</si>
  <si>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</si>
  <si>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</si>
  <si>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</si>
  <si>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</si>
  <si>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</si>
  <si>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</si>
  <si>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</si>
  <si>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</si>
  <si>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</si>
  <si>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</si>
  <si>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</si>
  <si>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</si>
  <si>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</si>
  <si>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</si>
  <si>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</si>
  <si>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</si>
  <si>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</si>
  <si>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</si>
  <si>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</si>
  <si>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</si>
  <si>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</si>
  <si>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</si>
  <si>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</si>
  <si>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</si>
  <si>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</si>
  <si>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</si>
  <si>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</si>
  <si>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</si>
  <si>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</si>
  <si>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</si>
  <si>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</si>
  <si>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</si>
  <si>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</si>
  <si>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</si>
  <si>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</si>
  <si>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</si>
  <si>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</si>
  <si>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</si>
  <si>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</si>
  <si>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</si>
  <si>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</si>
  <si>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</si>
  <si>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</si>
  <si>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</si>
  <si>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</si>
  <si>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</si>
  <si>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</si>
  <si>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</si>
  <si>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</si>
  <si>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</si>
  <si>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</si>
  <si>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</si>
  <si>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</si>
  <si>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</si>
  <si>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</si>
  <si>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</si>
  <si>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</si>
  <si>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</si>
  <si>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</si>
  <si>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</si>
  <si>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</si>
  <si>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</si>
  <si>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</si>
  <si>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</si>
  <si>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</si>
  <si>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</si>
  <si>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</si>
  <si>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</si>
  <si>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</si>
  <si>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</si>
  <si>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</si>
  <si>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</si>
  <si>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</si>
  <si>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</si>
  <si>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</si>
  <si>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</si>
  <si>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</si>
  <si>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</si>
  <si>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</si>
  <si>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</si>
  <si>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</si>
  <si>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</si>
  <si>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</si>
  <si>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</si>
  <si>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</si>
  <si>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</si>
  <si>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</si>
  <si>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</si>
  <si>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</si>
  <si>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</si>
  <si>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</si>
  <si>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</si>
  <si>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</si>
  <si>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</si>
  <si>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</si>
  <si>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</si>
  <si>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</si>
  <si>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</si>
  <si>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</si>
  <si>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</si>
  <si>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</si>
  <si>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</si>
  <si>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</si>
  <si>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</si>
  <si>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</si>
  <si>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</si>
  <si>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</si>
  <si>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</si>
  <si>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</si>
  <si>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</si>
  <si>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</si>
  <si>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</si>
  <si>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</si>
  <si>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</si>
  <si>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</si>
  <si>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</si>
  <si>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</si>
  <si>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</si>
  <si>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</si>
  <si>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</si>
  <si>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</si>
  <si>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</si>
  <si>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</si>
  <si>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</si>
  <si>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</si>
  <si>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</si>
  <si>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</si>
  <si>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</si>
  <si>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</si>
  <si>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</si>
  <si>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</si>
  <si>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</si>
  <si>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</si>
  <si>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</si>
  <si>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</si>
  <si>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</si>
  <si>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</si>
  <si>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</si>
  <si>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</si>
  <si>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</si>
  <si>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</si>
  <si>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</si>
  <si>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</si>
  <si>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</si>
  <si>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</si>
  <si>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</si>
  <si>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</si>
  <si>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</si>
  <si>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</si>
  <si>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</si>
  <si>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</si>
  <si>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</si>
  <si>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</si>
  <si>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</si>
  <si>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</si>
  <si>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</si>
  <si>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</si>
  <si>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</si>
  <si>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</si>
  <si>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</si>
  <si>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</si>
  <si>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</si>
  <si>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</si>
  <si>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</si>
  <si>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</si>
  <si>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</si>
  <si>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</si>
  <si>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</si>
  <si>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</si>
  <si>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</si>
  <si>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</si>
  <si>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</si>
  <si>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</si>
  <si>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</si>
  <si>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</si>
  <si>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</si>
  <si>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</si>
  <si>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</si>
  <si>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</si>
  <si>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</si>
  <si>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</si>
  <si>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</si>
  <si>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</si>
  <si>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</si>
  <si>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</si>
  <si>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</si>
  <si>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</si>
  <si>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</si>
  <si>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</si>
  <si>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</si>
  <si>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</si>
  <si>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</si>
  <si>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</si>
  <si>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</si>
  <si>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</si>
  <si>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</si>
  <si>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</si>
  <si>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</si>
  <si>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</si>
  <si>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</si>
  <si>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</si>
  <si>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</si>
  <si>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</si>
  <si>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</si>
  <si>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</si>
  <si>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</si>
  <si>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</si>
  <si>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</si>
  <si>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</si>
  <si>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</si>
  <si>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</si>
  <si>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</si>
  <si>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</si>
  <si>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</si>
  <si>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</si>
  <si>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</si>
  <si>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</si>
  <si>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</si>
  <si>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</si>
  <si>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</si>
  <si>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</si>
  <si>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</si>
  <si>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</si>
  <si>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</si>
  <si>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</si>
  <si>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</si>
  <si>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</si>
  <si>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</si>
  <si>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</si>
  <si>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</si>
  <si>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</si>
  <si>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</si>
  <si>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</si>
  <si>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</si>
  <si>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</si>
  <si>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</si>
  <si>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</si>
  <si>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</si>
  <si>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</si>
  <si>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</si>
  <si>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</si>
  <si>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</si>
  <si>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</si>
  <si>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</si>
  <si>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</si>
  <si>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</si>
  <si>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</si>
  <si>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</si>
  <si>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</si>
  <si>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</si>
  <si>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</si>
  <si>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</si>
  <si>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</si>
  <si>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</si>
  <si>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</si>
  <si>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</si>
  <si>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</si>
  <si>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</si>
  <si>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</si>
  <si>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</si>
  <si>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</si>
  <si>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</si>
  <si>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</si>
  <si>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</si>
  <si>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</si>
  <si>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</si>
  <si>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</si>
  <si>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</si>
  <si>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</si>
  <si>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</si>
  <si>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</si>
  <si>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</si>
  <si>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</si>
  <si>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</si>
  <si>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</si>
  <si>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</si>
  <si>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</si>
  <si>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</si>
  <si>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</si>
  <si>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</si>
  <si>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</si>
  <si>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</si>
  <si>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</si>
  <si>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</si>
  <si>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</si>
  <si>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</si>
  <si>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</si>
  <si>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</si>
  <si>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</si>
  <si>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</si>
  <si>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</si>
  <si>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</si>
  <si>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</si>
  <si>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</si>
  <si>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</si>
  <si>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</si>
  <si>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</si>
  <si>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</si>
  <si>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</si>
  <si>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</si>
  <si>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</si>
  <si>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</si>
  <si>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</si>
  <si>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</si>
  <si>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</si>
  <si>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</si>
  <si>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</si>
  <si>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</si>
  <si>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</si>
  <si>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</si>
  <si>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</si>
  <si>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</si>
  <si>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</si>
  <si>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</si>
  <si>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</si>
  <si>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</si>
  <si>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</si>
  <si>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</si>
  <si>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</si>
  <si>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</si>
  <si>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</si>
  <si>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</si>
  <si>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</si>
  <si>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</si>
  <si>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</si>
  <si>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</si>
  <si>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</si>
  <si>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</si>
  <si>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</si>
  <si>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</si>
  <si>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</si>
  <si>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</si>
  <si>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</si>
  <si>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</si>
  <si>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</si>
  <si>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</si>
  <si>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</si>
  <si>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</si>
  <si>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</si>
  <si>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</si>
  <si>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</si>
  <si>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</si>
  <si>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</si>
  <si>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</si>
  <si>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</si>
  <si>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</si>
  <si>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</si>
  <si>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</si>
  <si>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</si>
  <si>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</si>
  <si>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</si>
  <si>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</si>
  <si>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</si>
  <si>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</si>
  <si>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</si>
  <si>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</si>
  <si>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</si>
  <si>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</si>
  <si>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</si>
  <si>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</si>
  <si>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</si>
  <si>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</si>
  <si>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</si>
  <si>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</si>
  <si>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</si>
  <si>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</si>
  <si>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</si>
  <si>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</si>
  <si>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</si>
  <si>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</si>
  <si>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</si>
  <si>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</si>
  <si>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</si>
  <si>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</si>
  <si>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</si>
  <si>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</si>
  <si>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</si>
  <si>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</si>
  <si>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</si>
  <si>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</si>
  <si>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</si>
  <si>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</si>
  <si>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</si>
  <si>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</si>
  <si>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</si>
  <si>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</si>
  <si>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</si>
  <si>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</si>
  <si>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</si>
  <si>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</si>
  <si>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</si>
  <si>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</si>
  <si>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</si>
  <si>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</si>
  <si>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</si>
  <si>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</si>
  <si>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</si>
  <si>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</si>
  <si>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</si>
  <si>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</si>
  <si>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</si>
  <si>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</si>
  <si>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</si>
  <si>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</si>
  <si>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</si>
  <si>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</si>
  <si>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</si>
  <si>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</si>
  <si>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</si>
  <si>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</si>
  <si>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</si>
  <si>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</si>
  <si>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</si>
  <si>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</si>
  <si>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</si>
  <si>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</si>
  <si>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</si>
  <si>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</si>
  <si>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</si>
  <si>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</si>
  <si>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</si>
  <si>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</si>
  <si>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</si>
  <si>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</si>
  <si>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</si>
  <si>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</si>
  <si>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</si>
  <si>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</si>
  <si>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</si>
  <si>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</si>
  <si>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</si>
  <si>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</si>
  <si>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</si>
  <si>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</si>
  <si>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</si>
  <si>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</si>
  <si>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</si>
  <si>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</si>
  <si>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</si>
  <si>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</si>
  <si>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</si>
  <si>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</si>
  <si>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</si>
  <si>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</si>
  <si>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</si>
  <si>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</si>
  <si>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</si>
  <si>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</si>
  <si>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</si>
  <si>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</si>
  <si>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</si>
  <si>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</si>
  <si>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</si>
  <si>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</si>
  <si>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</si>
  <si>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</si>
  <si>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</si>
  <si>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</si>
  <si>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</si>
  <si>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</si>
  <si>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</si>
  <si>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</si>
  <si>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</si>
  <si>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</si>
  <si>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</si>
  <si>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</si>
  <si>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</si>
  <si>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</si>
  <si>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</si>
  <si>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</si>
  <si>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</si>
  <si>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</si>
  <si>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</si>
  <si>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</si>
  <si>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</si>
  <si>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</si>
  <si>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</si>
  <si>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</si>
  <si>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</si>
  <si>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</si>
  <si>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</si>
  <si>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</si>
  <si>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</si>
  <si>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</si>
  <si>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</si>
  <si>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</si>
  <si>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</si>
  <si>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</si>
  <si>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</si>
  <si>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</si>
  <si>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</si>
  <si>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</si>
  <si>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</si>
  <si>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</si>
  <si>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</si>
  <si>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</si>
  <si>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</si>
  <si>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</si>
  <si>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</si>
  <si>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</si>
  <si>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</si>
  <si>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</si>
  <si>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</si>
  <si>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</si>
  <si>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</si>
  <si>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</si>
  <si>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</si>
  <si>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</si>
  <si>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</si>
  <si>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</si>
  <si>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</si>
  <si>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</si>
  <si>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</si>
  <si>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</si>
  <si>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</si>
  <si>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</si>
  <si>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</si>
  <si>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</si>
  <si>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</si>
  <si>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</si>
  <si>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</si>
  <si>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</si>
  <si>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</si>
  <si>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</si>
  <si>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</si>
  <si>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</si>
  <si>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</si>
  <si>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</si>
  <si>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</si>
  <si>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</si>
  <si>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</si>
  <si>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</si>
  <si>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</si>
  <si>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</si>
  <si>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</si>
  <si>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</si>
  <si>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</si>
  <si>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</si>
  <si>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</si>
  <si>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</si>
  <si>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</si>
  <si>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</si>
  <si>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</si>
  <si>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</si>
  <si>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</si>
  <si>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</si>
  <si>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</si>
  <si>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</si>
  <si>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</si>
  <si>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</si>
  <si>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</si>
  <si>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</si>
  <si>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</si>
  <si>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</si>
  <si>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</si>
  <si>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</si>
  <si>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</si>
  <si>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</si>
  <si>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</si>
  <si>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</si>
  <si>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</si>
  <si>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</si>
  <si>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</si>
  <si>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</si>
  <si>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</si>
  <si>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</si>
  <si>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</si>
  <si>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</si>
  <si>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</si>
  <si>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</si>
  <si>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</si>
  <si>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</si>
  <si>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</si>
  <si>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</si>
  <si>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</si>
  <si>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</si>
  <si>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</si>
  <si>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</si>
  <si>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</si>
  <si>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</si>
  <si>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</si>
  <si>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</si>
  <si>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</si>
  <si>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</si>
  <si>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</si>
  <si>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</si>
  <si>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</si>
  <si>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</si>
  <si>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</si>
  <si>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</si>
  <si>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</si>
  <si>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</si>
  <si>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</si>
  <si>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</si>
  <si>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</si>
  <si>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</si>
  <si>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</si>
  <si>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</si>
  <si>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</si>
  <si>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</si>
  <si>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</si>
  <si>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</si>
  <si>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</si>
  <si>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</si>
  <si>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</si>
  <si>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</si>
  <si>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</si>
  <si>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</si>
  <si>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</si>
  <si>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</si>
  <si>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</si>
  <si>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</si>
  <si>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</si>
  <si>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</si>
  <si>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</si>
  <si>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</si>
  <si>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</si>
  <si>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</si>
  <si>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</si>
  <si>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</si>
  <si>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</si>
  <si>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</si>
  <si>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</si>
  <si>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</si>
  <si>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</si>
  <si>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</si>
  <si>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</si>
  <si>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</si>
  <si>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</si>
  <si>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</si>
  <si>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</si>
  <si>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</si>
  <si>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</si>
  <si>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</si>
  <si>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</si>
  <si>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</si>
  <si>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</si>
  <si>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</si>
  <si>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</si>
  <si>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</si>
  <si>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</si>
  <si>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</si>
  <si>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</si>
  <si>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</si>
  <si>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</si>
  <si>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</si>
  <si>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</si>
  <si>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</si>
  <si>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</si>
  <si>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</si>
  <si>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</si>
  <si>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</si>
  <si>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</si>
  <si>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</si>
  <si>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</si>
  <si>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</si>
  <si>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</si>
  <si>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</si>
  <si>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</si>
  <si>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</si>
  <si>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</si>
  <si>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</si>
  <si>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</si>
  <si>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</si>
  <si>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</si>
  <si>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</si>
  <si>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</si>
  <si>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</si>
  <si>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</si>
  <si>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</si>
  <si>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</si>
  <si>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</si>
  <si>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</si>
  <si>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</si>
  <si>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</si>
  <si>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</si>
  <si>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</si>
  <si>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</si>
  <si>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</si>
  <si>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</si>
  <si>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</si>
  <si>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</si>
  <si>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</si>
  <si>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</si>
  <si>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</si>
  <si>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</si>
  <si>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</si>
  <si>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</si>
  <si>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</si>
  <si>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</si>
  <si>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</si>
  <si>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</si>
  <si>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</si>
  <si>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</si>
  <si>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</si>
  <si>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</si>
  <si>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</si>
  <si>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</si>
  <si>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</si>
  <si>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</si>
  <si>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</si>
  <si>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</si>
  <si>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</si>
  <si>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</si>
  <si>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</si>
  <si>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</si>
  <si>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</si>
  <si>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</si>
  <si>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</si>
  <si>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</si>
  <si>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</si>
  <si>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</si>
  <si>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</si>
  <si>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</si>
  <si>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</si>
  <si>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</si>
  <si>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</si>
  <si>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</si>
  <si>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</si>
  <si>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</si>
  <si>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</si>
  <si>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</si>
  <si>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</si>
  <si>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</si>
  <si>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</si>
  <si>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</si>
  <si>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</si>
  <si>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</si>
  <si>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</si>
  <si>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</si>
  <si>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</si>
  <si>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</si>
  <si>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</si>
  <si>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</si>
  <si>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</si>
  <si>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</si>
  <si>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</si>
  <si>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</si>
  <si>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</si>
  <si>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</si>
  <si>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</si>
  <si>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</si>
  <si>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</si>
  <si>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</si>
  <si>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</si>
  <si>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</si>
  <si>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AB085</t>
  </si>
  <si>
    <t/>
  </si>
  <si>
    <t>2025-01-01</t>
  </si>
  <si>
    <t>2024-12-31</t>
  </si>
  <si>
    <t>2024-01-01</t>
  </si>
  <si>
    <t>2024-06-30</t>
  </si>
  <si>
    <t>NANO</t>
  </si>
  <si>
    <t>PT Nanotech Indonesia Global Tbk</t>
  </si>
  <si>
    <t>2023-12-31</t>
  </si>
  <si>
    <t>2025-06-30</t>
  </si>
  <si>
    <t>PT. Alphasains Dinamika</t>
  </si>
  <si>
    <t>Perusahaan telah memilih untuk menggunakan model biaya sebagai kebijakan akuntansi pengukuran aset tetapnya. 
Penyusutan dihitung dengan metode garis lurus selama masa manfaat aset. Masa manfaat aset tetap dan metode depresiasi ditelaah dan disesuaikan, jika sesuai keadaan, pada setiap akhir periode pelaporan.</t>
  </si>
  <si>
    <t>Penjualan lain-lain</t>
  </si>
  <si>
    <t>Propolis</t>
  </si>
  <si>
    <t>Zamrud Khatulistiwa</t>
  </si>
  <si>
    <t>PT. Graha Nanotech Indonesia</t>
  </si>
  <si>
    <t>Piutang pihak berelasi merupakan pinjaman yang diberikan kepada pihak berelasi. Seluruh piutang ini didenominasikan dalam mata uang Rupiah dan diberikan tanpa jaminan.</t>
  </si>
  <si>
    <t>Kebijakan akuntansi yang diterapkan dalam penyusunan laporan keuangan konsolidasian ini adalah selaras dengan kebijakan akuntansi yang diterapkan dalam penyusunan laporan keuangan konsolidasian Grup tanggal 31 Desember 2024.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</si>
  <si>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</si>
  <si>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</si>
  <si>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Laba per saham dasar dihitung dengan membagi laba yang dapat diatribusikan kepada pemegang saham Perusahaan, dengan jumlah rata-rata tertimbang saham biasa yang beredar, dalam suatu periode.</t>
  </si>
  <si>
    <t>Travel</t>
  </si>
  <si>
    <t>PT. Buwana Technology</t>
  </si>
  <si>
    <t>TDW Logistic Indonesia</t>
  </si>
  <si>
    <t>Berdasarkan PSAK 115,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Beban diakui pada saat terjadinya (basis akrual).</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</si>
  <si>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</si>
  <si>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Aset takberwujud dinyatakan berdasarkan biaya perolehan dikurangi akumulasi amortisasi dan akumulasi rugi penurunan nilai. Biaya yang dikeluarkan untuk memperoleh perangkat lunak dan mempersiapkan perangkat lunak tersebut sehingga siap untuk digunakan dikapitalisasi. Biaya yang terkait dengan pemeliharaan program perangkat lunak diakui sebagai beban pada saat terjadinya.
Aset takberwujud diamortisasi dengan menggunakan metode garis lurus berdasarkan taksiran manfaat ekonomis aset takberwujud</t>
  </si>
  <si>
    <t>Pada tanggal 30 Juni 2025 dan 31 Desember 2024, tidak terdapat aset tetap yang tidak dipakai sementara, yang dihentikan dari penggunaan aktif dan diklasifikasikan sebagai tersedia untuk dijual. 
Aset tetap berupa tanah milik Perusahaan dijadikan jaminan atas pinjaman yang diperoleh dari PT Bank Jtrust Indonesia, Tbk dan PT. Bank Danamon  Indonesia, tbk.(Catatan 11).
Berdasarkan hasil penelaahan manajemen, tidak terdapat kejadian atau perubahan keadaan yang mengindikasikan adanya penurunan nilai aset tetap pada tanggal 30 Juni 2025 dan 31 Desember 2024.</t>
  </si>
  <si>
    <t>Kas dan setara kas terdiri dari saldo kas dan bank, serta deposito berjangka yang jatuh tempo dalam waktu tiga (3) bulan atau kurang sejak tanggal penempatan dan tidak digunakan sebagai jaminan atau dibatasi penggunaannya.</t>
  </si>
  <si>
    <t>Jasa</t>
  </si>
  <si>
    <t>Pada pengakuan awal, piutang usaha yang tidak memiliki komponen pendanaan yang signifikan, diakui sebesar harga transaksi. Aset keuangan lainnya awalnya diakuisebesar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Piutang lain-lain dari pihak ketiga merupakan piutang atas pinjaman kepada karyawan.
Perusahaan menerapkan pendekatan umum PSAK 109 untuk mengukur kerugian kredit ekspektasian yang menggunakan penyisihan kerugian ekspektasian 12 bulan atau sepanjang umurnya untuk piutang usaha dan piutang lain-lain.</t>
  </si>
  <si>
    <t>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t>
  </si>
  <si>
    <t>Pada setiap akhir periode pelaporan, Perusahaan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t>
  </si>
  <si>
    <t>Manajemen risiko keuangan berada dibawah pengawasan langsung oleh Direksi yang bertugas mengidentifikasi dan mengevaluasi risiko keuangan dalam kerjasama yang erat dengan unit-unit operasi Perusahaan. Direksi menentukan prinsip manajemen risiko keuangan secara keseluruhan, serta kebijakan pada area tertentu, seperti risiko kredit dan risiko likuiditas, serta penggunaan instrumen keuangan derivatif dan nonderivatif, dan investasi atas kelebihan likuiditas.</t>
  </si>
  <si>
    <t>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</si>
  <si>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Dalam rangka mempertahankan atau menyesuaikan struktur modal, Perseroan dapat menyesuaikan jumlah dividen yang dibayarkan kepada para pemegang saham, mengeluarkan saham baru atau menjual aset untuk mengurangi utang.</t>
  </si>
  <si>
    <t>PT Graha Nanotech Indonesia</t>
  </si>
  <si>
    <t>Biaya dibayar dimuka diamortisasi sesuai masa manfaatnya dengan menggunakan metode garis lurus.</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</si>
  <si>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</si>
  <si>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CV. Transfer Inovasi</t>
  </si>
  <si>
    <t>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</si>
  <si>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Akuisisi atau pengalihan saham antara entitas sepengendali dicatat sesuai dengan PSAK No. 338,  Bisnis Entitas Sepengendali. Dalam PSAK No. 338, pengalihan aset, liabilitas, saham dan instrumen kepemilikan lainnya dari entitas sepengendali tidak menghasilkan laba atau rugi bagi perusahaan atau entitas individual dalam kelompok yang sama. 
Karena transaksi restrukturisasi entitas sepengendali tidak mengakibatkan perubahan substansi ekonomi pemilikan atas aset, liabilitas, saham atau instrumen kepemilikan lainnya yang dipertukarkan, maka aset atau liabilitas yang dialihkan diakui pada jumlah tercatat sebagai kombinasi bisnis dengan menggunakan metode penyatuan kepemilikan (pooling-of-interests).</t>
  </si>
  <si>
    <t>PT. Inovasi Muda Mandiri</t>
  </si>
  <si>
    <t>PT. Cahya Properti Indonesia</t>
  </si>
  <si>
    <t>2025-07-31</t>
  </si>
  <si>
    <t>Perusahaan mengakui aset dan liabilitas keuangan dalam laporan posisi keuangan konsolidasian jika, dan hanya jika, Grup menjadi salah satu pihak dalam ketentuan kontraktual instrumen keuangan tersebut. Bagian yang termasuk dalam instrumen keuangan adalah :                                                                                                                            1. Aset Keuangan                                                                                                                             2. Liabilitas Keuangan                                                                                                                        3. Saling Hapus Instrumen Keuangan</t>
  </si>
  <si>
    <t>PT. Amrtha Properti Indonesia</t>
  </si>
  <si>
    <t>PT. Baren Putera Mandiri</t>
  </si>
  <si>
    <t>Dalam melakukan penilaian, Perusahaan membandingkan antara risiko gagal bayar yang terjadi atas instrumen keuangan pada saat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Pihak-pihak berelasi adalah orang atau entitas yang terkait dengan Perusahaan
Semua transaksi yang signifikan dengan pihakpihak berelasi diungkapkan dalam catatan atas laporan keuangan konsolidasian.</t>
  </si>
  <si>
    <t>Beban pajak penghasilan terdiri dari jumlah beban pajak kini dan pajak tangguhan. Pajak diakui sebagai pendapatan atau beban dan termasuk dalam laba rugi untuk periode berjalan, kecuali pajak yang timbul dari transaksi atau kejadian yang diakui diluar laba rugi. Pajak terkait dengan pos yang diakui dalam penghasilan komprehensif lain, diakui dalam penghasilan komprehensif lain dan pajak terkait dengan pos yang diakui langsung di ekuitas, diakui langsung di ekuitas.</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</si>
  <si>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t>
  </si>
  <si>
    <t>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t>
  </si>
  <si>
    <t>PT. Nanovasi Rekayasa Indonesia</t>
  </si>
  <si>
    <t>Imbalan kerja jangka pendek merupakan kompensasi yang diberikan oleh Grup seperti gaji, tunjangan, bonus dan pembayaran manfaat pensiun, yang diakui pada saat terutang kepada karyawan. 
Perusahaan mengakui liabilitas imbalan pasca 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t>
  </si>
  <si>
    <t>Berdasarkan PSAK 202, Persediaan dinyatakan sebesar nilai yang lebih rendah antara biaya perolehan atau nilai realisasi neto. Biaya perolehan ditentukan dengan metode First-In First-Out (FIFO).
Biaya perolehan terdiri dari biaya bahan baku, tenaga kerja langsung, biaya langsung lainnya dan biaya overhead produksi. 
Ketika persediaan dijual, jumlah tercatat persediaan tersebut diakui sebagai beban pada tahun dimana pendapatan terkait diakui. 
Penyisihan persediaan usang ditentukan berdasarkan hasil penelaahan atas keadaan persediaan pada akhir periode pelaporan.</t>
  </si>
  <si>
    <t>PT. Nano Herbaltama Internasional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</si>
</sst>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16314.0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3.197435601E9</v>
      </c>
      <c r="C8" s="38" t="n">
        <v>4.83959379E9</v>
      </c>
      <c r="D8" s="39" t="s">
        <v>422</v>
      </c>
    </row>
    <row r="9" spans="1:4" ht="15.75" thickBot="1">
      <c r="A9" s="37" t="s">
        <v>423</v>
      </c>
      <c r="B9" s="38" t="n">
        <v>0.0</v>
      </c>
      <c r="C9" s="38" t="n">
        <v>0.0</v>
      </c>
      <c r="D9" s="39" t="s">
        <v>424</v>
      </c>
    </row>
    <row r="10" spans="1:4" ht="15.75" thickBot="1">
      <c r="A10" s="37" t="s">
        <v>425</v>
      </c>
      <c r="B10" s="38" t="n">
        <v>0.0</v>
      </c>
      <c r="C10" s="38" t="n">
        <v>0.0</v>
      </c>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t="n">
        <v>0.0</v>
      </c>
      <c r="C13" s="38" t="n">
        <v>0.0</v>
      </c>
      <c r="D13" s="39" t="s">
        <v>432</v>
      </c>
    </row>
    <row r="14" spans="1:4" ht="39" thickBot="1">
      <c r="A14" s="41" t="s">
        <v>433</v>
      </c>
      <c r="B14" s="38" t="n">
        <v>0.0</v>
      </c>
      <c r="C14" s="38" t="n">
        <v>0.0</v>
      </c>
      <c r="D14" s="39" t="s">
        <v>434</v>
      </c>
    </row>
    <row r="15" spans="1:4" ht="26.25" thickBot="1">
      <c r="A15" s="41" t="s">
        <v>435</v>
      </c>
      <c r="B15" s="38" t="n">
        <v>0.0</v>
      </c>
      <c r="C15" s="38" t="n">
        <v>0.0</v>
      </c>
      <c r="D15" s="39" t="s">
        <v>436</v>
      </c>
    </row>
    <row r="16" spans="1:4" ht="15.75" thickBot="1">
      <c r="A16" s="41" t="s">
        <v>437</v>
      </c>
      <c r="B16" s="38" t="n">
        <v>0.0</v>
      </c>
      <c r="C16" s="38" t="n">
        <v>0.0</v>
      </c>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3.1762537635E10</v>
      </c>
      <c r="C19" s="38" t="n">
        <v>2.5038659923E10</v>
      </c>
      <c r="D19" s="39" t="s">
        <v>444</v>
      </c>
    </row>
    <row r="20" spans="1:4" ht="15.75" thickBot="1">
      <c r="A20" s="41" t="s">
        <v>445</v>
      </c>
      <c r="B20" s="38" t="n">
        <v>7.231801767E9</v>
      </c>
      <c r="C20" s="38" t="n">
        <v>6.236801767E9</v>
      </c>
      <c r="D20" s="39" t="s">
        <v>446</v>
      </c>
    </row>
    <row r="21" spans="1:4" ht="15.75" thickBot="1">
      <c r="A21" s="37" t="s">
        <v>447</v>
      </c>
      <c r="B21" s="38" t="n">
        <v>0.0</v>
      </c>
      <c r="C21" s="38" t="n">
        <v>0.0</v>
      </c>
      <c r="D21" s="39" t="s">
        <v>448</v>
      </c>
    </row>
    <row r="22" spans="1:4" ht="15.75" thickBot="1">
      <c r="A22" s="40" t="s">
        <v>449</v>
      </c>
      <c r="B22" s="33"/>
      <c r="C22" s="33"/>
      <c r="D22" s="34" t="s">
        <v>450</v>
      </c>
    </row>
    <row r="23" spans="1:4" ht="15.75" thickBot="1">
      <c r="A23" s="41" t="s">
        <v>451</v>
      </c>
      <c r="B23" s="38" t="n">
        <v>0.0</v>
      </c>
      <c r="C23" s="38" t="n">
        <v>0.0</v>
      </c>
      <c r="D23" s="39" t="s">
        <v>452</v>
      </c>
    </row>
    <row r="24" spans="1:4" ht="15.75" thickBot="1">
      <c r="A24" s="41" t="s">
        <v>453</v>
      </c>
      <c r="B24" s="38" t="n">
        <v>0.0</v>
      </c>
      <c r="C24" s="38" t="n">
        <v>0.0</v>
      </c>
      <c r="D24" s="39" t="s">
        <v>454</v>
      </c>
    </row>
    <row r="25" spans="1:4" ht="15.75" thickBot="1">
      <c r="A25" s="40" t="s">
        <v>455</v>
      </c>
      <c r="B25" s="33"/>
      <c r="C25" s="33"/>
      <c r="D25" s="34" t="s">
        <v>456</v>
      </c>
    </row>
    <row r="26" spans="1:4" ht="26.25" thickBot="1">
      <c r="A26" s="41" t="s">
        <v>457</v>
      </c>
      <c r="B26" s="38" t="n">
        <v>0.0</v>
      </c>
      <c r="C26" s="38" t="n">
        <v>0.0</v>
      </c>
      <c r="D26" s="39" t="s">
        <v>458</v>
      </c>
    </row>
    <row r="27" spans="1:4" ht="26.25" thickBot="1">
      <c r="A27" s="41" t="s">
        <v>459</v>
      </c>
      <c r="B27" s="38" t="n">
        <v>0.0</v>
      </c>
      <c r="C27" s="38" t="n">
        <v>0.0</v>
      </c>
      <c r="D27" s="39" t="s">
        <v>460</v>
      </c>
    </row>
    <row r="28" spans="1:4" ht="15.75" thickBot="1">
      <c r="A28" s="37" t="s">
        <v>461</v>
      </c>
      <c r="B28" s="38" t="n">
        <v>0.0</v>
      </c>
      <c r="C28" s="38" t="n">
        <v>0.0</v>
      </c>
      <c r="D28" s="39" t="s">
        <v>462</v>
      </c>
    </row>
    <row r="29" spans="1:4" ht="15.75" thickBot="1">
      <c r="A29" s="40" t="s">
        <v>463</v>
      </c>
      <c r="B29" s="33"/>
      <c r="C29" s="33"/>
      <c r="D29" s="34" t="s">
        <v>464</v>
      </c>
    </row>
    <row r="30" spans="1:4" ht="26.25" thickBot="1">
      <c r="A30" s="41" t="s">
        <v>465</v>
      </c>
      <c r="B30" s="38" t="n">
        <v>0.0</v>
      </c>
      <c r="C30" s="38" t="n">
        <v>0.0</v>
      </c>
      <c r="D30" s="39" t="s">
        <v>466</v>
      </c>
    </row>
    <row r="31" spans="1:4" ht="26.25" thickBot="1">
      <c r="A31" s="41" t="s">
        <v>467</v>
      </c>
      <c r="B31" s="38" t="n">
        <v>0.0</v>
      </c>
      <c r="C31" s="38" t="n">
        <v>0.0</v>
      </c>
      <c r="D31" s="39" t="s">
        <v>468</v>
      </c>
    </row>
    <row r="32" spans="1:4" ht="15.75" thickBot="1">
      <c r="A32" s="37" t="s">
        <v>469</v>
      </c>
      <c r="B32" s="38" t="n">
        <v>0.0</v>
      </c>
      <c r="C32" s="38" t="n">
        <v>0.0</v>
      </c>
      <c r="D32" s="39" t="s">
        <v>470</v>
      </c>
    </row>
    <row r="33" spans="1:4" ht="26.25" thickBot="1">
      <c r="A33" s="37" t="s">
        <v>471</v>
      </c>
      <c r="B33" s="38" t="n">
        <v>0.0</v>
      </c>
      <c r="C33" s="38" t="n">
        <v>0.0</v>
      </c>
      <c r="D33" s="39" t="s">
        <v>472</v>
      </c>
    </row>
    <row r="34" spans="1:4" ht="15.75" thickBot="1">
      <c r="A34" s="37" t="s">
        <v>473</v>
      </c>
      <c r="B34" s="38" t="n">
        <v>0.0</v>
      </c>
      <c r="C34" s="38" t="n">
        <v>0.0</v>
      </c>
      <c r="D34" s="39" t="s">
        <v>474</v>
      </c>
    </row>
    <row r="35" spans="1:4" ht="15.75" thickBot="1">
      <c r="A35" s="37" t="s">
        <v>475</v>
      </c>
      <c r="B35" s="38" t="n">
        <v>0.0</v>
      </c>
      <c r="C35" s="38" t="n">
        <v>0.0</v>
      </c>
      <c r="D35" s="39" t="s">
        <v>476</v>
      </c>
    </row>
    <row r="36" spans="1:4" ht="15.75" thickBot="1">
      <c r="A36" s="40" t="s">
        <v>477</v>
      </c>
      <c r="B36" s="33"/>
      <c r="C36" s="33"/>
      <c r="D36" s="34" t="s">
        <v>478</v>
      </c>
    </row>
    <row r="37" spans="1:4" ht="15.75" thickBot="1">
      <c r="A37" s="41" t="s">
        <v>479</v>
      </c>
      <c r="B37" s="38" t="n">
        <v>8.5850528E8</v>
      </c>
      <c r="C37" s="38" t="n">
        <v>1.54682098E9</v>
      </c>
      <c r="D37" s="39" t="s">
        <v>480</v>
      </c>
    </row>
    <row r="38" spans="1:4" ht="15.75" thickBot="1">
      <c r="A38" s="41" t="s">
        <v>481</v>
      </c>
      <c r="B38" s="38" t="n">
        <v>8.865979915E9</v>
      </c>
      <c r="C38" s="38" t="n">
        <v>8.463829064E9</v>
      </c>
      <c r="D38" s="39" t="s">
        <v>482</v>
      </c>
    </row>
    <row r="39" spans="1:4" ht="15.75" thickBot="1">
      <c r="A39" s="40" t="s">
        <v>483</v>
      </c>
      <c r="B39" s="33"/>
      <c r="C39" s="33"/>
      <c r="D39" s="34" t="s">
        <v>484</v>
      </c>
    </row>
    <row r="40" spans="1:4" ht="15.75" thickBot="1">
      <c r="A40" s="41" t="s">
        <v>485</v>
      </c>
      <c r="B40" s="38" t="n">
        <v>0.0</v>
      </c>
      <c r="C40" s="38" t="n">
        <v>0.0</v>
      </c>
      <c r="D40" s="39" t="s">
        <v>486</v>
      </c>
    </row>
    <row r="41" spans="1:4" ht="15.75" thickBot="1">
      <c r="A41" s="41" t="s">
        <v>487</v>
      </c>
      <c r="B41" s="38" t="n">
        <v>0.0</v>
      </c>
      <c r="C41" s="38" t="n">
        <v>0.0</v>
      </c>
      <c r="D41" s="39" t="s">
        <v>488</v>
      </c>
    </row>
    <row r="42" spans="1:4" ht="15.75" thickBot="1">
      <c r="A42" s="41" t="s">
        <v>483</v>
      </c>
      <c r="B42" s="38" t="n">
        <v>7.31459663E8</v>
      </c>
      <c r="C42" s="38" t="n">
        <v>5.32824236E8</v>
      </c>
      <c r="D42" s="39" t="s">
        <v>484</v>
      </c>
    </row>
    <row r="43" spans="1:4" ht="15.75" thickBot="1">
      <c r="A43" s="37" t="s">
        <v>489</v>
      </c>
      <c r="B43" s="38" t="n">
        <v>0.0</v>
      </c>
      <c r="C43" s="38" t="n">
        <v>0.0</v>
      </c>
      <c r="D43" s="39" t="s">
        <v>490</v>
      </c>
    </row>
    <row r="44" spans="1:4" ht="15.75" thickBot="1">
      <c r="A44" s="37" t="s">
        <v>491</v>
      </c>
      <c r="B44" s="38" t="n">
        <v>3878726.0</v>
      </c>
      <c r="C44" s="38" t="n">
        <v>27500.0</v>
      </c>
      <c r="D44" s="39" t="s">
        <v>492</v>
      </c>
    </row>
    <row r="45" spans="1:4" ht="15.75" thickBot="1">
      <c r="A45" s="37" t="s">
        <v>493</v>
      </c>
      <c r="B45" s="38" t="n">
        <v>0.0</v>
      </c>
      <c r="C45" s="38" t="n">
        <v>0.0</v>
      </c>
      <c r="D45" s="39" t="s">
        <v>494</v>
      </c>
    </row>
    <row r="46" spans="1:4" ht="15.75" thickBot="1">
      <c r="A46" s="40" t="s">
        <v>495</v>
      </c>
      <c r="B46" s="33"/>
      <c r="C46" s="33"/>
      <c r="D46" s="34" t="s">
        <v>496</v>
      </c>
    </row>
    <row r="47" spans="1:4" ht="15.75" thickBot="1">
      <c r="A47" s="41" t="s">
        <v>497</v>
      </c>
      <c r="B47" s="38" t="n">
        <v>0.0</v>
      </c>
      <c r="C47" s="38" t="n">
        <v>0.0</v>
      </c>
      <c r="D47" s="39" t="s">
        <v>498</v>
      </c>
    </row>
    <row r="48" spans="1:4" ht="26.25" thickBot="1">
      <c r="A48" s="41" t="s">
        <v>499</v>
      </c>
      <c r="B48" s="38" t="n">
        <v>5.983140335E10</v>
      </c>
      <c r="C48" s="38" t="n">
        <v>6.132882056E10</v>
      </c>
      <c r="D48" s="39" t="s">
        <v>500</v>
      </c>
    </row>
    <row r="49" spans="1:4" ht="15.75" thickBot="1">
      <c r="A49" s="41" t="s">
        <v>501</v>
      </c>
      <c r="B49" s="38" t="n">
        <v>0.0</v>
      </c>
      <c r="C49" s="38" t="n">
        <v>0.0</v>
      </c>
      <c r="D49" s="39" t="s">
        <v>502</v>
      </c>
    </row>
    <row r="50" spans="1:4" ht="15.75" thickBot="1">
      <c r="A50" s="37" t="s">
        <v>503</v>
      </c>
      <c r="B50" s="38" t="n">
        <v>0.0</v>
      </c>
      <c r="C50" s="38" t="n">
        <v>0.0</v>
      </c>
      <c r="D50" s="39" t="s">
        <v>504</v>
      </c>
    </row>
    <row r="51" spans="1:4" ht="26.25" thickBot="1">
      <c r="A51" s="37" t="s">
        <v>505</v>
      </c>
      <c r="B51" s="38" t="n">
        <v>0.0</v>
      </c>
      <c r="C51" s="38" t="n">
        <v>0.0</v>
      </c>
      <c r="D51" s="39" t="s">
        <v>506</v>
      </c>
    </row>
    <row r="52" spans="1:4" ht="26.25" thickBot="1">
      <c r="A52" s="37" t="s">
        <v>507</v>
      </c>
      <c r="B52" s="38" t="n">
        <v>0.0</v>
      </c>
      <c r="C52" s="38" t="n">
        <v>0.0</v>
      </c>
      <c r="D52" s="39" t="s">
        <v>508</v>
      </c>
    </row>
    <row r="53" spans="1:4" ht="26.25" thickBot="1">
      <c r="A53" s="37" t="s">
        <v>509</v>
      </c>
      <c r="B53" s="38" t="n">
        <v>0.0</v>
      </c>
      <c r="C53" s="38" t="n">
        <v>0.0</v>
      </c>
      <c r="D53" s="39" t="s">
        <v>510</v>
      </c>
    </row>
    <row r="54" spans="1:4" ht="15.75" thickBot="1">
      <c r="A54" s="37" t="s">
        <v>511</v>
      </c>
      <c r="B54" s="38" t="n">
        <v>0.0</v>
      </c>
      <c r="C54" s="38" t="n">
        <v>0.0</v>
      </c>
      <c r="D54" s="39" t="s">
        <v>512</v>
      </c>
    </row>
    <row r="55" spans="1:4" ht="15.75" thickBot="1">
      <c r="A55" s="37" t="s">
        <v>513</v>
      </c>
      <c r="B55" s="38" t="n">
        <v>0.0</v>
      </c>
      <c r="C55" s="38" t="n">
        <v>0.0</v>
      </c>
      <c r="D55" s="39" t="s">
        <v>514</v>
      </c>
    </row>
    <row r="56" spans="1:4" ht="39" thickBot="1">
      <c r="A56" s="37" t="s">
        <v>515</v>
      </c>
      <c r="B56" s="38" t="n">
        <v>0.0</v>
      </c>
      <c r="C56" s="38" t="n">
        <v>0.0</v>
      </c>
      <c r="D56" s="39" t="s">
        <v>516</v>
      </c>
    </row>
    <row r="57" spans="1:4" ht="51.75" thickBot="1">
      <c r="A57" s="37" t="s">
        <v>517</v>
      </c>
      <c r="B57" s="38" t="n">
        <v>0.0</v>
      </c>
      <c r="C57" s="38" t="n">
        <v>0.0</v>
      </c>
      <c r="D57" s="39" t="s">
        <v>518</v>
      </c>
    </row>
    <row r="58" spans="1:4" ht="15.75" thickBot="1">
      <c r="A58" s="40" t="s">
        <v>519</v>
      </c>
      <c r="B58" s="42" t="n">
        <v>1.12483001937E11</v>
      </c>
      <c r="C58" s="42" t="n">
        <v>1.0798737782E11</v>
      </c>
      <c r="D58" s="34" t="s">
        <v>520</v>
      </c>
    </row>
    <row r="59" spans="1:4" ht="15.75" thickBot="1">
      <c r="A59" s="36" t="s">
        <v>521</v>
      </c>
      <c r="B59" s="33"/>
      <c r="C59" s="33"/>
      <c r="D59" s="34" t="s">
        <v>522</v>
      </c>
    </row>
    <row r="60" spans="1:4" ht="26.25" thickBot="1">
      <c r="A60" s="37" t="s">
        <v>523</v>
      </c>
      <c r="B60" s="38" t="n">
        <v>0.0</v>
      </c>
      <c r="C60" s="38" t="n">
        <v>0.0</v>
      </c>
      <c r="D60" s="39" t="s">
        <v>524</v>
      </c>
    </row>
    <row r="61" spans="1:4" ht="26.25" thickBot="1">
      <c r="A61" s="37" t="s">
        <v>525</v>
      </c>
      <c r="B61" s="38" t="n">
        <v>0.0</v>
      </c>
      <c r="C61" s="38" t="n">
        <v>0.0</v>
      </c>
      <c r="D61" s="39" t="s">
        <v>526</v>
      </c>
    </row>
    <row r="62" spans="1:4" ht="15.75" thickBot="1">
      <c r="A62" s="37" t="s">
        <v>527</v>
      </c>
      <c r="B62" s="38" t="n">
        <v>0.0</v>
      </c>
      <c r="C62" s="38" t="n">
        <v>0.0</v>
      </c>
      <c r="D62" s="39" t="s">
        <v>528</v>
      </c>
    </row>
    <row r="63" spans="1:4" ht="15.75" thickBot="1">
      <c r="A63" s="37" t="s">
        <v>529</v>
      </c>
      <c r="B63" s="38" t="n">
        <v>0.0</v>
      </c>
      <c r="C63" s="38" t="n">
        <v>0.0</v>
      </c>
      <c r="D63" s="39" t="s">
        <v>530</v>
      </c>
    </row>
    <row r="64" spans="1:4" ht="15.75" thickBot="1">
      <c r="A64" s="37" t="s">
        <v>531</v>
      </c>
      <c r="B64" s="38" t="n">
        <v>0.0</v>
      </c>
      <c r="C64" s="38" t="n">
        <v>0.0</v>
      </c>
      <c r="D64" s="39" t="s">
        <v>532</v>
      </c>
    </row>
    <row r="65" spans="1:4" ht="15.75" thickBot="1">
      <c r="A65" s="40" t="s">
        <v>533</v>
      </c>
      <c r="B65" s="33"/>
      <c r="C65" s="33"/>
      <c r="D65" s="34" t="s">
        <v>534</v>
      </c>
    </row>
    <row r="66" spans="1:4" ht="26.25" thickBot="1">
      <c r="A66" s="41" t="s">
        <v>535</v>
      </c>
      <c r="B66" s="38" t="n">
        <v>0.0</v>
      </c>
      <c r="C66" s="38" t="n">
        <v>0.0</v>
      </c>
      <c r="D66" s="39" t="s">
        <v>536</v>
      </c>
    </row>
    <row r="67" spans="1:4" ht="26.25" thickBot="1">
      <c r="A67" s="41" t="s">
        <v>537</v>
      </c>
      <c r="B67" s="38" t="n">
        <v>0.0</v>
      </c>
      <c r="C67" s="38" t="n">
        <v>0.0</v>
      </c>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t="n">
        <v>0.0</v>
      </c>
      <c r="C70" s="38" t="n">
        <v>0.0</v>
      </c>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t="n">
        <v>0.0</v>
      </c>
      <c r="C73" s="38" t="n">
        <v>0.0</v>
      </c>
      <c r="D73" s="39" t="s">
        <v>550</v>
      </c>
    </row>
    <row r="74" spans="1:4" ht="15.75" thickBot="1">
      <c r="A74" s="41" t="s">
        <v>551</v>
      </c>
      <c r="B74" s="38" t="n">
        <v>0.0</v>
      </c>
      <c r="C74" s="38" t="n">
        <v>0.0</v>
      </c>
      <c r="D74" s="39" t="s">
        <v>552</v>
      </c>
    </row>
    <row r="75" spans="1:4" ht="15.75" thickBot="1">
      <c r="A75" s="37" t="s">
        <v>553</v>
      </c>
      <c r="B75" s="38" t="n">
        <v>0.0</v>
      </c>
      <c r="C75" s="38" t="n">
        <v>0.0</v>
      </c>
      <c r="D75" s="39" t="s">
        <v>554</v>
      </c>
    </row>
    <row r="76" spans="1:4" ht="15.75" thickBot="1">
      <c r="A76" s="40" t="s">
        <v>555</v>
      </c>
      <c r="B76" s="33"/>
      <c r="C76" s="33"/>
      <c r="D76" s="34" t="s">
        <v>556</v>
      </c>
    </row>
    <row r="77" spans="1:4" ht="26.25" thickBot="1">
      <c r="A77" s="41" t="s">
        <v>557</v>
      </c>
      <c r="B77" s="38" t="n">
        <v>0.0</v>
      </c>
      <c r="C77" s="38" t="n">
        <v>0.0</v>
      </c>
      <c r="D77" s="39" t="s">
        <v>558</v>
      </c>
    </row>
    <row r="78" spans="1:4" ht="26.25" thickBot="1">
      <c r="A78" s="41" t="s">
        <v>559</v>
      </c>
      <c r="B78" s="38" t="n">
        <v>4.5443696194E10</v>
      </c>
      <c r="C78" s="38" t="n">
        <v>4.5443696194E10</v>
      </c>
      <c r="D78" s="39" t="s">
        <v>560</v>
      </c>
    </row>
    <row r="79" spans="1:4" ht="15.75" thickBot="1">
      <c r="A79" s="41" t="s">
        <v>561</v>
      </c>
      <c r="B79" s="38" t="n">
        <v>0.0</v>
      </c>
      <c r="C79" s="38" t="n">
        <v>0.0</v>
      </c>
      <c r="D79" s="39" t="s">
        <v>562</v>
      </c>
    </row>
    <row r="80" spans="1:4" ht="15.75" thickBot="1">
      <c r="A80" s="40" t="s">
        <v>563</v>
      </c>
      <c r="B80" s="33"/>
      <c r="C80" s="33"/>
      <c r="D80" s="34" t="s">
        <v>564</v>
      </c>
    </row>
    <row r="81" spans="1:4" ht="39" thickBot="1">
      <c r="A81" s="41" t="s">
        <v>565</v>
      </c>
      <c r="B81" s="38" t="n">
        <v>0.0</v>
      </c>
      <c r="C81" s="38" t="n">
        <v>0.0</v>
      </c>
      <c r="D81" s="39" t="s">
        <v>566</v>
      </c>
    </row>
    <row r="82" spans="1:4" ht="39" thickBot="1">
      <c r="A82" s="41" t="s">
        <v>567</v>
      </c>
      <c r="B82" s="38" t="n">
        <v>0.0</v>
      </c>
      <c r="C82" s="38" t="n">
        <v>0.0</v>
      </c>
      <c r="D82" s="39" t="s">
        <v>568</v>
      </c>
    </row>
    <row r="83" spans="1:4" ht="26.25" thickBot="1">
      <c r="A83" s="41" t="s">
        <v>569</v>
      </c>
      <c r="B83" s="38" t="n">
        <v>0.0</v>
      </c>
      <c r="C83" s="38" t="n">
        <v>0.0</v>
      </c>
      <c r="D83" s="39" t="s">
        <v>570</v>
      </c>
    </row>
    <row r="84" spans="1:4" ht="26.25" thickBot="1">
      <c r="A84" s="41" t="s">
        <v>571</v>
      </c>
      <c r="B84" s="38" t="n">
        <v>0.0</v>
      </c>
      <c r="C84" s="38" t="n">
        <v>0.0</v>
      </c>
      <c r="D84" s="39" t="s">
        <v>572</v>
      </c>
    </row>
    <row r="85" spans="1:4" ht="15.75" thickBot="1">
      <c r="A85" s="37" t="s">
        <v>573</v>
      </c>
      <c r="B85" s="38" t="n">
        <v>0.0</v>
      </c>
      <c r="C85" s="38" t="n">
        <v>0.0</v>
      </c>
      <c r="D85" s="39" t="s">
        <v>574</v>
      </c>
    </row>
    <row r="86" spans="1:4" ht="15.75" thickBot="1">
      <c r="A86" s="37" t="s">
        <v>575</v>
      </c>
      <c r="B86" s="38" t="n">
        <v>7.37452921E8</v>
      </c>
      <c r="C86" s="38" t="n">
        <v>1.8868091E8</v>
      </c>
      <c r="D86" s="39" t="s">
        <v>576</v>
      </c>
    </row>
    <row r="87" spans="1:4" ht="15.75" thickBot="1">
      <c r="A87" s="37" t="s">
        <v>577</v>
      </c>
      <c r="B87" s="38" t="n">
        <v>0.0</v>
      </c>
      <c r="C87" s="38" t="n">
        <v>0.0</v>
      </c>
      <c r="D87" s="39" t="s">
        <v>578</v>
      </c>
    </row>
    <row r="88" spans="1:4" ht="15.75" thickBot="1">
      <c r="A88" s="37" t="s">
        <v>579</v>
      </c>
      <c r="B88" s="38" t="n">
        <v>4.96249465E8</v>
      </c>
      <c r="C88" s="38" t="n">
        <v>4.96249465E8</v>
      </c>
      <c r="D88" s="39" t="s">
        <v>580</v>
      </c>
    </row>
    <row r="89" spans="1:4" ht="15.75" thickBot="1">
      <c r="A89" s="40" t="s">
        <v>581</v>
      </c>
      <c r="B89" s="33"/>
      <c r="C89" s="33"/>
      <c r="D89" s="34" t="s">
        <v>582</v>
      </c>
    </row>
    <row r="90" spans="1:4" ht="26.25" thickBot="1">
      <c r="A90" s="41" t="s">
        <v>583</v>
      </c>
      <c r="B90" s="38" t="n">
        <v>0.0</v>
      </c>
      <c r="C90" s="38" t="n">
        <v>0.0</v>
      </c>
      <c r="D90" s="39" t="s">
        <v>584</v>
      </c>
    </row>
    <row r="91" spans="1:4" ht="15.75" thickBot="1">
      <c r="A91" s="41" t="s">
        <v>585</v>
      </c>
      <c r="B91" s="38" t="n">
        <v>0.0</v>
      </c>
      <c r="C91" s="38" t="n">
        <v>0.0</v>
      </c>
      <c r="D91" s="39" t="s">
        <v>586</v>
      </c>
    </row>
    <row r="92" spans="1:4" ht="15.75" thickBot="1">
      <c r="A92" s="41" t="s">
        <v>587</v>
      </c>
      <c r="B92" s="38" t="n">
        <v>0.0</v>
      </c>
      <c r="C92" s="38" t="n">
        <v>0.0</v>
      </c>
      <c r="D92" s="39" t="s">
        <v>582</v>
      </c>
    </row>
    <row r="93" spans="1:4" ht="15.75" thickBot="1">
      <c r="A93" s="37" t="s">
        <v>588</v>
      </c>
      <c r="B93" s="38" t="n">
        <v>0.0</v>
      </c>
      <c r="C93" s="38" t="n">
        <v>0.0</v>
      </c>
      <c r="D93" s="39" t="s">
        <v>589</v>
      </c>
    </row>
    <row r="94" spans="1:4" ht="15.75" thickBot="1">
      <c r="A94" s="40" t="s">
        <v>590</v>
      </c>
      <c r="B94" s="33"/>
      <c r="C94" s="33"/>
      <c r="D94" s="34" t="s">
        <v>591</v>
      </c>
    </row>
    <row r="95" spans="1:4" ht="26.25" thickBot="1">
      <c r="A95" s="41" t="s">
        <v>592</v>
      </c>
      <c r="B95" s="38" t="n">
        <v>0.0</v>
      </c>
      <c r="C95" s="38" t="n">
        <v>0.0</v>
      </c>
      <c r="D95" s="39" t="s">
        <v>593</v>
      </c>
    </row>
    <row r="96" spans="1:4" ht="26.25" thickBot="1">
      <c r="A96" s="41" t="s">
        <v>594</v>
      </c>
      <c r="B96" s="38" t="n">
        <v>0.0</v>
      </c>
      <c r="C96" s="38" t="n">
        <v>0.0</v>
      </c>
      <c r="D96" s="39" t="s">
        <v>595</v>
      </c>
    </row>
    <row r="97" spans="1:4" ht="15.75" thickBot="1">
      <c r="A97" s="40" t="s">
        <v>596</v>
      </c>
      <c r="B97" s="33"/>
      <c r="C97" s="33"/>
      <c r="D97" s="34" t="s">
        <v>597</v>
      </c>
    </row>
    <row r="98" spans="1:4" ht="26.25" thickBot="1">
      <c r="A98" s="41" t="s">
        <v>598</v>
      </c>
      <c r="B98" s="38" t="n">
        <v>0.0</v>
      </c>
      <c r="C98" s="38" t="n">
        <v>0.0</v>
      </c>
      <c r="D98" s="39" t="s">
        <v>599</v>
      </c>
    </row>
    <row r="99" spans="1:4" ht="26.25" thickBot="1">
      <c r="A99" s="41" t="s">
        <v>600</v>
      </c>
      <c r="B99" s="38" t="n">
        <v>0.0</v>
      </c>
      <c r="C99" s="38" t="n">
        <v>0.0</v>
      </c>
      <c r="D99" s="39" t="s">
        <v>601</v>
      </c>
    </row>
    <row r="100" spans="1:4" ht="15.75" thickBot="1">
      <c r="A100" s="37" t="s">
        <v>602</v>
      </c>
      <c r="B100" s="38" t="n">
        <v>0.0</v>
      </c>
      <c r="C100" s="38" t="n">
        <v>0.0</v>
      </c>
      <c r="D100" s="39" t="s">
        <v>603</v>
      </c>
    </row>
    <row r="101" spans="1:4" ht="15.75" thickBot="1">
      <c r="A101" s="37" t="s">
        <v>604</v>
      </c>
      <c r="B101" s="38" t="n">
        <v>0.0</v>
      </c>
      <c r="C101" s="38" t="n">
        <v>0.0</v>
      </c>
      <c r="D101" s="39" t="s">
        <v>605</v>
      </c>
    </row>
    <row r="102" spans="1:4" ht="15.75" thickBot="1">
      <c r="A102" s="37" t="s">
        <v>606</v>
      </c>
      <c r="B102" s="38" t="n">
        <v>0.0</v>
      </c>
      <c r="C102" s="38" t="n">
        <v>0.0</v>
      </c>
      <c r="D102" s="39" t="s">
        <v>607</v>
      </c>
    </row>
    <row r="103" spans="1:4" ht="15.75" thickBot="1">
      <c r="A103" s="37" t="s">
        <v>608</v>
      </c>
      <c r="B103" s="38" t="n">
        <v>0.0</v>
      </c>
      <c r="C103" s="38" t="n">
        <v>0.0</v>
      </c>
      <c r="D103" s="39" t="s">
        <v>609</v>
      </c>
    </row>
    <row r="104" spans="1:4" ht="15.75" thickBot="1">
      <c r="A104" s="37" t="s">
        <v>610</v>
      </c>
      <c r="B104" s="38" t="n">
        <v>0.0</v>
      </c>
      <c r="C104" s="38" t="n">
        <v>0.0</v>
      </c>
      <c r="D104" s="39" t="s">
        <v>611</v>
      </c>
    </row>
    <row r="105" spans="1:4" ht="15.75" thickBot="1">
      <c r="A105" s="37" t="s">
        <v>612</v>
      </c>
      <c r="B105" s="38" t="n">
        <v>5.2814427458E10</v>
      </c>
      <c r="C105" s="38" t="n">
        <v>5.5078197644E10</v>
      </c>
      <c r="D105" s="39" t="s">
        <v>613</v>
      </c>
    </row>
    <row r="106" spans="1:4" ht="15.75" thickBot="1">
      <c r="A106" s="37" t="s">
        <v>614</v>
      </c>
      <c r="B106" s="38" t="n">
        <v>0.0</v>
      </c>
      <c r="C106" s="38" t="n">
        <v>0.0</v>
      </c>
      <c r="D106" s="39" t="s">
        <v>615</v>
      </c>
    </row>
    <row r="107" spans="1:4" ht="15.75" thickBot="1">
      <c r="A107" s="37" t="s">
        <v>616</v>
      </c>
      <c r="B107" s="38" t="n">
        <v>0.0</v>
      </c>
      <c r="C107" s="38" t="n">
        <v>0.0</v>
      </c>
      <c r="D107" s="39" t="s">
        <v>617</v>
      </c>
    </row>
    <row r="108" spans="1:4" ht="15.75" thickBot="1">
      <c r="A108" s="37" t="s">
        <v>618</v>
      </c>
      <c r="B108" s="38" t="n">
        <v>0.0</v>
      </c>
      <c r="C108" s="38" t="n">
        <v>0.0</v>
      </c>
      <c r="D108" s="39" t="s">
        <v>619</v>
      </c>
    </row>
    <row r="109" spans="1:4" ht="15.75" thickBot="1">
      <c r="A109" s="37" t="s">
        <v>620</v>
      </c>
      <c r="B109" s="38" t="n">
        <v>0.0</v>
      </c>
      <c r="C109" s="38" t="n">
        <v>0.0</v>
      </c>
      <c r="D109" s="39" t="s">
        <v>621</v>
      </c>
    </row>
    <row r="110" spans="1:4" ht="15.75" thickBot="1">
      <c r="A110" s="37" t="s">
        <v>622</v>
      </c>
      <c r="B110" s="38" t="n">
        <v>0.0</v>
      </c>
      <c r="C110" s="38" t="n">
        <v>0.0</v>
      </c>
      <c r="D110" s="39" t="s">
        <v>623</v>
      </c>
    </row>
    <row r="111" spans="1:4" ht="15.75" thickBot="1">
      <c r="A111" s="37" t="s">
        <v>624</v>
      </c>
      <c r="B111" s="38" t="n">
        <v>0.0</v>
      </c>
      <c r="C111" s="38" t="n">
        <v>0.0</v>
      </c>
      <c r="D111" s="39" t="s">
        <v>625</v>
      </c>
    </row>
    <row r="112" spans="1:4" ht="15.75" thickBot="1">
      <c r="A112" s="37" t="s">
        <v>626</v>
      </c>
      <c r="B112" s="38" t="n">
        <v>0.0</v>
      </c>
      <c r="C112" s="38" t="n">
        <v>0.0</v>
      </c>
      <c r="D112" s="39" t="s">
        <v>627</v>
      </c>
    </row>
    <row r="113" spans="1:4" ht="26.25" thickBot="1">
      <c r="A113" s="37" t="s">
        <v>628</v>
      </c>
      <c r="B113" s="38" t="n">
        <v>0.0</v>
      </c>
      <c r="C113" s="38" t="n">
        <v>0.0</v>
      </c>
      <c r="D113" s="39" t="s">
        <v>629</v>
      </c>
    </row>
    <row r="114" spans="1:4" ht="26.25" thickBot="1">
      <c r="A114" s="37" t="s">
        <v>630</v>
      </c>
      <c r="B114" s="38" t="n">
        <v>0.0</v>
      </c>
      <c r="C114" s="38" t="n">
        <v>0.0</v>
      </c>
      <c r="D114" s="39" t="s">
        <v>631</v>
      </c>
    </row>
    <row r="115" spans="1:4" ht="15.75" thickBot="1">
      <c r="A115" s="40" t="s">
        <v>632</v>
      </c>
      <c r="B115" s="33"/>
      <c r="C115" s="33"/>
      <c r="D115" s="34" t="s">
        <v>633</v>
      </c>
    </row>
    <row r="116" spans="1:4" ht="26.25" thickBot="1">
      <c r="A116" s="41" t="s">
        <v>634</v>
      </c>
      <c r="B116" s="38" t="n">
        <v>0.0</v>
      </c>
      <c r="C116" s="38" t="n">
        <v>0.0</v>
      </c>
      <c r="D116" s="39" t="s">
        <v>635</v>
      </c>
    </row>
    <row r="117" spans="1:4" ht="26.25" thickBot="1">
      <c r="A117" s="41" t="s">
        <v>636</v>
      </c>
      <c r="B117" s="38" t="n">
        <v>0.0</v>
      </c>
      <c r="C117" s="38" t="n">
        <v>0.0</v>
      </c>
      <c r="D117" s="39" t="s">
        <v>637</v>
      </c>
    </row>
    <row r="118" spans="1:4" ht="39" thickBot="1">
      <c r="A118" s="41" t="s">
        <v>638</v>
      </c>
      <c r="B118" s="38" t="n">
        <v>0.0</v>
      </c>
      <c r="C118" s="38" t="n">
        <v>0.0</v>
      </c>
      <c r="D118" s="39" t="s">
        <v>639</v>
      </c>
    </row>
    <row r="119" spans="1:4" ht="39" thickBot="1">
      <c r="A119" s="41" t="s">
        <v>640</v>
      </c>
      <c r="B119" s="38" t="n">
        <v>0.0</v>
      </c>
      <c r="C119" s="38" t="n">
        <v>0.0</v>
      </c>
      <c r="D119" s="39" t="s">
        <v>641</v>
      </c>
    </row>
    <row r="120" spans="1:4" ht="15.75" thickBot="1">
      <c r="A120" s="41" t="s">
        <v>642</v>
      </c>
      <c r="B120" s="38" t="n">
        <v>0.0</v>
      </c>
      <c r="C120" s="38" t="n">
        <v>0.0</v>
      </c>
      <c r="D120" s="39" t="s">
        <v>643</v>
      </c>
    </row>
    <row r="121" spans="1:4" ht="26.25" thickBot="1">
      <c r="A121" s="37" t="s">
        <v>644</v>
      </c>
      <c r="B121" s="38" t="n">
        <v>0.0</v>
      </c>
      <c r="C121" s="38" t="n">
        <v>0.0</v>
      </c>
      <c r="D121" s="39" t="s">
        <v>645</v>
      </c>
    </row>
    <row r="122" spans="1:4" ht="15.75" thickBot="1">
      <c r="A122" s="37" t="s">
        <v>646</v>
      </c>
      <c r="B122" s="38" t="n">
        <v>0.0</v>
      </c>
      <c r="C122" s="38" t="n">
        <v>0.0</v>
      </c>
      <c r="D122" s="39" t="s">
        <v>647</v>
      </c>
    </row>
    <row r="123" spans="1:4" ht="15.75" thickBot="1">
      <c r="A123" s="37" t="s">
        <v>648</v>
      </c>
      <c r="B123" s="38" t="n">
        <v>0.0</v>
      </c>
      <c r="C123" s="38" t="n">
        <v>0.0</v>
      </c>
      <c r="D123" s="39" t="s">
        <v>648</v>
      </c>
    </row>
    <row r="124" spans="1:4" ht="15.75" thickBot="1">
      <c r="A124" s="37" t="s">
        <v>649</v>
      </c>
      <c r="B124" s="38" t="n">
        <v>2.0400166E7</v>
      </c>
      <c r="C124" s="38" t="n">
        <v>2.3525666E7</v>
      </c>
      <c r="D124" s="39" t="s">
        <v>650</v>
      </c>
    </row>
    <row r="125" spans="1:4" ht="26.25" thickBot="1">
      <c r="A125" s="37" t="s">
        <v>651</v>
      </c>
      <c r="B125" s="38" t="n">
        <v>0.0</v>
      </c>
      <c r="C125" s="38" t="n">
        <v>0.0</v>
      </c>
      <c r="D125" s="39" t="s">
        <v>652</v>
      </c>
    </row>
    <row r="126" spans="1:4" ht="26.25" thickBot="1">
      <c r="A126" s="37" t="s">
        <v>653</v>
      </c>
      <c r="B126" s="38" t="n">
        <v>0.0</v>
      </c>
      <c r="C126" s="38" t="n">
        <v>0.0</v>
      </c>
      <c r="D126" s="39" t="s">
        <v>654</v>
      </c>
    </row>
    <row r="127" spans="1:4" ht="15.75" thickBot="1">
      <c r="A127" s="40" t="s">
        <v>655</v>
      </c>
      <c r="B127" s="42" t="n">
        <v>9.9512226204E10</v>
      </c>
      <c r="C127" s="42" t="n">
        <v>1.01230349879E11</v>
      </c>
      <c r="D127" s="34" t="s">
        <v>656</v>
      </c>
    </row>
    <row r="128" spans="1:4" ht="15.75" thickBot="1">
      <c r="A128" s="36" t="s">
        <v>657</v>
      </c>
      <c r="B128" s="42" t="n">
        <v>2.11995228141E11</v>
      </c>
      <c r="C128" s="42" t="n">
        <v>2.09217727699E11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1.5205508962E10</v>
      </c>
      <c r="C132" s="38" t="n">
        <v>1.5223951201E10</v>
      </c>
      <c r="D132" s="39" t="s">
        <v>666</v>
      </c>
    </row>
    <row r="133" spans="1:4" ht="15.75" thickBot="1">
      <c r="A133" s="41" t="s">
        <v>667</v>
      </c>
      <c r="B133" s="38" t="n">
        <v>0.0</v>
      </c>
      <c r="C133" s="38" t="n">
        <v>0.0</v>
      </c>
      <c r="D133" s="39" t="s">
        <v>668</v>
      </c>
    </row>
    <row r="134" spans="1:4" ht="15.75" thickBot="1">
      <c r="A134" s="43" t="s">
        <v>669</v>
      </c>
      <c r="B134" s="33"/>
      <c r="C134" s="33"/>
      <c r="D134" s="34" t="s">
        <v>670</v>
      </c>
    </row>
    <row r="135" spans="1:4" ht="15.75" thickBot="1">
      <c r="A135" s="44" t="s">
        <v>671</v>
      </c>
      <c r="B135" s="38" t="n">
        <v>4.85519796E8</v>
      </c>
      <c r="C135" s="38" t="n">
        <v>9.2598755E8</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8.27411381E8</v>
      </c>
      <c r="C138" s="38" t="n">
        <v>5.759303E7</v>
      </c>
      <c r="D138" s="39" t="s">
        <v>678</v>
      </c>
    </row>
    <row r="139" spans="1:4" ht="15.75" thickBot="1">
      <c r="A139" s="44" t="s">
        <v>679</v>
      </c>
      <c r="B139" s="38" t="n">
        <v>3.665591171E9</v>
      </c>
      <c r="C139" s="38" t="n">
        <v>2.248859441E9</v>
      </c>
      <c r="D139" s="39" t="s">
        <v>680</v>
      </c>
    </row>
    <row r="140" spans="1:4" ht="26.25" thickBot="1">
      <c r="A140" s="43" t="s">
        <v>681</v>
      </c>
      <c r="B140" s="33"/>
      <c r="C140" s="33"/>
      <c r="D140" s="34" t="s">
        <v>682</v>
      </c>
    </row>
    <row r="141" spans="1:4" ht="26.25" thickBot="1">
      <c r="A141" s="44" t="s">
        <v>683</v>
      </c>
      <c r="B141" s="38" t="n">
        <v>3.694020189E9</v>
      </c>
      <c r="C141" s="38" t="n">
        <v>8.723486017E9</v>
      </c>
      <c r="D141" s="39" t="s">
        <v>684</v>
      </c>
    </row>
    <row r="142" spans="1:4" ht="26.25" thickBot="1">
      <c r="A142" s="44" t="s">
        <v>685</v>
      </c>
      <c r="B142" s="38" t="n">
        <v>0.0</v>
      </c>
      <c r="C142" s="38" t="n">
        <v>0.0</v>
      </c>
      <c r="D142" s="39" t="s">
        <v>686</v>
      </c>
    </row>
    <row r="143" spans="1:4" ht="15.75" thickBot="1">
      <c r="A143" s="41" t="s">
        <v>687</v>
      </c>
      <c r="B143" s="38" t="n">
        <v>0.0</v>
      </c>
      <c r="C143" s="38" t="n">
        <v>0.0</v>
      </c>
      <c r="D143" s="39" t="s">
        <v>688</v>
      </c>
    </row>
    <row r="144" spans="1:4" ht="26.25" thickBot="1">
      <c r="A144" s="41" t="s">
        <v>689</v>
      </c>
      <c r="B144" s="38" t="n">
        <v>0.0</v>
      </c>
      <c r="C144" s="38" t="n">
        <v>0.0</v>
      </c>
      <c r="D144" s="39" t="s">
        <v>690</v>
      </c>
    </row>
    <row r="145" spans="1:4" ht="15.75" thickBot="1">
      <c r="A145" s="41" t="s">
        <v>691</v>
      </c>
      <c r="B145" s="38" t="n">
        <v>9.92469394E8</v>
      </c>
      <c r="C145" s="38" t="n">
        <v>8.72287133E8</v>
      </c>
      <c r="D145" s="39" t="s">
        <v>692</v>
      </c>
    </row>
    <row r="146" spans="1:4" ht="26.25" thickBot="1">
      <c r="A146" s="41" t="s">
        <v>693</v>
      </c>
      <c r="B146" s="38" t="n">
        <v>0.0</v>
      </c>
      <c r="C146" s="38" t="n">
        <v>0.0</v>
      </c>
      <c r="D146" s="39" t="s">
        <v>694</v>
      </c>
    </row>
    <row r="147" spans="1:4" ht="15.75" thickBot="1">
      <c r="A147" s="41" t="s">
        <v>695</v>
      </c>
      <c r="B147" s="38" t="n">
        <v>8.357884716E9</v>
      </c>
      <c r="C147" s="38" t="n">
        <v>6.990437004E9</v>
      </c>
      <c r="D147" s="39" t="s">
        <v>696</v>
      </c>
    </row>
    <row r="148" spans="1:4" ht="15.75" thickBot="1">
      <c r="A148" s="41" t="s">
        <v>697</v>
      </c>
      <c r="B148" s="38" t="n">
        <v>0.0</v>
      </c>
      <c r="C148" s="38" t="n">
        <v>0.0</v>
      </c>
      <c r="D148" s="39" t="s">
        <v>698</v>
      </c>
    </row>
    <row r="149" spans="1:4" ht="15.75" thickBot="1">
      <c r="A149" s="41" t="s">
        <v>699</v>
      </c>
      <c r="B149" s="38" t="n">
        <v>0.0</v>
      </c>
      <c r="C149" s="38" t="n">
        <v>0.0</v>
      </c>
      <c r="D149" s="39" t="s">
        <v>700</v>
      </c>
    </row>
    <row r="150" spans="1:4" ht="26.25" thickBot="1">
      <c r="A150" s="41" t="s">
        <v>701</v>
      </c>
      <c r="B150" s="38" t="n">
        <v>0.0</v>
      </c>
      <c r="C150" s="38" t="n">
        <v>0.0</v>
      </c>
      <c r="D150" s="39" t="s">
        <v>702</v>
      </c>
    </row>
    <row r="151" spans="1:4" ht="15.75" thickBot="1">
      <c r="A151" s="43" t="s">
        <v>703</v>
      </c>
      <c r="B151" s="33"/>
      <c r="C151" s="33"/>
      <c r="D151" s="34" t="s">
        <v>704</v>
      </c>
    </row>
    <row r="152" spans="1:4" ht="15.75" thickBot="1">
      <c r="A152" s="44" t="s">
        <v>705</v>
      </c>
      <c r="B152" s="38" t="n">
        <v>0.0</v>
      </c>
      <c r="C152" s="38" t="n">
        <v>0.0</v>
      </c>
      <c r="D152" s="39" t="s">
        <v>706</v>
      </c>
    </row>
    <row r="153" spans="1:4" ht="15.75" thickBot="1">
      <c r="A153" s="44" t="s">
        <v>707</v>
      </c>
      <c r="B153" s="38" t="n">
        <v>0.0</v>
      </c>
      <c r="C153" s="38" t="n">
        <v>0.0</v>
      </c>
      <c r="D153" s="39" t="s">
        <v>708</v>
      </c>
    </row>
    <row r="154" spans="1:4" ht="15.75" thickBot="1">
      <c r="A154" s="41" t="s">
        <v>709</v>
      </c>
      <c r="B154" s="38" t="n">
        <v>0.0</v>
      </c>
      <c r="C154" s="38" t="n">
        <v>0.0</v>
      </c>
      <c r="D154" s="39" t="s">
        <v>710</v>
      </c>
    </row>
    <row r="155" spans="1:4" ht="15.75" thickBot="1">
      <c r="A155" s="41" t="s">
        <v>711</v>
      </c>
      <c r="B155" s="38" t="n">
        <v>0.0</v>
      </c>
      <c r="C155" s="38" t="n">
        <v>0.0</v>
      </c>
      <c r="D155" s="39" t="s">
        <v>712</v>
      </c>
    </row>
    <row r="156" spans="1:4" ht="15.75" thickBot="1">
      <c r="A156" s="41" t="s">
        <v>713</v>
      </c>
      <c r="B156" s="38" t="n">
        <v>0.0</v>
      </c>
      <c r="C156" s="38" t="n">
        <v>0.0</v>
      </c>
      <c r="D156" s="39" t="s">
        <v>714</v>
      </c>
    </row>
    <row r="157" spans="1:4" ht="15.75" thickBot="1">
      <c r="A157" s="41" t="s">
        <v>715</v>
      </c>
      <c r="B157" s="38" t="n">
        <v>0.0</v>
      </c>
      <c r="C157" s="38" t="n">
        <v>0.0</v>
      </c>
      <c r="D157" s="39" t="s">
        <v>716</v>
      </c>
    </row>
    <row r="158" spans="1:4" ht="26.25" thickBot="1">
      <c r="A158" s="41" t="s">
        <v>717</v>
      </c>
      <c r="B158" s="38" t="n">
        <v>3.914097171E9</v>
      </c>
      <c r="C158" s="38" t="n">
        <v>0.0</v>
      </c>
      <c r="D158" s="39" t="s">
        <v>718</v>
      </c>
    </row>
    <row r="159" spans="1:4" ht="26.25" thickBot="1">
      <c r="A159" s="43" t="s">
        <v>719</v>
      </c>
      <c r="B159" s="33"/>
      <c r="C159" s="33"/>
      <c r="D159" s="34" t="s">
        <v>720</v>
      </c>
    </row>
    <row r="160" spans="1:4" ht="26.25" thickBot="1">
      <c r="A160" s="44" t="s">
        <v>721</v>
      </c>
      <c r="B160" s="38" t="n">
        <v>0.0</v>
      </c>
      <c r="C160" s="38" t="n">
        <v>0.0</v>
      </c>
      <c r="D160" s="39" t="s">
        <v>722</v>
      </c>
    </row>
    <row r="161" spans="1:4" ht="26.25" thickBot="1">
      <c r="A161" s="44" t="s">
        <v>723</v>
      </c>
      <c r="B161" s="38" t="n">
        <v>0.0</v>
      </c>
      <c r="C161" s="38" t="n">
        <v>0.0</v>
      </c>
      <c r="D161" s="39" t="s">
        <v>724</v>
      </c>
    </row>
    <row r="162" spans="1:4" ht="26.25" thickBot="1">
      <c r="A162" s="41" t="s">
        <v>725</v>
      </c>
      <c r="B162" s="38"/>
      <c r="C162" s="38" t="n">
        <v>0.0</v>
      </c>
      <c r="D162" s="39" t="s">
        <v>726</v>
      </c>
    </row>
    <row r="163" spans="1:4" ht="15.75" thickBot="1">
      <c r="A163" s="43" t="s">
        <v>727</v>
      </c>
      <c r="B163" s="33"/>
      <c r="C163" s="33"/>
      <c r="D163" s="34" t="s">
        <v>728</v>
      </c>
    </row>
    <row r="164" spans="1:4" ht="26.25" thickBot="1">
      <c r="A164" s="44" t="s">
        <v>729</v>
      </c>
      <c r="B164" s="38" t="n">
        <v>0.0</v>
      </c>
      <c r="C164" s="38" t="n">
        <v>0.0</v>
      </c>
      <c r="D164" s="39" t="s">
        <v>730</v>
      </c>
    </row>
    <row r="165" spans="1:4" ht="39" thickBot="1">
      <c r="A165" s="44" t="s">
        <v>731</v>
      </c>
      <c r="B165" s="38" t="n">
        <v>0.0</v>
      </c>
      <c r="C165" s="38" t="n">
        <v>0.0</v>
      </c>
      <c r="D165" s="39" t="s">
        <v>732</v>
      </c>
    </row>
    <row r="166" spans="1:4" ht="39" thickBot="1">
      <c r="A166" s="44" t="s">
        <v>733</v>
      </c>
      <c r="B166" s="38" t="n">
        <v>0.0</v>
      </c>
      <c r="C166" s="38" t="n">
        <v>0.0</v>
      </c>
      <c r="D166" s="39" t="s">
        <v>734</v>
      </c>
    </row>
    <row r="167" spans="1:4" ht="26.25" thickBot="1">
      <c r="A167" s="44" t="s">
        <v>735</v>
      </c>
      <c r="B167" s="38" t="n">
        <v>0.0</v>
      </c>
      <c r="C167" s="38" t="n">
        <v>0.0</v>
      </c>
      <c r="D167" s="39" t="s">
        <v>736</v>
      </c>
    </row>
    <row r="168" spans="1:4" ht="26.25" thickBot="1">
      <c r="A168" s="44" t="s">
        <v>737</v>
      </c>
      <c r="B168" s="38" t="n">
        <v>0.0</v>
      </c>
      <c r="C168" s="38" t="n">
        <v>0.0</v>
      </c>
      <c r="D168" s="39" t="s">
        <v>738</v>
      </c>
    </row>
    <row r="169" spans="1:4" ht="15.75" thickBot="1">
      <c r="A169" s="44" t="s">
        <v>739</v>
      </c>
      <c r="B169" s="38" t="n">
        <v>0.0</v>
      </c>
      <c r="C169" s="38" t="n">
        <v>0.0</v>
      </c>
      <c r="D169" s="39" t="s">
        <v>740</v>
      </c>
    </row>
    <row r="170" spans="1:4" ht="26.25" thickBot="1">
      <c r="A170" s="41" t="s">
        <v>741</v>
      </c>
      <c r="B170" s="38" t="n">
        <v>0.0</v>
      </c>
      <c r="C170" s="38" t="n">
        <v>0.0</v>
      </c>
      <c r="D170" s="39" t="s">
        <v>742</v>
      </c>
    </row>
    <row r="171" spans="1:4" ht="15.75" thickBot="1">
      <c r="A171" s="41" t="s">
        <v>743</v>
      </c>
      <c r="B171" s="38" t="n">
        <v>0.0</v>
      </c>
      <c r="C171" s="38" t="n">
        <v>0.0</v>
      </c>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t="n">
        <v>0.0</v>
      </c>
      <c r="C175" s="38" t="n">
        <v>0.0</v>
      </c>
      <c r="D175" s="39" t="s">
        <v>752</v>
      </c>
    </row>
    <row r="176" spans="1:4" ht="39" thickBot="1">
      <c r="A176" s="44" t="s">
        <v>753</v>
      </c>
      <c r="B176" s="38" t="n">
        <v>0.0</v>
      </c>
      <c r="C176" s="38" t="n">
        <v>0.0</v>
      </c>
      <c r="D176" s="39" t="s">
        <v>754</v>
      </c>
    </row>
    <row r="177" spans="1:4" ht="39" thickBot="1">
      <c r="A177" s="44" t="s">
        <v>755</v>
      </c>
      <c r="B177" s="38" t="n">
        <v>0.0</v>
      </c>
      <c r="C177" s="38" t="n">
        <v>0.0</v>
      </c>
      <c r="D177" s="39" t="s">
        <v>756</v>
      </c>
    </row>
    <row r="178" spans="1:4" ht="39" thickBot="1">
      <c r="A178" s="44" t="s">
        <v>757</v>
      </c>
      <c r="B178" s="38" t="n">
        <v>0.0</v>
      </c>
      <c r="C178" s="38" t="n">
        <v>0.0</v>
      </c>
      <c r="D178" s="39" t="s">
        <v>758</v>
      </c>
    </row>
    <row r="179" spans="1:4" ht="51.75" thickBot="1">
      <c r="A179" s="44" t="s">
        <v>759</v>
      </c>
      <c r="B179" s="38" t="n">
        <v>0.0</v>
      </c>
      <c r="C179" s="38" t="n">
        <v>0.0</v>
      </c>
      <c r="D179" s="39" t="s">
        <v>760</v>
      </c>
    </row>
    <row r="180" spans="1:4" ht="39" thickBot="1">
      <c r="A180" s="44" t="s">
        <v>761</v>
      </c>
      <c r="B180" s="38" t="n">
        <v>0.0</v>
      </c>
      <c r="C180" s="38" t="n">
        <v>0.0</v>
      </c>
      <c r="D180" s="39" t="s">
        <v>762</v>
      </c>
    </row>
    <row r="181" spans="1:4" ht="51.75" thickBot="1">
      <c r="A181" s="44" t="s">
        <v>763</v>
      </c>
      <c r="B181" s="38" t="n">
        <v>0.0</v>
      </c>
      <c r="C181" s="38" t="n">
        <v>0.0</v>
      </c>
      <c r="D181" s="39" t="s">
        <v>764</v>
      </c>
    </row>
    <row r="182" spans="1:4" ht="51.75" thickBot="1">
      <c r="A182" s="44" t="s">
        <v>765</v>
      </c>
      <c r="B182" s="38" t="n">
        <v>0.0</v>
      </c>
      <c r="C182" s="38" t="n">
        <v>0.0</v>
      </c>
      <c r="D182" s="39" t="s">
        <v>766</v>
      </c>
    </row>
    <row r="183" spans="1:4" ht="51.75" thickBot="1">
      <c r="A183" s="44" t="s">
        <v>767</v>
      </c>
      <c r="B183" s="38" t="n">
        <v>5.08393181E8</v>
      </c>
      <c r="C183" s="38" t="n">
        <v>8.83249986E8</v>
      </c>
      <c r="D183" s="39" t="s">
        <v>768</v>
      </c>
    </row>
    <row r="184" spans="1:4" ht="51.75" thickBot="1">
      <c r="A184" s="44" t="s">
        <v>769</v>
      </c>
      <c r="B184" s="38" t="n">
        <v>0.0</v>
      </c>
      <c r="C184" s="38" t="n">
        <v>0.0</v>
      </c>
      <c r="D184" s="39" t="s">
        <v>770</v>
      </c>
    </row>
    <row r="185" spans="1:4" ht="39" thickBot="1">
      <c r="A185" s="44" t="s">
        <v>771</v>
      </c>
      <c r="B185" s="38" t="n">
        <v>0.0</v>
      </c>
      <c r="C185" s="38" t="n">
        <v>0.0</v>
      </c>
      <c r="D185" s="39" t="s">
        <v>772</v>
      </c>
    </row>
    <row r="186" spans="1:4" ht="39" thickBot="1">
      <c r="A186" s="44" t="s">
        <v>773</v>
      </c>
      <c r="B186" s="38" t="n">
        <v>0.0</v>
      </c>
      <c r="C186" s="38" t="n">
        <v>0.0</v>
      </c>
      <c r="D186" s="39" t="s">
        <v>774</v>
      </c>
    </row>
    <row r="187" spans="1:4" ht="39" thickBot="1">
      <c r="A187" s="44" t="s">
        <v>775</v>
      </c>
      <c r="B187" s="38" t="n">
        <v>0.0</v>
      </c>
      <c r="C187" s="38" t="n">
        <v>0.0</v>
      </c>
      <c r="D187" s="39" t="s">
        <v>776</v>
      </c>
    </row>
    <row r="188" spans="1:4" ht="51.75" thickBot="1">
      <c r="A188" s="44" t="s">
        <v>777</v>
      </c>
      <c r="B188" s="38" t="n">
        <v>0.0</v>
      </c>
      <c r="C188" s="38" t="n">
        <v>0.0</v>
      </c>
      <c r="D188" s="39" t="s">
        <v>778</v>
      </c>
    </row>
    <row r="189" spans="1:4" ht="39" thickBot="1">
      <c r="A189" s="44" t="s">
        <v>779</v>
      </c>
      <c r="B189" s="38" t="n">
        <v>0.0</v>
      </c>
      <c r="C189" s="38" t="n">
        <v>0.0</v>
      </c>
      <c r="D189" s="39" t="s">
        <v>780</v>
      </c>
    </row>
    <row r="190" spans="1:4" ht="39" thickBot="1">
      <c r="A190" s="44" t="s">
        <v>781</v>
      </c>
      <c r="B190" s="38" t="n">
        <v>0.0</v>
      </c>
      <c r="C190" s="38" t="n">
        <v>0.0</v>
      </c>
      <c r="D190" s="39" t="s">
        <v>782</v>
      </c>
    </row>
    <row r="191" spans="1:4" ht="39" thickBot="1">
      <c r="A191" s="44" t="s">
        <v>783</v>
      </c>
      <c r="B191" s="38" t="n">
        <v>0.0</v>
      </c>
      <c r="C191" s="38" t="n">
        <v>0.0</v>
      </c>
      <c r="D191" s="39" t="s">
        <v>784</v>
      </c>
    </row>
    <row r="192" spans="1:4" ht="39" thickBot="1">
      <c r="A192" s="44" t="s">
        <v>785</v>
      </c>
      <c r="B192" s="38" t="n">
        <v>0.0</v>
      </c>
      <c r="C192" s="38" t="n">
        <v>0.0</v>
      </c>
      <c r="D192" s="39" t="s">
        <v>786</v>
      </c>
    </row>
    <row r="193" spans="1:4" ht="26.25" thickBot="1">
      <c r="A193" s="41" t="s">
        <v>787</v>
      </c>
      <c r="B193" s="38" t="n">
        <v>0.0</v>
      </c>
      <c r="C193" s="38" t="n">
        <v>0.0</v>
      </c>
      <c r="D193" s="39" t="s">
        <v>788</v>
      </c>
    </row>
    <row r="194" spans="1:4" ht="26.25" thickBot="1">
      <c r="A194" s="41" t="s">
        <v>789</v>
      </c>
      <c r="B194" s="38" t="n">
        <v>0.0</v>
      </c>
      <c r="C194" s="38" t="n">
        <v>0.0</v>
      </c>
      <c r="D194" s="39" t="s">
        <v>790</v>
      </c>
    </row>
    <row r="195" spans="1:4" ht="26.25" thickBot="1">
      <c r="A195" s="41" t="s">
        <v>791</v>
      </c>
      <c r="B195" s="38" t="n">
        <v>0.0</v>
      </c>
      <c r="C195" s="38" t="n">
        <v>0.0</v>
      </c>
      <c r="D195" s="39" t="s">
        <v>792</v>
      </c>
    </row>
    <row r="196" spans="1:4" ht="26.25" thickBot="1">
      <c r="A196" s="41" t="s">
        <v>793</v>
      </c>
      <c r="B196" s="38" t="n">
        <v>0.0</v>
      </c>
      <c r="C196" s="38" t="n">
        <v>0.0</v>
      </c>
      <c r="D196" s="39" t="s">
        <v>794</v>
      </c>
    </row>
    <row r="197" spans="1:4" ht="26.25" thickBot="1">
      <c r="A197" s="41" t="s">
        <v>795</v>
      </c>
      <c r="B197" s="38" t="n">
        <v>0.0</v>
      </c>
      <c r="C197" s="38" t="n">
        <v>0.0</v>
      </c>
      <c r="D197" s="39" t="s">
        <v>796</v>
      </c>
    </row>
    <row r="198" spans="1:4" ht="26.25" thickBot="1">
      <c r="A198" s="43" t="s">
        <v>797</v>
      </c>
      <c r="B198" s="42" t="n">
        <v>3.7650895961E10</v>
      </c>
      <c r="C198" s="42" t="n">
        <v>3.5925851362E10</v>
      </c>
      <c r="D198" s="34" t="s">
        <v>798</v>
      </c>
    </row>
    <row r="199" spans="1:4" ht="15.75" thickBot="1">
      <c r="A199" s="40" t="s">
        <v>799</v>
      </c>
      <c r="B199" s="33"/>
      <c r="C199" s="33"/>
      <c r="D199" s="34" t="s">
        <v>800</v>
      </c>
    </row>
    <row r="200" spans="1:4" ht="26.25" thickBot="1">
      <c r="A200" s="41" t="s">
        <v>801</v>
      </c>
      <c r="B200" s="38" t="n">
        <v>0.0</v>
      </c>
      <c r="C200" s="38" t="n">
        <v>0.0</v>
      </c>
      <c r="D200" s="39" t="s">
        <v>802</v>
      </c>
    </row>
    <row r="201" spans="1:4" ht="15.75" thickBot="1">
      <c r="A201" s="41" t="s">
        <v>803</v>
      </c>
      <c r="B201" s="38" t="n">
        <v>0.0</v>
      </c>
      <c r="C201" s="38" t="n">
        <v>0.0</v>
      </c>
      <c r="D201" s="39" t="s">
        <v>804</v>
      </c>
    </row>
    <row r="202" spans="1:4" ht="26.25" thickBot="1">
      <c r="A202" s="41" t="s">
        <v>805</v>
      </c>
      <c r="B202" s="38" t="n">
        <v>0.0</v>
      </c>
      <c r="C202" s="38" t="n">
        <v>0.0</v>
      </c>
      <c r="D202" s="39" t="s">
        <v>806</v>
      </c>
    </row>
    <row r="203" spans="1:4" ht="26.25" thickBot="1">
      <c r="A203" s="41" t="s">
        <v>807</v>
      </c>
      <c r="B203" s="38" t="n">
        <v>0.0</v>
      </c>
      <c r="C203" s="38" t="n">
        <v>0.0</v>
      </c>
      <c r="D203" s="39" t="s">
        <v>808</v>
      </c>
    </row>
    <row r="204" spans="1:4" ht="15.75" thickBot="1">
      <c r="A204" s="41" t="s">
        <v>809</v>
      </c>
      <c r="B204" s="38" t="n">
        <v>0.0</v>
      </c>
      <c r="C204" s="38" t="n">
        <v>0.0</v>
      </c>
      <c r="D204" s="39" t="s">
        <v>810</v>
      </c>
    </row>
    <row r="205" spans="1:4" ht="51.75" thickBot="1">
      <c r="A205" s="43" t="s">
        <v>811</v>
      </c>
      <c r="B205" s="33"/>
      <c r="C205" s="33"/>
      <c r="D205" s="34" t="s">
        <v>812</v>
      </c>
    </row>
    <row r="206" spans="1:4" ht="26.25" thickBot="1">
      <c r="A206" s="44" t="s">
        <v>813</v>
      </c>
      <c r="B206" s="38" t="n">
        <v>2.625E9</v>
      </c>
      <c r="C206" s="38" t="n">
        <v>2.625E9</v>
      </c>
      <c r="D206" s="39" t="s">
        <v>814</v>
      </c>
    </row>
    <row r="207" spans="1:4" ht="26.25" thickBot="1">
      <c r="A207" s="44" t="s">
        <v>815</v>
      </c>
      <c r="B207" s="38" t="n">
        <v>0.0</v>
      </c>
      <c r="C207" s="38" t="n">
        <v>0.0</v>
      </c>
      <c r="D207" s="39" t="s">
        <v>816</v>
      </c>
    </row>
    <row r="208" spans="1:4" ht="26.25" thickBot="1">
      <c r="A208" s="44" t="s">
        <v>817</v>
      </c>
      <c r="B208" s="38" t="n">
        <v>0.0</v>
      </c>
      <c r="C208" s="38" t="n">
        <v>0.0</v>
      </c>
      <c r="D208" s="39" t="s">
        <v>818</v>
      </c>
    </row>
    <row r="209" spans="1:4" ht="26.25" thickBot="1">
      <c r="A209" s="44" t="s">
        <v>819</v>
      </c>
      <c r="B209" s="38" t="n">
        <v>0.0</v>
      </c>
      <c r="C209" s="38" t="n">
        <v>0.0</v>
      </c>
      <c r="D209" s="39" t="s">
        <v>820</v>
      </c>
    </row>
    <row r="210" spans="1:4" ht="26.25" thickBot="1">
      <c r="A210" s="44" t="s">
        <v>821</v>
      </c>
      <c r="B210" s="38" t="n">
        <v>0.0</v>
      </c>
      <c r="C210" s="38" t="n">
        <v>0.0</v>
      </c>
      <c r="D210" s="39" t="s">
        <v>822</v>
      </c>
    </row>
    <row r="211" spans="1:4" ht="39" thickBot="1">
      <c r="A211" s="44" t="s">
        <v>823</v>
      </c>
      <c r="B211" s="38" t="n">
        <v>0.0</v>
      </c>
      <c r="C211" s="38" t="n">
        <v>0.0</v>
      </c>
      <c r="D211" s="39" t="s">
        <v>824</v>
      </c>
    </row>
    <row r="212" spans="1:4" ht="26.25" thickBot="1">
      <c r="A212" s="44" t="s">
        <v>825</v>
      </c>
      <c r="B212" s="38" t="n">
        <v>0.0</v>
      </c>
      <c r="C212" s="38" t="n">
        <v>0.0</v>
      </c>
      <c r="D212" s="39" t="s">
        <v>826</v>
      </c>
    </row>
    <row r="213" spans="1:4" ht="26.25" thickBot="1">
      <c r="A213" s="44" t="s">
        <v>827</v>
      </c>
      <c r="B213" s="38" t="n">
        <v>0.0</v>
      </c>
      <c r="C213" s="38" t="n">
        <v>0.0</v>
      </c>
      <c r="D213" s="39" t="s">
        <v>828</v>
      </c>
    </row>
    <row r="214" spans="1:4" ht="26.25" thickBot="1">
      <c r="A214" s="44" t="s">
        <v>829</v>
      </c>
      <c r="B214" s="38" t="n">
        <v>0.0</v>
      </c>
      <c r="C214" s="38" t="n">
        <v>0.0</v>
      </c>
      <c r="D214" s="39" t="s">
        <v>830</v>
      </c>
    </row>
    <row r="215" spans="1:4" ht="26.25" thickBot="1">
      <c r="A215" s="44" t="s">
        <v>831</v>
      </c>
      <c r="B215" s="38" t="n">
        <v>1.073973036E9</v>
      </c>
      <c r="C215" s="38" t="n">
        <v>8.04378091E8</v>
      </c>
      <c r="D215" s="39" t="s">
        <v>832</v>
      </c>
    </row>
    <row r="216" spans="1:4" ht="26.25" thickBot="1">
      <c r="A216" s="44" t="s">
        <v>833</v>
      </c>
      <c r="B216" s="38" t="n">
        <v>0.0</v>
      </c>
      <c r="C216" s="38" t="n">
        <v>0.0</v>
      </c>
      <c r="D216" s="39" t="s">
        <v>834</v>
      </c>
    </row>
    <row r="217" spans="1:4" ht="26.25" thickBot="1">
      <c r="A217" s="44" t="s">
        <v>835</v>
      </c>
      <c r="B217" s="38" t="n">
        <v>0.0</v>
      </c>
      <c r="C217" s="38" t="n">
        <v>0.0</v>
      </c>
      <c r="D217" s="39" t="s">
        <v>836</v>
      </c>
    </row>
    <row r="218" spans="1:4" ht="26.25" thickBot="1">
      <c r="A218" s="44" t="s">
        <v>837</v>
      </c>
      <c r="B218" s="38" t="n">
        <v>0.0</v>
      </c>
      <c r="C218" s="38" t="n">
        <v>0.0</v>
      </c>
      <c r="D218" s="39" t="s">
        <v>838</v>
      </c>
    </row>
    <row r="219" spans="1:4" ht="26.25" thickBot="1">
      <c r="A219" s="44" t="s">
        <v>839</v>
      </c>
      <c r="B219" s="38" t="n">
        <v>0.0</v>
      </c>
      <c r="C219" s="38" t="n">
        <v>0.0</v>
      </c>
      <c r="D219" s="39" t="s">
        <v>840</v>
      </c>
    </row>
    <row r="220" spans="1:4" ht="26.25" thickBot="1">
      <c r="A220" s="44" t="s">
        <v>841</v>
      </c>
      <c r="B220" s="38" t="n">
        <v>0.0</v>
      </c>
      <c r="C220" s="38" t="n">
        <v>0.0</v>
      </c>
      <c r="D220" s="39" t="s">
        <v>842</v>
      </c>
    </row>
    <row r="221" spans="1:4" ht="26.25" thickBot="1">
      <c r="A221" s="44" t="s">
        <v>843</v>
      </c>
      <c r="B221" s="38" t="n">
        <v>0.0</v>
      </c>
      <c r="C221" s="38" t="n">
        <v>0.0</v>
      </c>
      <c r="D221" s="39" t="s">
        <v>844</v>
      </c>
    </row>
    <row r="222" spans="1:4" ht="26.25" thickBot="1">
      <c r="A222" s="44" t="s">
        <v>845</v>
      </c>
      <c r="B222" s="38" t="n">
        <v>0.0</v>
      </c>
      <c r="C222" s="38" t="n">
        <v>0.0</v>
      </c>
      <c r="D222" s="39" t="s">
        <v>846</v>
      </c>
    </row>
    <row r="223" spans="1:4" ht="26.25" thickBot="1">
      <c r="A223" s="44" t="s">
        <v>847</v>
      </c>
      <c r="B223" s="38" t="n">
        <v>0.0</v>
      </c>
      <c r="C223" s="38" t="n">
        <v>0.0</v>
      </c>
      <c r="D223" s="39" t="s">
        <v>848</v>
      </c>
    </row>
    <row r="224" spans="1:4" ht="26.25" thickBot="1">
      <c r="A224" s="44" t="s">
        <v>849</v>
      </c>
      <c r="B224" s="38" t="n">
        <v>0.0</v>
      </c>
      <c r="C224" s="38" t="n">
        <v>0.0</v>
      </c>
      <c r="D224" s="39" t="s">
        <v>850</v>
      </c>
    </row>
    <row r="225" spans="1:4" ht="15.75" thickBot="1">
      <c r="A225" s="41" t="s">
        <v>851</v>
      </c>
      <c r="B225" s="38" t="n">
        <v>0.0</v>
      </c>
      <c r="C225" s="38" t="n">
        <v>0.0</v>
      </c>
      <c r="D225" s="39" t="s">
        <v>852</v>
      </c>
    </row>
    <row r="226" spans="1:4" ht="26.25" thickBot="1">
      <c r="A226" s="41" t="s">
        <v>853</v>
      </c>
      <c r="B226" s="38" t="n">
        <v>0.0</v>
      </c>
      <c r="C226" s="38" t="n">
        <v>0.0</v>
      </c>
      <c r="D226" s="39" t="s">
        <v>854</v>
      </c>
    </row>
    <row r="227" spans="1:4" ht="15.75" thickBot="1">
      <c r="A227" s="41" t="s">
        <v>855</v>
      </c>
      <c r="B227" s="38" t="n">
        <v>0.0</v>
      </c>
      <c r="C227" s="38" t="n">
        <v>0.0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t="n">
        <v>0.0</v>
      </c>
      <c r="C230" s="38" t="n">
        <v>0.0</v>
      </c>
      <c r="D230" s="39" t="s">
        <v>862</v>
      </c>
    </row>
    <row r="231" spans="1:4" ht="26.25" thickBot="1">
      <c r="A231" s="41" t="s">
        <v>863</v>
      </c>
      <c r="B231" s="38" t="n">
        <v>0.0</v>
      </c>
      <c r="C231" s="38" t="n">
        <v>0.0</v>
      </c>
      <c r="D231" s="39" t="s">
        <v>864</v>
      </c>
    </row>
    <row r="232" spans="1:4" ht="15.75" thickBot="1">
      <c r="A232" s="41" t="s">
        <v>865</v>
      </c>
      <c r="B232" s="38" t="n">
        <v>0.0</v>
      </c>
      <c r="C232" s="38" t="n">
        <v>0.0</v>
      </c>
      <c r="D232" s="39" t="s">
        <v>866</v>
      </c>
    </row>
    <row r="233" spans="1:4" ht="15.75" thickBot="1">
      <c r="A233" s="43" t="s">
        <v>867</v>
      </c>
      <c r="B233" s="33"/>
      <c r="C233" s="33"/>
      <c r="D233" s="34" t="s">
        <v>868</v>
      </c>
    </row>
    <row r="234" spans="1:4" ht="26.25" thickBot="1">
      <c r="A234" s="44" t="s">
        <v>869</v>
      </c>
      <c r="B234" s="38" t="n">
        <v>0.0</v>
      </c>
      <c r="C234" s="38" t="n">
        <v>0.0</v>
      </c>
      <c r="D234" s="39" t="s">
        <v>870</v>
      </c>
    </row>
    <row r="235" spans="1:4" ht="39" thickBot="1">
      <c r="A235" s="44" t="s">
        <v>871</v>
      </c>
      <c r="B235" s="38" t="n">
        <v>0.0</v>
      </c>
      <c r="C235" s="38" t="n">
        <v>0.0</v>
      </c>
      <c r="D235" s="39" t="s">
        <v>872</v>
      </c>
    </row>
    <row r="236" spans="1:4" ht="39" thickBot="1">
      <c r="A236" s="44" t="s">
        <v>873</v>
      </c>
      <c r="B236" s="38" t="n">
        <v>0.0</v>
      </c>
      <c r="C236" s="38" t="n">
        <v>0.0</v>
      </c>
      <c r="D236" s="39" t="s">
        <v>874</v>
      </c>
    </row>
    <row r="237" spans="1:4" ht="26.25" thickBot="1">
      <c r="A237" s="44" t="s">
        <v>875</v>
      </c>
      <c r="B237" s="38" t="n">
        <v>0.0</v>
      </c>
      <c r="C237" s="38" t="n">
        <v>0.0</v>
      </c>
      <c r="D237" s="39" t="s">
        <v>876</v>
      </c>
    </row>
    <row r="238" spans="1:4" ht="26.25" thickBot="1">
      <c r="A238" s="44" t="s">
        <v>877</v>
      </c>
      <c r="B238" s="38" t="n">
        <v>0.0</v>
      </c>
      <c r="C238" s="38" t="n">
        <v>0.0</v>
      </c>
      <c r="D238" s="39" t="s">
        <v>878</v>
      </c>
    </row>
    <row r="239" spans="1:4" ht="15.75" thickBot="1">
      <c r="A239" s="44" t="s">
        <v>879</v>
      </c>
      <c r="B239" s="38" t="n">
        <v>0.0</v>
      </c>
      <c r="C239" s="38" t="n">
        <v>0.0</v>
      </c>
      <c r="D239" s="39" t="s">
        <v>880</v>
      </c>
    </row>
    <row r="240" spans="1:4" ht="26.25" thickBot="1">
      <c r="A240" s="41" t="s">
        <v>881</v>
      </c>
      <c r="B240" s="38" t="n">
        <v>0.0</v>
      </c>
      <c r="C240" s="38" t="n">
        <v>0.0</v>
      </c>
      <c r="D240" s="39" t="s">
        <v>882</v>
      </c>
    </row>
    <row r="241" spans="1:4" ht="26.25" thickBot="1">
      <c r="A241" s="41" t="s">
        <v>883</v>
      </c>
      <c r="B241" s="38" t="n">
        <v>0.0</v>
      </c>
      <c r="C241" s="38" t="n">
        <v>0.0</v>
      </c>
      <c r="D241" s="39" t="s">
        <v>884</v>
      </c>
    </row>
    <row r="242" spans="1:4" ht="26.25" thickBot="1">
      <c r="A242" s="41" t="s">
        <v>885</v>
      </c>
      <c r="B242" s="38" t="n">
        <v>7.65785124E8</v>
      </c>
      <c r="C242" s="38" t="n">
        <v>7.65785124E8</v>
      </c>
      <c r="D242" s="39" t="s">
        <v>886</v>
      </c>
    </row>
    <row r="243" spans="1:4" ht="26.25" thickBot="1">
      <c r="A243" s="41" t="s">
        <v>887</v>
      </c>
      <c r="B243" s="38" t="n">
        <v>0.0</v>
      </c>
      <c r="C243" s="38" t="n">
        <v>0.0</v>
      </c>
      <c r="D243" s="39" t="s">
        <v>888</v>
      </c>
    </row>
    <row r="244" spans="1:4" ht="26.25" thickBot="1">
      <c r="A244" s="41" t="s">
        <v>889</v>
      </c>
      <c r="B244" s="38" t="n">
        <v>0.0</v>
      </c>
      <c r="C244" s="38" t="n">
        <v>0.0</v>
      </c>
      <c r="D244" s="39" t="s">
        <v>890</v>
      </c>
    </row>
    <row r="245" spans="1:4" ht="26.25" thickBot="1">
      <c r="A245" s="41" t="s">
        <v>891</v>
      </c>
      <c r="B245" s="38" t="n">
        <v>0.0</v>
      </c>
      <c r="C245" s="38" t="n">
        <v>0.0</v>
      </c>
      <c r="D245" s="39" t="s">
        <v>892</v>
      </c>
    </row>
    <row r="246" spans="1:4" ht="26.25" thickBot="1">
      <c r="A246" s="43" t="s">
        <v>893</v>
      </c>
      <c r="B246" s="42" t="n">
        <v>4.46475816E9</v>
      </c>
      <c r="C246" s="42" t="n">
        <v>4.195163215E9</v>
      </c>
      <c r="D246" s="34" t="s">
        <v>894</v>
      </c>
    </row>
    <row r="247" spans="1:4" ht="15.75" thickBot="1">
      <c r="A247" s="40" t="s">
        <v>895</v>
      </c>
      <c r="B247" s="42" t="n">
        <v>4.2115654121E10</v>
      </c>
      <c r="C247" s="42" t="n">
        <v>4.0121014577E10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4.285440269E10</v>
      </c>
      <c r="C250" s="38" t="n">
        <v>4.285233928E10</v>
      </c>
      <c r="D250" s="39" t="s">
        <v>902</v>
      </c>
    </row>
    <row r="251" spans="1:4" ht="15.75" thickBot="1">
      <c r="A251" s="41" t="s">
        <v>903</v>
      </c>
      <c r="B251" s="38" t="n">
        <v>0.0</v>
      </c>
      <c r="C251" s="38" t="n">
        <v>0.0</v>
      </c>
      <c r="D251" s="39" t="s">
        <v>904</v>
      </c>
    </row>
    <row r="252" spans="1:4" ht="15.75" thickBot="1">
      <c r="A252" s="41" t="s">
        <v>905</v>
      </c>
      <c r="B252" s="38" t="n">
        <v>1.12473885061E11</v>
      </c>
      <c r="C252" s="38" t="n">
        <v>1.12450155846E11</v>
      </c>
      <c r="D252" s="39" t="s">
        <v>906</v>
      </c>
    </row>
    <row r="253" spans="1:4" ht="15.75" thickBot="1">
      <c r="A253" s="41" t="s">
        <v>907</v>
      </c>
      <c r="B253" s="45" t="n">
        <v>0.0</v>
      </c>
      <c r="C253" s="45" t="n">
        <v>0.0</v>
      </c>
      <c r="D253" s="39" t="s">
        <v>908</v>
      </c>
    </row>
    <row r="254" spans="1:4" ht="15.75" thickBot="1">
      <c r="A254" s="41" t="s">
        <v>909</v>
      </c>
      <c r="B254" s="38" t="n">
        <v>0.0</v>
      </c>
      <c r="C254" s="38" t="n">
        <v>0.0</v>
      </c>
      <c r="D254" s="39" t="s">
        <v>910</v>
      </c>
    </row>
    <row r="255" spans="1:4" ht="15.75" thickBot="1">
      <c r="A255" s="41" t="s">
        <v>911</v>
      </c>
      <c r="B255" s="38" t="n">
        <v>0.0</v>
      </c>
      <c r="C255" s="38" t="n">
        <v>0.0</v>
      </c>
      <c r="D255" s="39" t="s">
        <v>912</v>
      </c>
    </row>
    <row r="256" spans="1:4" ht="15.75" thickBot="1">
      <c r="A256" s="41" t="s">
        <v>913</v>
      </c>
      <c r="B256" s="38" t="n">
        <v>0.0</v>
      </c>
      <c r="C256" s="38" t="n">
        <v>0.0</v>
      </c>
      <c r="D256" s="39" t="s">
        <v>914</v>
      </c>
    </row>
    <row r="257" spans="1:4" ht="26.25" thickBot="1">
      <c r="A257" s="41" t="s">
        <v>915</v>
      </c>
      <c r="B257" s="38" t="n">
        <v>0.0</v>
      </c>
      <c r="C257" s="38" t="n">
        <v>0.0</v>
      </c>
      <c r="D257" s="39" t="s">
        <v>916</v>
      </c>
    </row>
    <row r="258" spans="1:4" ht="51.75" thickBot="1">
      <c r="A258" s="41" t="s">
        <v>917</v>
      </c>
      <c r="B258" s="38" t="n">
        <v>0.0</v>
      </c>
      <c r="C258" s="38" t="n">
        <v>0.0</v>
      </c>
      <c r="D258" s="39" t="s">
        <v>918</v>
      </c>
    </row>
    <row r="259" spans="1:4" ht="26.25" thickBot="1">
      <c r="A259" s="41" t="s">
        <v>919</v>
      </c>
      <c r="B259" s="38" t="n">
        <v>0.0</v>
      </c>
      <c r="C259" s="38" t="n">
        <v>0.0</v>
      </c>
      <c r="D259" s="39" t="s">
        <v>920</v>
      </c>
    </row>
    <row r="260" spans="1:4" ht="26.25" thickBot="1">
      <c r="A260" s="41" t="s">
        <v>921</v>
      </c>
      <c r="B260" s="38" t="n">
        <v>0.0</v>
      </c>
      <c r="C260" s="38" t="n">
        <v>0.0</v>
      </c>
      <c r="D260" s="39" t="s">
        <v>922</v>
      </c>
    </row>
    <row r="261" spans="1:4" ht="15.75" thickBot="1">
      <c r="A261" s="41" t="s">
        <v>923</v>
      </c>
      <c r="B261" s="38" t="n">
        <v>0.0</v>
      </c>
      <c r="C261" s="38" t="n">
        <v>0.0</v>
      </c>
      <c r="D261" s="39" t="s">
        <v>924</v>
      </c>
    </row>
    <row r="262" spans="1:4" ht="26.25" thickBot="1">
      <c r="A262" s="41" t="s">
        <v>925</v>
      </c>
      <c r="B262" s="38" t="n">
        <v>1.77740789E8</v>
      </c>
      <c r="C262" s="38" t="n">
        <v>1.77740789E8</v>
      </c>
      <c r="D262" s="39" t="s">
        <v>926</v>
      </c>
    </row>
    <row r="263" spans="1:4" ht="15.75" thickBot="1">
      <c r="A263" s="41" t="s">
        <v>927</v>
      </c>
      <c r="B263" s="38" t="n">
        <v>0.0</v>
      </c>
      <c r="C263" s="38" t="n">
        <v>0.0</v>
      </c>
      <c r="D263" s="39" t="s">
        <v>928</v>
      </c>
    </row>
    <row r="264" spans="1:4" ht="26.25" thickBot="1">
      <c r="A264" s="41" t="s">
        <v>929</v>
      </c>
      <c r="B264" s="38" t="n">
        <v>0.0</v>
      </c>
      <c r="C264" s="38" t="n">
        <v>0.0</v>
      </c>
      <c r="D264" s="39" t="s">
        <v>930</v>
      </c>
    </row>
    <row r="265" spans="1:4" ht="15.75" thickBot="1">
      <c r="A265" s="41" t="s">
        <v>931</v>
      </c>
      <c r="B265" s="38" t="n">
        <v>0.0</v>
      </c>
      <c r="C265" s="38" t="n">
        <v>0.0</v>
      </c>
      <c r="D265" s="39" t="s">
        <v>932</v>
      </c>
    </row>
    <row r="266" spans="1:4" ht="26.25" thickBot="1">
      <c r="A266" s="43" t="s">
        <v>933</v>
      </c>
      <c r="B266" s="33"/>
      <c r="C266" s="33"/>
      <c r="D266" s="34" t="s">
        <v>934</v>
      </c>
    </row>
    <row r="267" spans="1:4" ht="26.25" thickBot="1">
      <c r="A267" s="44" t="s">
        <v>935</v>
      </c>
      <c r="B267" s="38" t="n">
        <v>3.48076916E8</v>
      </c>
      <c r="C267" s="38" t="n">
        <v>3.48076916E8</v>
      </c>
      <c r="D267" s="39" t="s">
        <v>936</v>
      </c>
    </row>
    <row r="268" spans="1:4" ht="26.25" thickBot="1">
      <c r="A268" s="44" t="s">
        <v>937</v>
      </c>
      <c r="B268" s="38" t="n">
        <v>8.466846448E9</v>
      </c>
      <c r="C268" s="38" t="n">
        <v>8.037959158E9</v>
      </c>
      <c r="D268" s="39" t="s">
        <v>938</v>
      </c>
    </row>
    <row r="269" spans="1:4" ht="39" thickBot="1">
      <c r="A269" s="43" t="s">
        <v>939</v>
      </c>
      <c r="B269" s="42" t="n">
        <v>1.64320951904E11</v>
      </c>
      <c r="C269" s="42" t="n">
        <v>1.63866271989E11</v>
      </c>
      <c r="D269" s="34" t="s">
        <v>940</v>
      </c>
    </row>
    <row r="270" spans="1:4" ht="15.75" thickBot="1">
      <c r="A270" s="37" t="s">
        <v>941</v>
      </c>
      <c r="B270" s="38" t="n">
        <v>0.0</v>
      </c>
      <c r="C270" s="38" t="n">
        <v>0.0</v>
      </c>
      <c r="D270" s="39" t="s">
        <v>942</v>
      </c>
    </row>
    <row r="271" spans="1:4" ht="15.75" thickBot="1">
      <c r="A271" s="37" t="s">
        <v>943</v>
      </c>
      <c r="B271" s="38" t="n">
        <v>5.558622116E9</v>
      </c>
      <c r="C271" s="38" t="n">
        <v>5.230441133E9</v>
      </c>
      <c r="D271" s="39" t="s">
        <v>944</v>
      </c>
    </row>
    <row r="272" spans="1:4" ht="15.75" thickBot="1">
      <c r="A272" s="40" t="s">
        <v>945</v>
      </c>
      <c r="B272" s="42" t="n">
        <v>1.6987957402E11</v>
      </c>
      <c r="C272" s="42" t="n">
        <v>1.69096713122E11</v>
      </c>
      <c r="D272" s="34" t="s">
        <v>946</v>
      </c>
    </row>
    <row r="273" spans="1:4" ht="15.75" thickBot="1">
      <c r="A273" s="36" t="s">
        <v>947</v>
      </c>
      <c r="B273" s="42" t="n">
        <v>2.11995228141E11</v>
      </c>
      <c r="C273" s="42" t="n">
        <v>2.09217727699E11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5.2492914168E10</v>
      </c>
      <c r="C6" s="72" t="n">
        <v>4.9062692066E10</v>
      </c>
      <c r="D6" s="73" t="s">
        <v>1092</v>
      </c>
    </row>
    <row r="7" spans="1:4" ht="15.75" thickBot="1">
      <c r="A7" s="71" t="s">
        <v>1093</v>
      </c>
      <c r="B7" s="74" t="n">
        <v>4.1042239387E10</v>
      </c>
      <c r="C7" s="74" t="n">
        <v>3.6528736943E10</v>
      </c>
      <c r="D7" s="73" t="s">
        <v>1094</v>
      </c>
    </row>
    <row r="8" spans="1:4" ht="15.75" thickBot="1">
      <c r="A8" s="75" t="s">
        <v>1095</v>
      </c>
      <c r="B8" s="76" t="n">
        <v>1.1450674781E10</v>
      </c>
      <c r="C8" s="76" t="n">
        <v>1.2533955123E10</v>
      </c>
      <c r="D8" s="70" t="s">
        <v>1096</v>
      </c>
    </row>
    <row r="9" spans="1:4" ht="15.75" thickBot="1">
      <c r="A9" s="71" t="s">
        <v>1097</v>
      </c>
      <c r="B9" s="74" t="n">
        <v>1.924304812E9</v>
      </c>
      <c r="C9" s="74" t="n">
        <v>1.293150782E9</v>
      </c>
      <c r="D9" s="73" t="s">
        <v>1098</v>
      </c>
    </row>
    <row r="10" spans="1:4" ht="15.75" thickBot="1">
      <c r="A10" s="71" t="s">
        <v>1099</v>
      </c>
      <c r="B10" s="74" t="n">
        <v>7.145684936E9</v>
      </c>
      <c r="C10" s="74" t="n">
        <v>8.601039291E9</v>
      </c>
      <c r="D10" s="73" t="s">
        <v>1100</v>
      </c>
    </row>
    <row r="11" spans="1:4" ht="15.75" thickBot="1">
      <c r="A11" s="71" t="s">
        <v>1101</v>
      </c>
      <c r="B11" s="72" t="n">
        <v>0.0</v>
      </c>
      <c r="C11" s="72" t="n">
        <v>0.0</v>
      </c>
      <c r="D11" s="73" t="s">
        <v>1102</v>
      </c>
    </row>
    <row r="12" spans="1:4" ht="15.75" thickBot="1">
      <c r="A12" s="71" t="s">
        <v>1103</v>
      </c>
      <c r="B12" s="72" t="n">
        <v>0.0</v>
      </c>
      <c r="C12" s="72" t="n">
        <v>0.0</v>
      </c>
      <c r="D12" s="73" t="s">
        <v>1104</v>
      </c>
    </row>
    <row r="13" spans="1:4" ht="15.75" thickBot="1">
      <c r="A13" s="71" t="s">
        <v>1105</v>
      </c>
      <c r="B13" s="72" t="n">
        <v>0.0</v>
      </c>
      <c r="C13" s="72" t="n">
        <v>0.0</v>
      </c>
      <c r="D13" s="73" t="s">
        <v>1106</v>
      </c>
    </row>
    <row r="14" spans="1:4" ht="15.75" thickBot="1">
      <c r="A14" s="71" t="s">
        <v>1107</v>
      </c>
      <c r="B14" s="72" t="n">
        <v>0.0</v>
      </c>
      <c r="C14" s="72" t="n">
        <v>0.0</v>
      </c>
      <c r="D14" s="73" t="s">
        <v>1108</v>
      </c>
    </row>
    <row r="15" spans="1:4" ht="15.75" thickBot="1">
      <c r="A15" s="71" t="s">
        <v>1109</v>
      </c>
      <c r="B15" s="74" t="n">
        <v>8.88598554E8</v>
      </c>
      <c r="C15" s="74" t="n">
        <v>1.111058883E9</v>
      </c>
      <c r="D15" s="73" t="s">
        <v>1110</v>
      </c>
    </row>
    <row r="16" spans="1:4" ht="26.25" thickBot="1">
      <c r="A16" s="71" t="s">
        <v>1111</v>
      </c>
      <c r="B16" s="72" t="n">
        <v>0.0</v>
      </c>
      <c r="C16" s="72" t="n">
        <v>0.0</v>
      </c>
      <c r="D16" s="73" t="s">
        <v>1112</v>
      </c>
    </row>
    <row r="17" spans="1:4" ht="39" thickBot="1">
      <c r="A17" s="71" t="s">
        <v>1113</v>
      </c>
      <c r="B17" s="72" t="n">
        <v>0.0</v>
      </c>
      <c r="C17" s="72" t="n">
        <v>0.0</v>
      </c>
      <c r="D17" s="73" t="s">
        <v>1114</v>
      </c>
    </row>
    <row r="18" spans="1:4" ht="39" thickBot="1">
      <c r="A18" s="71" t="s">
        <v>1115</v>
      </c>
      <c r="B18" s="72" t="n">
        <v>0.0</v>
      </c>
      <c r="C18" s="72" t="n">
        <v>0.0</v>
      </c>
      <c r="D18" s="73" t="s">
        <v>1116</v>
      </c>
    </row>
    <row r="19" spans="1:4" ht="26.25" thickBot="1">
      <c r="A19" s="71" t="s">
        <v>1117</v>
      </c>
      <c r="B19" s="72" t="n">
        <v>0.0</v>
      </c>
      <c r="C19" s="72" t="n">
        <v>0.0</v>
      </c>
      <c r="D19" s="73" t="s">
        <v>1118</v>
      </c>
    </row>
    <row r="20" spans="1:4" ht="26.25" thickBot="1">
      <c r="A20" s="71" t="s">
        <v>1119</v>
      </c>
      <c r="B20" s="72" t="n">
        <v>0.0</v>
      </c>
      <c r="C20" s="72" t="n">
        <v>0.0</v>
      </c>
      <c r="D20" s="73" t="s">
        <v>1120</v>
      </c>
    </row>
    <row r="21" spans="1:4" ht="26.25" thickBot="1">
      <c r="A21" s="71" t="s">
        <v>1121</v>
      </c>
      <c r="B21" s="72" t="n">
        <v>0.0</v>
      </c>
      <c r="C21" s="72" t="n">
        <v>0.0</v>
      </c>
      <c r="D21" s="73" t="s">
        <v>1122</v>
      </c>
    </row>
    <row r="22" spans="1:4" ht="15.75" thickBot="1">
      <c r="A22" s="71" t="s">
        <v>1123</v>
      </c>
      <c r="B22" s="74" t="n">
        <v>0.0</v>
      </c>
      <c r="C22" s="74" t="n">
        <v>0.0</v>
      </c>
      <c r="D22" s="73" t="s">
        <v>1124</v>
      </c>
    </row>
    <row r="23" spans="1:4" ht="15.75" thickBot="1">
      <c r="A23" s="71" t="s">
        <v>1125</v>
      </c>
      <c r="B23" s="72" t="n">
        <v>5295860.0</v>
      </c>
      <c r="C23" s="72" t="n">
        <v>9836508.0</v>
      </c>
      <c r="D23" s="73" t="s">
        <v>1126</v>
      </c>
    </row>
    <row r="24" spans="1:4" ht="15.75" thickBot="1">
      <c r="A24" s="71" t="s">
        <v>1127</v>
      </c>
      <c r="B24" s="74" t="n">
        <v>3.78527308E8</v>
      </c>
      <c r="C24" s="74" t="n">
        <v>-2.48128381E8</v>
      </c>
      <c r="D24" s="73" t="s">
        <v>1128</v>
      </c>
    </row>
    <row r="25" spans="1:4" ht="15.75" thickBot="1">
      <c r="A25" s="71" t="s">
        <v>1129</v>
      </c>
      <c r="B25" s="72" t="n">
        <v>0.0</v>
      </c>
      <c r="C25" s="72" t="n">
        <v>0.0</v>
      </c>
      <c r="D25" s="73" t="s">
        <v>1130</v>
      </c>
    </row>
    <row r="26" spans="1:4" ht="26.25" thickBot="1">
      <c r="A26" s="75" t="s">
        <v>1131</v>
      </c>
      <c r="B26" s="76" t="n">
        <v>1.118855031E9</v>
      </c>
      <c r="C26" s="76" t="n">
        <v>1.786671056E9</v>
      </c>
      <c r="D26" s="70" t="s">
        <v>1132</v>
      </c>
    </row>
    <row r="27" spans="1:4" ht="15.75" thickBot="1">
      <c r="A27" s="71" t="s">
        <v>1133</v>
      </c>
      <c r="B27" s="72" t="n">
        <v>-3.61786758E8</v>
      </c>
      <c r="C27" s="72" t="n">
        <v>-4.61421398E8</v>
      </c>
      <c r="D27" s="73" t="s">
        <v>1134</v>
      </c>
    </row>
    <row r="28" spans="1:4" ht="26.25" thickBot="1">
      <c r="A28" s="75" t="s">
        <v>1135</v>
      </c>
      <c r="B28" s="76" t="n">
        <v>7.57068273E8</v>
      </c>
      <c r="C28" s="76" t="n">
        <v>1.325249658E9</v>
      </c>
      <c r="D28" s="70" t="s">
        <v>1136</v>
      </c>
    </row>
    <row r="29" spans="1:4" ht="15.75" thickBot="1">
      <c r="A29" s="71" t="s">
        <v>1137</v>
      </c>
      <c r="B29" s="72" t="n">
        <v>0.0</v>
      </c>
      <c r="C29" s="72" t="n">
        <v>0.0</v>
      </c>
      <c r="D29" s="73" t="s">
        <v>1138</v>
      </c>
    </row>
    <row r="30" spans="1:4" ht="15.75" thickBot="1">
      <c r="A30" s="75" t="s">
        <v>1139</v>
      </c>
      <c r="B30" s="76" t="n">
        <v>7.57068273E8</v>
      </c>
      <c r="C30" s="76" t="n">
        <v>1.325249658E9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0.0</v>
      </c>
      <c r="C38" s="72" t="n">
        <v>0.0</v>
      </c>
      <c r="D38" s="73" t="s">
        <v>1156</v>
      </c>
    </row>
    <row r="39" spans="1:4" ht="39" thickBot="1">
      <c r="A39" s="78" t="s">
        <v>1157</v>
      </c>
      <c r="B39" s="74" t="n">
        <v>0.0</v>
      </c>
      <c r="C39" s="74" t="n">
        <v>0.0</v>
      </c>
      <c r="D39" s="73" t="s">
        <v>1158</v>
      </c>
    </row>
    <row r="40" spans="1:4" ht="64.5" thickBot="1">
      <c r="A40" s="78" t="s">
        <v>1159</v>
      </c>
      <c r="B40" s="72" t="n">
        <v>0.0</v>
      </c>
      <c r="C40" s="72" t="n">
        <v>0.0</v>
      </c>
      <c r="D40" s="73" t="s">
        <v>1160</v>
      </c>
    </row>
    <row r="41" spans="1:4" ht="51.75" thickBot="1">
      <c r="A41" s="78" t="s">
        <v>1161</v>
      </c>
      <c r="B41" s="74" t="n">
        <v>0.0</v>
      </c>
      <c r="C41" s="74" t="n">
        <v>0.0</v>
      </c>
      <c r="D41" s="73" t="s">
        <v>1162</v>
      </c>
    </row>
    <row r="42" spans="1:4" ht="26.25" thickBot="1">
      <c r="A42" s="78" t="s">
        <v>1163</v>
      </c>
      <c r="B42" s="72" t="n">
        <v>0.0</v>
      </c>
      <c r="C42" s="72" t="n">
        <v>0.0</v>
      </c>
      <c r="D42" s="73" t="s">
        <v>1164</v>
      </c>
    </row>
    <row r="43" spans="1:4" ht="26.25" thickBot="1">
      <c r="A43" s="78" t="s">
        <v>1165</v>
      </c>
      <c r="B43" s="74" t="n">
        <v>0.0</v>
      </c>
      <c r="C43" s="74" t="n">
        <v>0.0</v>
      </c>
      <c r="D43" s="73" t="s">
        <v>1166</v>
      </c>
    </row>
    <row r="44" spans="1:4" ht="77.25" thickBot="1">
      <c r="A44" s="78" t="s">
        <v>1167</v>
      </c>
      <c r="B44" s="72" t="n">
        <v>0.0</v>
      </c>
      <c r="C44" s="72" t="n">
        <v>0.0</v>
      </c>
      <c r="D44" s="73" t="s">
        <v>1168</v>
      </c>
    </row>
    <row r="45" spans="1:4" ht="39" thickBot="1">
      <c r="A45" s="78" t="s">
        <v>1169</v>
      </c>
      <c r="B45" s="72" t="n">
        <v>0.0</v>
      </c>
      <c r="C45" s="72" t="n">
        <v>0.0</v>
      </c>
      <c r="D45" s="73" t="s">
        <v>1170</v>
      </c>
    </row>
    <row r="46" spans="1:4" ht="51.75" thickBot="1">
      <c r="A46" s="78" t="s">
        <v>1171</v>
      </c>
      <c r="B46" s="74" t="n">
        <v>0.0</v>
      </c>
      <c r="C46" s="74" t="n">
        <v>0.0</v>
      </c>
      <c r="D46" s="73" t="s">
        <v>1172</v>
      </c>
    </row>
    <row r="47" spans="1:4" ht="51.75" thickBot="1">
      <c r="A47" s="78" t="s">
        <v>1173</v>
      </c>
      <c r="B47" s="72" t="n">
        <v>0.0</v>
      </c>
      <c r="C47" s="72" t="n">
        <v>0.0</v>
      </c>
      <c r="D47" s="73" t="s">
        <v>1174</v>
      </c>
    </row>
    <row r="48" spans="1:4" ht="64.5" thickBot="1">
      <c r="A48" s="78" t="s">
        <v>1175</v>
      </c>
      <c r="B48" s="72" t="n">
        <v>0.0</v>
      </c>
      <c r="C48" s="72" t="n">
        <v>0.0</v>
      </c>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7.57068273E8</v>
      </c>
      <c r="C52" s="76" t="n">
        <v>1.325249658E9</v>
      </c>
      <c r="D52" s="70" t="s">
        <v>1184</v>
      </c>
    </row>
    <row r="53" spans="1:4" ht="15.75" thickBot="1">
      <c r="A53" s="75" t="s">
        <v>1185</v>
      </c>
      <c r="B53" s="69"/>
      <c r="C53" s="69"/>
      <c r="D53" s="70" t="s">
        <v>1186</v>
      </c>
    </row>
    <row r="54" spans="1:4" ht="26.25" thickBot="1">
      <c r="A54" s="80" t="s">
        <v>1187</v>
      </c>
      <c r="B54" s="72" t="n">
        <v>4.2888729E8</v>
      </c>
      <c r="C54" s="72" t="n">
        <v>6.51141148E8</v>
      </c>
      <c r="D54" s="73" t="s">
        <v>1188</v>
      </c>
    </row>
    <row r="55" spans="1:4" ht="26.25" thickBot="1">
      <c r="A55" s="80" t="s">
        <v>1189</v>
      </c>
      <c r="B55" s="72" t="n">
        <v>3.28180983E8</v>
      </c>
      <c r="C55" s="72" t="n">
        <v>6.7410851E8</v>
      </c>
      <c r="D55" s="73" t="s">
        <v>1190</v>
      </c>
    </row>
    <row r="56" spans="1:4" ht="26.25" thickBot="1">
      <c r="A56" s="75" t="s">
        <v>1191</v>
      </c>
      <c r="B56" s="69"/>
      <c r="C56" s="69"/>
      <c r="D56" s="70" t="s">
        <v>1192</v>
      </c>
    </row>
    <row r="57" spans="1:4" ht="26.25" thickBot="1">
      <c r="A57" s="80" t="s">
        <v>1193</v>
      </c>
      <c r="B57" s="72" t="n">
        <v>4.2888729E8</v>
      </c>
      <c r="C57" s="72" t="n">
        <v>6.51141148E8</v>
      </c>
      <c r="D57" s="73" t="s">
        <v>1194</v>
      </c>
    </row>
    <row r="58" spans="1:4" ht="39" thickBot="1">
      <c r="A58" s="80" t="s">
        <v>1195</v>
      </c>
      <c r="B58" s="72" t="n">
        <v>3.28180983E8</v>
      </c>
      <c r="C58" s="72" t="n">
        <v>6.7410851E8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v>
      </c>
      <c r="C61" s="81" t="n">
        <v>0.15</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4.285233928E10</v>
      </c>
      <c r="C8" s="140"/>
      <c r="D8" s="140" t="n">
        <v>1.12450155846E11</v>
      </c>
      <c r="E8" s="140"/>
      <c r="F8" s="140"/>
      <c r="G8" s="140"/>
      <c r="H8" s="140"/>
      <c r="I8" s="140"/>
      <c r="J8" s="140"/>
      <c r="K8" s="140"/>
      <c r="L8" s="140"/>
      <c r="M8" s="140"/>
      <c r="N8" s="140"/>
      <c r="O8" s="140" t="n">
        <v>1.77740789E8</v>
      </c>
      <c r="P8" s="140"/>
      <c r="Q8" s="140"/>
      <c r="R8" s="140"/>
      <c r="S8" s="140"/>
      <c r="T8" s="140"/>
      <c r="U8" s="140"/>
      <c r="V8" s="140" t="n">
        <v>3.48076916E8</v>
      </c>
      <c r="W8" s="140" t="n">
        <v>8.037959158E9</v>
      </c>
      <c r="X8" s="141" t="n">
        <v>1.63866271989E11</v>
      </c>
      <c r="Y8" s="140"/>
      <c r="Z8" s="140" t="n">
        <v>5.230441133E9</v>
      </c>
      <c r="AA8" s="141" t="n">
        <v>1.69096713122E11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4.285233928E10</v>
      </c>
      <c r="C14" s="141"/>
      <c r="D14" s="141" t="n">
        <v>1.12450155846E11</v>
      </c>
      <c r="E14" s="141"/>
      <c r="F14" s="141"/>
      <c r="G14" s="141"/>
      <c r="H14" s="141"/>
      <c r="I14" s="141"/>
      <c r="J14" s="141"/>
      <c r="K14" s="141"/>
      <c r="L14" s="141"/>
      <c r="M14" s="141"/>
      <c r="N14" s="141"/>
      <c r="O14" s="141" t="n">
        <v>1.77740789E8</v>
      </c>
      <c r="P14" s="141"/>
      <c r="Q14" s="141"/>
      <c r="R14" s="141"/>
      <c r="S14" s="141"/>
      <c r="T14" s="141"/>
      <c r="U14" s="141"/>
      <c r="V14" s="141" t="n">
        <v>3.48076916E8</v>
      </c>
      <c r="W14" s="141" t="n">
        <v>8.037959158E9</v>
      </c>
      <c r="X14" s="141" t="n">
        <v>1.63866271989E11</v>
      </c>
      <c r="Y14" s="141"/>
      <c r="Z14" s="141" t="n">
        <v>5.230441133E9</v>
      </c>
      <c r="AA14" s="141" t="n">
        <v>1.69096713122E11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4.2888729E8</v>
      </c>
      <c r="X15" s="141" t="n">
        <v>4.2888729E8</v>
      </c>
      <c r="Y15" s="140"/>
      <c r="Z15" s="140" t="n">
        <v>3.28180983E8</v>
      </c>
      <c r="AA15" s="141" t="n">
        <v>7.57068273E8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2063410.0</v>
      </c>
      <c r="C28" s="140"/>
      <c r="D28" s="140" t="n">
        <v>2.3729215E7</v>
      </c>
      <c r="E28" s="140"/>
      <c r="F28" s="140"/>
      <c r="G28" s="140"/>
      <c r="H28" s="140"/>
      <c r="I28" s="140"/>
      <c r="J28" s="140"/>
      <c r="K28" s="140"/>
      <c r="L28" s="140"/>
      <c r="M28" s="140"/>
      <c r="N28" s="140"/>
      <c r="O28" s="140"/>
      <c r="P28" s="140"/>
      <c r="Q28" s="140"/>
      <c r="R28" s="140"/>
      <c r="S28" s="140"/>
      <c r="T28" s="140"/>
      <c r="U28" s="140"/>
      <c r="V28" s="140"/>
      <c r="W28" s="140"/>
      <c r="X28" s="141" t="n">
        <v>2.5792625E7</v>
      </c>
      <c r="Y28" s="140"/>
      <c r="Z28" s="140"/>
      <c r="AA28" s="141" t="n">
        <v>2.5792625E7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4.285440269E10</v>
      </c>
      <c r="C42" s="141"/>
      <c r="D42" s="141" t="n">
        <v>1.12473885061E11</v>
      </c>
      <c r="E42" s="141"/>
      <c r="F42" s="141"/>
      <c r="G42" s="141"/>
      <c r="H42" s="141"/>
      <c r="I42" s="141"/>
      <c r="J42" s="141"/>
      <c r="K42" s="141"/>
      <c r="L42" s="141"/>
      <c r="M42" s="141"/>
      <c r="N42" s="141"/>
      <c r="O42" s="141" t="n">
        <v>1.77740789E8</v>
      </c>
      <c r="P42" s="141"/>
      <c r="Q42" s="141"/>
      <c r="R42" s="141"/>
      <c r="S42" s="141"/>
      <c r="T42" s="141"/>
      <c r="U42" s="141"/>
      <c r="V42" s="141" t="n">
        <v>3.48076916E8</v>
      </c>
      <c r="W42" s="141" t="n">
        <v>8.466846448E9</v>
      </c>
      <c r="X42" s="141" t="n">
        <v>1.64320951904E11</v>
      </c>
      <c r="Y42" s="141"/>
      <c r="Z42" s="141" t="n">
        <v>5.558622116E9</v>
      </c>
      <c r="AA42" s="141" t="n">
        <v>1.6987957402E11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4.285211921E10</v>
      </c>
      <c r="C8" s="155"/>
      <c r="D8" s="155" t="n">
        <v>1.12447625043E11</v>
      </c>
      <c r="E8" s="155"/>
      <c r="F8" s="155"/>
      <c r="G8" s="155"/>
      <c r="H8" s="155"/>
      <c r="I8" s="155"/>
      <c r="J8" s="155"/>
      <c r="K8" s="155"/>
      <c r="L8" s="155"/>
      <c r="M8" s="155"/>
      <c r="N8" s="155"/>
      <c r="O8" s="155" t="n">
        <v>-6.8211232E7</v>
      </c>
      <c r="P8" s="155"/>
      <c r="Q8" s="155"/>
      <c r="R8" s="155"/>
      <c r="S8" s="155"/>
      <c r="T8" s="155"/>
      <c r="U8" s="155"/>
      <c r="V8" s="155" t="n">
        <v>3.48076916E8</v>
      </c>
      <c r="W8" s="155" t="n">
        <v>7.456530027E9</v>
      </c>
      <c r="X8" s="156" t="n">
        <v>1.63036139964E11</v>
      </c>
      <c r="Y8" s="155"/>
      <c r="Z8" s="155" t="n">
        <v>5.573510588E9</v>
      </c>
      <c r="AA8" s="156" t="n">
        <v>1.68609650552E11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4.285211921E10</v>
      </c>
      <c r="C14" s="156"/>
      <c r="D14" s="156" t="n">
        <v>1.12447625043E11</v>
      </c>
      <c r="E14" s="156"/>
      <c r="F14" s="156"/>
      <c r="G14" s="156"/>
      <c r="H14" s="156"/>
      <c r="I14" s="156"/>
      <c r="J14" s="156"/>
      <c r="K14" s="156"/>
      <c r="L14" s="156"/>
      <c r="M14" s="156"/>
      <c r="N14" s="156"/>
      <c r="O14" s="156" t="n">
        <v>-6.8211232E7</v>
      </c>
      <c r="P14" s="156"/>
      <c r="Q14" s="156"/>
      <c r="R14" s="156"/>
      <c r="S14" s="156"/>
      <c r="T14" s="156"/>
      <c r="U14" s="156"/>
      <c r="V14" s="156" t="n">
        <v>3.48076916E8</v>
      </c>
      <c r="W14" s="156" t="n">
        <v>7.456530027E9</v>
      </c>
      <c r="X14" s="156" t="n">
        <v>1.63036139964E11</v>
      </c>
      <c r="Y14" s="156"/>
      <c r="Z14" s="156" t="n">
        <v>5.573510588E9</v>
      </c>
      <c r="AA14" s="156" t="n">
        <v>1.68609650552E11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6.51141148E8</v>
      </c>
      <c r="X15" s="156" t="n">
        <v>6.51141148E8</v>
      </c>
      <c r="Y15" s="155"/>
      <c r="Z15" s="155" t="n">
        <v>6.7410851E8</v>
      </c>
      <c r="AA15" s="156" t="n">
        <v>1.325249658E9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48450.0</v>
      </c>
      <c r="C28" s="155"/>
      <c r="D28" s="155" t="n">
        <v>557175.0</v>
      </c>
      <c r="E28" s="155"/>
      <c r="F28" s="155"/>
      <c r="G28" s="155"/>
      <c r="H28" s="155"/>
      <c r="I28" s="155"/>
      <c r="J28" s="155"/>
      <c r="K28" s="155"/>
      <c r="L28" s="155"/>
      <c r="M28" s="155"/>
      <c r="N28" s="155"/>
      <c r="O28" s="155"/>
      <c r="P28" s="155"/>
      <c r="Q28" s="155"/>
      <c r="R28" s="155"/>
      <c r="S28" s="155"/>
      <c r="T28" s="155"/>
      <c r="U28" s="155"/>
      <c r="V28" s="155"/>
      <c r="W28" s="155"/>
      <c r="X28" s="156" t="n">
        <v>605625.0</v>
      </c>
      <c r="Y28" s="155"/>
      <c r="Z28" s="155"/>
      <c r="AA28" s="156" t="n">
        <v>605625.0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4.285216766E10</v>
      </c>
      <c r="C42" s="156"/>
      <c r="D42" s="156" t="n">
        <v>1.12448182218E11</v>
      </c>
      <c r="E42" s="156"/>
      <c r="F42" s="156"/>
      <c r="G42" s="156"/>
      <c r="H42" s="156"/>
      <c r="I42" s="156"/>
      <c r="J42" s="156"/>
      <c r="K42" s="156"/>
      <c r="L42" s="156"/>
      <c r="M42" s="156"/>
      <c r="N42" s="156"/>
      <c r="O42" s="156" t="n">
        <v>-6.8211232E7</v>
      </c>
      <c r="P42" s="156"/>
      <c r="Q42" s="156"/>
      <c r="R42" s="156"/>
      <c r="S42" s="156"/>
      <c r="T42" s="156"/>
      <c r="U42" s="156"/>
      <c r="V42" s="156" t="n">
        <v>3.48076916E8</v>
      </c>
      <c r="W42" s="156" t="n">
        <v>8.107671175E9</v>
      </c>
      <c r="X42" s="156" t="n">
        <v>1.63687886737E11</v>
      </c>
      <c r="Y42" s="156"/>
      <c r="Z42" s="156" t="n">
        <v>6.247619098E9</v>
      </c>
      <c r="AA42" s="156" t="n">
        <v>1.69935505835E11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4.36586678E10</v>
      </c>
      <c r="C8" s="171" t="n">
        <v>3.0452581131E10</v>
      </c>
      <c r="D8" s="172" t="s">
        <v>1392</v>
      </c>
    </row>
    <row r="9" spans="1:4" ht="51.75" thickBot="1">
      <c r="A9" s="170" t="s">
        <v>1393</v>
      </c>
      <c r="B9" s="171" t="n">
        <v>0.0</v>
      </c>
      <c r="C9" s="171" t="n">
        <v>0.0</v>
      </c>
      <c r="D9" s="172" t="s">
        <v>1394</v>
      </c>
    </row>
    <row r="10" spans="1:4" ht="15.75" thickBot="1">
      <c r="A10" s="170" t="s">
        <v>1395</v>
      </c>
      <c r="B10" s="171" t="n">
        <v>0.0</v>
      </c>
      <c r="C10" s="171" t="n">
        <v>0.0</v>
      </c>
      <c r="D10" s="172" t="s">
        <v>1396</v>
      </c>
    </row>
    <row r="11" spans="1:4" ht="26.25" thickBot="1">
      <c r="A11" s="170" t="s">
        <v>1397</v>
      </c>
      <c r="B11" s="171" t="n">
        <v>0.0</v>
      </c>
      <c r="C11" s="171" t="n">
        <v>0.0</v>
      </c>
      <c r="D11" s="172" t="s">
        <v>1398</v>
      </c>
    </row>
    <row r="12" spans="1:4" ht="51.75" thickBot="1">
      <c r="A12" s="170" t="s">
        <v>1399</v>
      </c>
      <c r="B12" s="171" t="n">
        <v>0.0</v>
      </c>
      <c r="C12" s="171" t="n">
        <v>0.0</v>
      </c>
      <c r="D12" s="172" t="s">
        <v>1400</v>
      </c>
    </row>
    <row r="13" spans="1:4" ht="15.75" thickBot="1">
      <c r="A13" s="170" t="s">
        <v>1401</v>
      </c>
      <c r="B13" s="171" t="n">
        <v>0.0</v>
      </c>
      <c r="C13" s="171" t="n">
        <v>0.0</v>
      </c>
      <c r="D13" s="172" t="s">
        <v>1402</v>
      </c>
    </row>
    <row r="14" spans="1:4" ht="26.25" thickBot="1">
      <c r="A14" s="170" t="s">
        <v>1403</v>
      </c>
      <c r="B14" s="171" t="n">
        <v>0.0</v>
      </c>
      <c r="C14" s="171" t="n">
        <v>0.0</v>
      </c>
      <c r="D14" s="172" t="s">
        <v>1404</v>
      </c>
    </row>
    <row r="15" spans="1:4" ht="26.25" thickBot="1">
      <c r="A15" s="169" t="s">
        <v>1405</v>
      </c>
      <c r="B15" s="166"/>
      <c r="C15" s="166"/>
      <c r="D15" s="167" t="s">
        <v>1406</v>
      </c>
    </row>
    <row r="16" spans="1:4" ht="26.25" thickBot="1">
      <c r="A16" s="170" t="s">
        <v>1407</v>
      </c>
      <c r="B16" s="173" t="n">
        <v>3.7559303121E10</v>
      </c>
      <c r="C16" s="173" t="n">
        <v>2.7620301666E10</v>
      </c>
      <c r="D16" s="172" t="s">
        <v>1408</v>
      </c>
    </row>
    <row r="17" spans="1:4" ht="15.75" thickBot="1">
      <c r="A17" s="170" t="s">
        <v>1409</v>
      </c>
      <c r="B17" s="173" t="n">
        <v>4.047933376E9</v>
      </c>
      <c r="C17" s="173" t="n">
        <v>4.862502077E9</v>
      </c>
      <c r="D17" s="172" t="s">
        <v>1410</v>
      </c>
    </row>
    <row r="18" spans="1:4" ht="26.25" thickBot="1">
      <c r="A18" s="170" t="s">
        <v>1411</v>
      </c>
      <c r="B18" s="173" t="n">
        <v>3.586565824E9</v>
      </c>
      <c r="C18" s="173" t="n">
        <v>2.549638072E9</v>
      </c>
      <c r="D18" s="172" t="s">
        <v>1412</v>
      </c>
    </row>
    <row r="19" spans="1:4" ht="26.25" thickBot="1">
      <c r="A19" s="170" t="s">
        <v>1413</v>
      </c>
      <c r="B19" s="173" t="n">
        <v>0.0</v>
      </c>
      <c r="C19" s="173" t="n">
        <v>0.0</v>
      </c>
      <c r="D19" s="172" t="s">
        <v>1414</v>
      </c>
    </row>
    <row r="20" spans="1:4" ht="15.75" thickBot="1">
      <c r="A20" s="170" t="s">
        <v>1415</v>
      </c>
      <c r="B20" s="173" t="n">
        <v>0.0</v>
      </c>
      <c r="C20" s="173" t="n">
        <v>0.0</v>
      </c>
      <c r="D20" s="172" t="s">
        <v>1416</v>
      </c>
    </row>
    <row r="21" spans="1:4" ht="15.75" thickBot="1">
      <c r="A21" s="170" t="s">
        <v>1417</v>
      </c>
      <c r="B21" s="173" t="n">
        <v>0.0</v>
      </c>
      <c r="C21" s="173" t="n">
        <v>0.0</v>
      </c>
      <c r="D21" s="172" t="s">
        <v>1418</v>
      </c>
    </row>
    <row r="22" spans="1:4" ht="26.25" thickBot="1">
      <c r="A22" s="170" t="s">
        <v>1419</v>
      </c>
      <c r="B22" s="173" t="n">
        <v>5.41490359E8</v>
      </c>
      <c r="C22" s="173" t="n">
        <v>8.87790232E8</v>
      </c>
      <c r="D22" s="172" t="s">
        <v>1420</v>
      </c>
    </row>
    <row r="23" spans="1:4" ht="51.75" thickBot="1">
      <c r="A23" s="170" t="s">
        <v>1421</v>
      </c>
      <c r="B23" s="173" t="n">
        <v>0.0</v>
      </c>
      <c r="C23" s="173" t="n">
        <v>0.0</v>
      </c>
      <c r="D23" s="172" t="s">
        <v>1422</v>
      </c>
    </row>
    <row r="24" spans="1:4" ht="26.25" thickBot="1">
      <c r="A24" s="169" t="s">
        <v>1423</v>
      </c>
      <c r="B24" s="174" t="n">
        <v>-2.07662488E9</v>
      </c>
      <c r="C24" s="174" t="n">
        <v>-5.467650916E9</v>
      </c>
      <c r="D24" s="167" t="s">
        <v>1424</v>
      </c>
    </row>
    <row r="25" spans="1:4" ht="26.25" thickBot="1">
      <c r="A25" s="175" t="s">
        <v>1425</v>
      </c>
      <c r="B25" s="171" t="n">
        <v>0.0</v>
      </c>
      <c r="C25" s="171" t="n">
        <v>0.0</v>
      </c>
      <c r="D25" s="172" t="s">
        <v>1426</v>
      </c>
    </row>
    <row r="26" spans="1:4" ht="26.25" thickBot="1">
      <c r="A26" s="175" t="s">
        <v>1427</v>
      </c>
      <c r="B26" s="173" t="n">
        <v>0.0</v>
      </c>
      <c r="C26" s="173" t="n">
        <v>0.0</v>
      </c>
      <c r="D26" s="172" t="s">
        <v>1428</v>
      </c>
    </row>
    <row r="27" spans="1:4" ht="51.75" thickBot="1">
      <c r="A27" s="175" t="s">
        <v>1429</v>
      </c>
      <c r="B27" s="171" t="n">
        <v>0.0</v>
      </c>
      <c r="C27" s="171" t="n">
        <v>0.0</v>
      </c>
      <c r="D27" s="172" t="s">
        <v>1430</v>
      </c>
    </row>
    <row r="28" spans="1:4" ht="26.25" thickBot="1">
      <c r="A28" s="175" t="s">
        <v>1431</v>
      </c>
      <c r="B28" s="171" t="n">
        <v>0.0</v>
      </c>
      <c r="C28" s="171" t="n">
        <v>0.0</v>
      </c>
      <c r="D28" s="172" t="s">
        <v>1432</v>
      </c>
    </row>
    <row r="29" spans="1:4" ht="15.75" thickBot="1">
      <c r="A29" s="175" t="s">
        <v>1433</v>
      </c>
      <c r="B29" s="173" t="n">
        <v>0.0</v>
      </c>
      <c r="C29" s="173" t="n">
        <v>0.0</v>
      </c>
      <c r="D29" s="172" t="s">
        <v>1434</v>
      </c>
    </row>
    <row r="30" spans="1:4" ht="26.25" thickBot="1">
      <c r="A30" s="175" t="s">
        <v>1435</v>
      </c>
      <c r="B30" s="171" t="n">
        <v>0.0</v>
      </c>
      <c r="C30" s="171" t="n">
        <v>0.0</v>
      </c>
      <c r="D30" s="172" t="s">
        <v>1436</v>
      </c>
    </row>
    <row r="31" spans="1:4" ht="26.25" thickBot="1">
      <c r="A31" s="175" t="s">
        <v>1437</v>
      </c>
      <c r="B31" s="173" t="n">
        <v>0.0</v>
      </c>
      <c r="C31" s="173" t="n">
        <v>0.0</v>
      </c>
      <c r="D31" s="172" t="s">
        <v>1438</v>
      </c>
    </row>
    <row r="32" spans="1:4" ht="26.25" thickBot="1">
      <c r="A32" s="175" t="s">
        <v>1439</v>
      </c>
      <c r="B32" s="171" t="n">
        <v>0.0</v>
      </c>
      <c r="C32" s="171" t="n">
        <v>0.0</v>
      </c>
      <c r="D32" s="172" t="s">
        <v>1440</v>
      </c>
    </row>
    <row r="33" spans="1:4" ht="26.25" thickBot="1">
      <c r="A33" s="175" t="s">
        <v>1441</v>
      </c>
      <c r="B33" s="173" t="n">
        <v>0.0</v>
      </c>
      <c r="C33" s="173" t="n">
        <v>0.0</v>
      </c>
      <c r="D33" s="172" t="s">
        <v>1442</v>
      </c>
    </row>
    <row r="34" spans="1:4" ht="39" thickBot="1">
      <c r="A34" s="175" t="s">
        <v>1443</v>
      </c>
      <c r="B34" s="171" t="n">
        <v>3.80972704E8</v>
      </c>
      <c r="C34" s="171" t="n">
        <v>1.175554747E9</v>
      </c>
      <c r="D34" s="172" t="s">
        <v>1444</v>
      </c>
    </row>
    <row r="35" spans="1:4" ht="15.75" thickBot="1">
      <c r="A35" s="175" t="s">
        <v>1445</v>
      </c>
      <c r="B35" s="173" t="n">
        <v>0.0</v>
      </c>
      <c r="C35" s="173" t="n">
        <v>0.0</v>
      </c>
      <c r="D35" s="172" t="s">
        <v>1446</v>
      </c>
    </row>
    <row r="36" spans="1:4" ht="26.25" thickBot="1">
      <c r="A36" s="175" t="s">
        <v>1447</v>
      </c>
      <c r="B36" s="171" t="n">
        <v>0.0</v>
      </c>
      <c r="C36" s="171" t="n">
        <v>0.0</v>
      </c>
      <c r="D36" s="172" t="s">
        <v>1448</v>
      </c>
    </row>
    <row r="37" spans="1:4" ht="26.25" thickBot="1">
      <c r="A37" s="175" t="s">
        <v>1449</v>
      </c>
      <c r="B37" s="173" t="n">
        <v>0.0</v>
      </c>
      <c r="C37" s="173" t="n">
        <v>0.0</v>
      </c>
      <c r="D37" s="172" t="s">
        <v>1450</v>
      </c>
    </row>
    <row r="38" spans="1:4" ht="26.25" thickBot="1">
      <c r="A38" s="175" t="s">
        <v>1451</v>
      </c>
      <c r="B38" s="171" t="n">
        <v>0.0</v>
      </c>
      <c r="C38" s="171" t="n">
        <v>0.0</v>
      </c>
      <c r="D38" s="172" t="s">
        <v>1452</v>
      </c>
    </row>
    <row r="39" spans="1:4" ht="39" thickBot="1">
      <c r="A39" s="175" t="s">
        <v>1453</v>
      </c>
      <c r="B39" s="171" t="n">
        <v>-1.695652176E9</v>
      </c>
      <c r="C39" s="171" t="n">
        <v>-4.292096169E9</v>
      </c>
      <c r="D39" s="172" t="s">
        <v>1454</v>
      </c>
    </row>
    <row r="40" spans="1:4" ht="26.25" thickBot="1">
      <c r="A40" s="169" t="s">
        <v>1455</v>
      </c>
      <c r="B40" s="166"/>
      <c r="C40" s="166"/>
      <c r="D40" s="167" t="s">
        <v>1456</v>
      </c>
    </row>
    <row r="41" spans="1:4" ht="15.75" thickBot="1">
      <c r="A41" s="170" t="s">
        <v>1457</v>
      </c>
      <c r="B41" s="171" t="n">
        <v>0.0</v>
      </c>
      <c r="C41" s="171" t="n">
        <v>0.0</v>
      </c>
      <c r="D41" s="172" t="s">
        <v>1458</v>
      </c>
    </row>
    <row r="42" spans="1:4" ht="15.75" thickBot="1">
      <c r="A42" s="170" t="s">
        <v>1459</v>
      </c>
      <c r="B42" s="171" t="n">
        <v>0.0</v>
      </c>
      <c r="C42" s="171" t="n">
        <v>0.0</v>
      </c>
      <c r="D42" s="172" t="s">
        <v>1460</v>
      </c>
    </row>
    <row r="43" spans="1:4" ht="15.75" thickBot="1">
      <c r="A43" s="170" t="s">
        <v>1461</v>
      </c>
      <c r="B43" s="171" t="n">
        <v>0.0</v>
      </c>
      <c r="C43" s="171" t="n">
        <v>0.0</v>
      </c>
      <c r="D43" s="172" t="s">
        <v>1462</v>
      </c>
    </row>
    <row r="44" spans="1:4" ht="15.75" thickBot="1">
      <c r="A44" s="169" t="s">
        <v>1463</v>
      </c>
      <c r="B44" s="166"/>
      <c r="C44" s="166"/>
      <c r="D44" s="167" t="s">
        <v>1464</v>
      </c>
    </row>
    <row r="45" spans="1:4" ht="26.25" thickBot="1">
      <c r="A45" s="170" t="s">
        <v>1465</v>
      </c>
      <c r="B45" s="171" t="n">
        <v>0.0</v>
      </c>
      <c r="C45" s="171" t="n">
        <v>0.0</v>
      </c>
      <c r="D45" s="172" t="s">
        <v>1466</v>
      </c>
    </row>
    <row r="46" spans="1:4" ht="26.25" thickBot="1">
      <c r="A46" s="170" t="s">
        <v>1467</v>
      </c>
      <c r="B46" s="171" t="n">
        <v>0.0</v>
      </c>
      <c r="C46" s="171" t="n">
        <v>0.0</v>
      </c>
      <c r="D46" s="172" t="s">
        <v>1468</v>
      </c>
    </row>
    <row r="47" spans="1:4" ht="39" thickBot="1">
      <c r="A47" s="169" t="s">
        <v>1469</v>
      </c>
      <c r="B47" s="174" t="n">
        <v>-1.695652176E9</v>
      </c>
      <c r="C47" s="174" t="n">
        <v>-4.292096169E9</v>
      </c>
      <c r="D47" s="167" t="s">
        <v>1470</v>
      </c>
    </row>
    <row r="48" spans="1:4" ht="15.75" thickBot="1">
      <c r="A48" s="168" t="s">
        <v>1471</v>
      </c>
      <c r="B48" s="166"/>
      <c r="C48" s="166"/>
      <c r="D48" s="167" t="s">
        <v>1472</v>
      </c>
    </row>
    <row r="49" spans="1:4" ht="26.25" thickBot="1">
      <c r="A49" s="175" t="s">
        <v>1473</v>
      </c>
      <c r="B49" s="173" t="n">
        <v>0.0</v>
      </c>
      <c r="C49" s="173" t="n">
        <v>0.0</v>
      </c>
      <c r="D49" s="172" t="s">
        <v>1474</v>
      </c>
    </row>
    <row r="50" spans="1:4" ht="26.25" thickBot="1">
      <c r="A50" s="175" t="s">
        <v>1475</v>
      </c>
      <c r="B50" s="173" t="n">
        <v>0.0</v>
      </c>
      <c r="C50" s="173" t="n">
        <v>0.0</v>
      </c>
      <c r="D50" s="172" t="s">
        <v>1476</v>
      </c>
    </row>
    <row r="51" spans="1:4" ht="15.75" thickBot="1">
      <c r="A51" s="175" t="s">
        <v>1477</v>
      </c>
      <c r="B51" s="173" t="n">
        <v>0.0</v>
      </c>
      <c r="C51" s="173" t="n">
        <v>0.0</v>
      </c>
      <c r="D51" s="172" t="s">
        <v>1478</v>
      </c>
    </row>
    <row r="52" spans="1:4" ht="26.25" thickBot="1">
      <c r="A52" s="175" t="s">
        <v>1479</v>
      </c>
      <c r="B52" s="171" t="n">
        <v>0.0</v>
      </c>
      <c r="C52" s="171" t="n">
        <v>0.0</v>
      </c>
      <c r="D52" s="172" t="s">
        <v>1480</v>
      </c>
    </row>
    <row r="53" spans="1:4" ht="26.25" thickBot="1">
      <c r="A53" s="175" t="s">
        <v>1481</v>
      </c>
      <c r="B53" s="173" t="n">
        <v>0.0</v>
      </c>
      <c r="C53" s="173" t="n">
        <v>0.0</v>
      </c>
      <c r="D53" s="172" t="s">
        <v>1482</v>
      </c>
    </row>
    <row r="54" spans="1:4" ht="26.25" thickBot="1">
      <c r="A54" s="175" t="s">
        <v>1483</v>
      </c>
      <c r="B54" s="171" t="n">
        <v>0.0</v>
      </c>
      <c r="C54" s="171" t="n">
        <v>0.0</v>
      </c>
      <c r="D54" s="172" t="s">
        <v>1484</v>
      </c>
    </row>
    <row r="55" spans="1:4" ht="26.25" thickBot="1">
      <c r="A55" s="175" t="s">
        <v>1485</v>
      </c>
      <c r="B55" s="173" t="n">
        <v>0.0</v>
      </c>
      <c r="C55" s="173" t="n">
        <v>0.0</v>
      </c>
      <c r="D55" s="172" t="s">
        <v>1486</v>
      </c>
    </row>
    <row r="56" spans="1:4" ht="26.25" thickBot="1">
      <c r="A56" s="175" t="s">
        <v>1487</v>
      </c>
      <c r="B56" s="171" t="n">
        <v>0.0</v>
      </c>
      <c r="C56" s="171" t="n">
        <v>0.0</v>
      </c>
      <c r="D56" s="172" t="s">
        <v>1488</v>
      </c>
    </row>
    <row r="57" spans="1:4" ht="26.25" thickBot="1">
      <c r="A57" s="175" t="s">
        <v>1489</v>
      </c>
      <c r="B57" s="173" t="n">
        <v>0.0</v>
      </c>
      <c r="C57" s="173" t="n">
        <v>0.0</v>
      </c>
      <c r="D57" s="172" t="s">
        <v>1490</v>
      </c>
    </row>
    <row r="58" spans="1:4" ht="26.25" thickBot="1">
      <c r="A58" s="175" t="s">
        <v>1491</v>
      </c>
      <c r="B58" s="171" t="n">
        <v>0.0</v>
      </c>
      <c r="C58" s="171" t="n">
        <v>0.0</v>
      </c>
      <c r="D58" s="172" t="s">
        <v>1492</v>
      </c>
    </row>
    <row r="59" spans="1:4" ht="26.25" thickBot="1">
      <c r="A59" s="175" t="s">
        <v>1493</v>
      </c>
      <c r="B59" s="173" t="n">
        <v>0.0</v>
      </c>
      <c r="C59" s="173" t="n">
        <v>0.0</v>
      </c>
      <c r="D59" s="172" t="s">
        <v>1494</v>
      </c>
    </row>
    <row r="60" spans="1:4" ht="26.25" thickBot="1">
      <c r="A60" s="175" t="s">
        <v>1495</v>
      </c>
      <c r="B60" s="171" t="n">
        <v>0.0</v>
      </c>
      <c r="C60" s="171" t="n">
        <v>0.0</v>
      </c>
      <c r="D60" s="172" t="s">
        <v>1496</v>
      </c>
    </row>
    <row r="61" spans="1:4" ht="26.25" thickBot="1">
      <c r="A61" s="175" t="s">
        <v>1497</v>
      </c>
      <c r="B61" s="173" t="n">
        <v>0.0</v>
      </c>
      <c r="C61" s="173" t="n">
        <v>0.0</v>
      </c>
      <c r="D61" s="172" t="s">
        <v>1498</v>
      </c>
    </row>
    <row r="62" spans="1:4" ht="26.25" thickBot="1">
      <c r="A62" s="175" t="s">
        <v>1499</v>
      </c>
      <c r="B62" s="171" t="n">
        <v>0.0</v>
      </c>
      <c r="C62" s="171" t="n">
        <v>0.0</v>
      </c>
      <c r="D62" s="172" t="s">
        <v>1500</v>
      </c>
    </row>
    <row r="63" spans="1:4" ht="26.25" thickBot="1">
      <c r="A63" s="175" t="s">
        <v>1501</v>
      </c>
      <c r="B63" s="173" t="n">
        <v>0.0</v>
      </c>
      <c r="C63" s="173" t="n">
        <v>0.0</v>
      </c>
      <c r="D63" s="172" t="s">
        <v>1502</v>
      </c>
    </row>
    <row r="64" spans="1:4" ht="26.25" thickBot="1">
      <c r="A64" s="175" t="s">
        <v>1503</v>
      </c>
      <c r="B64" s="171" t="n">
        <v>0.0</v>
      </c>
      <c r="C64" s="171" t="n">
        <v>0.0</v>
      </c>
      <c r="D64" s="172" t="s">
        <v>1504</v>
      </c>
    </row>
    <row r="65" spans="1:4" ht="26.25" thickBot="1">
      <c r="A65" s="175" t="s">
        <v>1505</v>
      </c>
      <c r="B65" s="173" t="n">
        <v>5.7692169E7</v>
      </c>
      <c r="C65" s="173" t="n">
        <v>2.30319165E8</v>
      </c>
      <c r="D65" s="172" t="s">
        <v>1506</v>
      </c>
    </row>
    <row r="66" spans="1:4" ht="26.25" thickBot="1">
      <c r="A66" s="175" t="s">
        <v>1507</v>
      </c>
      <c r="B66" s="171" t="n">
        <v>0.0</v>
      </c>
      <c r="C66" s="171" t="n">
        <v>0.0</v>
      </c>
      <c r="D66" s="172" t="s">
        <v>1508</v>
      </c>
    </row>
    <row r="67" spans="1:4" ht="26.25" thickBot="1">
      <c r="A67" s="175" t="s">
        <v>1509</v>
      </c>
      <c r="B67" s="171" t="n">
        <v>0.0</v>
      </c>
      <c r="C67" s="171" t="n">
        <v>0.0</v>
      </c>
      <c r="D67" s="172" t="s">
        <v>1510</v>
      </c>
    </row>
    <row r="68" spans="1:4" ht="26.25" thickBot="1">
      <c r="A68" s="175" t="s">
        <v>1511</v>
      </c>
      <c r="B68" s="173" t="n">
        <v>0.0</v>
      </c>
      <c r="C68" s="173" t="n">
        <v>0.0</v>
      </c>
      <c r="D68" s="172" t="s">
        <v>1512</v>
      </c>
    </row>
    <row r="69" spans="1:4" ht="26.25" thickBot="1">
      <c r="A69" s="175" t="s">
        <v>1513</v>
      </c>
      <c r="B69" s="171" t="n">
        <v>0.0</v>
      </c>
      <c r="C69" s="171" t="n">
        <v>0.0</v>
      </c>
      <c r="D69" s="172" t="s">
        <v>1514</v>
      </c>
    </row>
    <row r="70" spans="1:4" ht="26.25" thickBot="1">
      <c r="A70" s="175" t="s">
        <v>1515</v>
      </c>
      <c r="B70" s="173" t="n">
        <v>0.0</v>
      </c>
      <c r="C70" s="173" t="n">
        <v>0.0</v>
      </c>
      <c r="D70" s="172" t="s">
        <v>1516</v>
      </c>
    </row>
    <row r="71" spans="1:4" ht="26.25" thickBot="1">
      <c r="A71" s="175" t="s">
        <v>1517</v>
      </c>
      <c r="B71" s="171" t="n">
        <v>0.0</v>
      </c>
      <c r="C71" s="171" t="n">
        <v>0.0</v>
      </c>
      <c r="D71" s="172" t="s">
        <v>1518</v>
      </c>
    </row>
    <row r="72" spans="1:4" ht="26.25" thickBot="1">
      <c r="A72" s="175" t="s">
        <v>1519</v>
      </c>
      <c r="B72" s="173" t="n">
        <v>0.0</v>
      </c>
      <c r="C72" s="173" t="n">
        <v>0.0</v>
      </c>
      <c r="D72" s="172" t="s">
        <v>1520</v>
      </c>
    </row>
    <row r="73" spans="1:4" ht="26.25" thickBot="1">
      <c r="A73" s="175" t="s">
        <v>1521</v>
      </c>
      <c r="B73" s="171" t="n">
        <v>0.0</v>
      </c>
      <c r="C73" s="171" t="n">
        <v>0.0</v>
      </c>
      <c r="D73" s="172" t="s">
        <v>1522</v>
      </c>
    </row>
    <row r="74" spans="1:4" ht="26.25" thickBot="1">
      <c r="A74" s="175" t="s">
        <v>1523</v>
      </c>
      <c r="B74" s="173" t="n">
        <v>0.0</v>
      </c>
      <c r="C74" s="173" t="n">
        <v>0.0</v>
      </c>
      <c r="D74" s="172" t="s">
        <v>1524</v>
      </c>
    </row>
    <row r="75" spans="1:4" ht="26.25" thickBot="1">
      <c r="A75" s="175" t="s">
        <v>1525</v>
      </c>
      <c r="B75" s="171" t="n">
        <v>0.0</v>
      </c>
      <c r="C75" s="171" t="n">
        <v>0.0</v>
      </c>
      <c r="D75" s="172" t="s">
        <v>1526</v>
      </c>
    </row>
    <row r="76" spans="1:4" ht="26.25" thickBot="1">
      <c r="A76" s="175" t="s">
        <v>1527</v>
      </c>
      <c r="B76" s="173" t="n">
        <v>0.0</v>
      </c>
      <c r="C76" s="173" t="n">
        <v>0.0</v>
      </c>
      <c r="D76" s="172" t="s">
        <v>1528</v>
      </c>
    </row>
    <row r="77" spans="1:4" ht="26.25" thickBot="1">
      <c r="A77" s="175" t="s">
        <v>1529</v>
      </c>
      <c r="B77" s="171" t="n">
        <v>0.0</v>
      </c>
      <c r="C77" s="171" t="n">
        <v>0.0</v>
      </c>
      <c r="D77" s="172" t="s">
        <v>1530</v>
      </c>
    </row>
    <row r="78" spans="1:4" ht="26.25" thickBot="1">
      <c r="A78" s="175" t="s">
        <v>1531</v>
      </c>
      <c r="B78" s="173" t="n">
        <v>0.0</v>
      </c>
      <c r="C78" s="173" t="n">
        <v>0.0</v>
      </c>
      <c r="D78" s="172" t="s">
        <v>1532</v>
      </c>
    </row>
    <row r="79" spans="1:4" ht="26.25" thickBot="1">
      <c r="A79" s="175" t="s">
        <v>1533</v>
      </c>
      <c r="B79" s="171" t="n">
        <v>0.0</v>
      </c>
      <c r="C79" s="171" t="n">
        <v>0.0</v>
      </c>
      <c r="D79" s="172" t="s">
        <v>1534</v>
      </c>
    </row>
    <row r="80" spans="1:4" ht="26.25" thickBot="1">
      <c r="A80" s="175" t="s">
        <v>1535</v>
      </c>
      <c r="B80" s="173" t="n">
        <v>0.0</v>
      </c>
      <c r="C80" s="173" t="n">
        <v>0.0</v>
      </c>
      <c r="D80" s="172" t="s">
        <v>1536</v>
      </c>
    </row>
    <row r="81" spans="1:4" ht="26.25" thickBot="1">
      <c r="A81" s="175" t="s">
        <v>1537</v>
      </c>
      <c r="B81" s="171" t="n">
        <v>0.0</v>
      </c>
      <c r="C81" s="171" t="n">
        <v>0.0</v>
      </c>
      <c r="D81" s="172" t="s">
        <v>1538</v>
      </c>
    </row>
    <row r="82" spans="1:4" ht="39" thickBot="1">
      <c r="A82" s="175" t="s">
        <v>1539</v>
      </c>
      <c r="B82" s="171" t="n">
        <v>0.0</v>
      </c>
      <c r="C82" s="171" t="n">
        <v>0.0</v>
      </c>
      <c r="D82" s="172" t="s">
        <v>1540</v>
      </c>
    </row>
    <row r="83" spans="1:4" ht="39" thickBot="1">
      <c r="A83" s="175" t="s">
        <v>1541</v>
      </c>
      <c r="B83" s="171" t="n">
        <v>0.0</v>
      </c>
      <c r="C83" s="171" t="n">
        <v>0.0</v>
      </c>
      <c r="D83" s="172" t="s">
        <v>1542</v>
      </c>
    </row>
    <row r="84" spans="1:4" ht="39" thickBot="1">
      <c r="A84" s="175" t="s">
        <v>1543</v>
      </c>
      <c r="B84" s="171" t="n">
        <v>0.0</v>
      </c>
      <c r="C84" s="171" t="n">
        <v>0.0</v>
      </c>
      <c r="D84" s="172" t="s">
        <v>1544</v>
      </c>
    </row>
    <row r="85" spans="1:4" ht="26.25" thickBot="1">
      <c r="A85" s="175" t="s">
        <v>1545</v>
      </c>
      <c r="B85" s="171" t="n">
        <v>0.0</v>
      </c>
      <c r="C85" s="171" t="n">
        <v>0.0</v>
      </c>
      <c r="D85" s="172" t="s">
        <v>1546</v>
      </c>
    </row>
    <row r="86" spans="1:4" ht="26.25" thickBot="1">
      <c r="A86" s="175" t="s">
        <v>1547</v>
      </c>
      <c r="B86" s="173" t="n">
        <v>0.0</v>
      </c>
      <c r="C86" s="173" t="n">
        <v>0.0</v>
      </c>
      <c r="D86" s="172" t="s">
        <v>1548</v>
      </c>
    </row>
    <row r="87" spans="1:4" ht="26.25" thickBot="1">
      <c r="A87" s="175" t="s">
        <v>1549</v>
      </c>
      <c r="B87" s="171" t="n">
        <v>0.0</v>
      </c>
      <c r="C87" s="171" t="n">
        <v>0.0</v>
      </c>
      <c r="D87" s="172" t="s">
        <v>1550</v>
      </c>
    </row>
    <row r="88" spans="1:4" ht="26.25" thickBot="1">
      <c r="A88" s="175" t="s">
        <v>1551</v>
      </c>
      <c r="B88" s="171" t="n">
        <v>0.0</v>
      </c>
      <c r="C88" s="171" t="n">
        <v>0.0</v>
      </c>
      <c r="D88" s="172" t="s">
        <v>1552</v>
      </c>
    </row>
    <row r="89" spans="1:4" ht="26.25" thickBot="1">
      <c r="A89" s="175" t="s">
        <v>1553</v>
      </c>
      <c r="B89" s="173" t="n">
        <v>0.0</v>
      </c>
      <c r="C89" s="173" t="n">
        <v>0.0</v>
      </c>
      <c r="D89" s="172" t="s">
        <v>1554</v>
      </c>
    </row>
    <row r="90" spans="1:4" ht="39" thickBot="1">
      <c r="A90" s="175" t="s">
        <v>1555</v>
      </c>
      <c r="B90" s="171" t="n">
        <v>0.0</v>
      </c>
      <c r="C90" s="171" t="n">
        <v>0.0</v>
      </c>
      <c r="D90" s="172" t="s">
        <v>1556</v>
      </c>
    </row>
    <row r="91" spans="1:4" ht="39" thickBot="1">
      <c r="A91" s="175" t="s">
        <v>1557</v>
      </c>
      <c r="B91" s="173" t="n">
        <v>0.0</v>
      </c>
      <c r="C91" s="173" t="n">
        <v>0.0</v>
      </c>
      <c r="D91" s="172" t="s">
        <v>1558</v>
      </c>
    </row>
    <row r="92" spans="1:4" ht="15.75" thickBot="1">
      <c r="A92" s="175" t="s">
        <v>1559</v>
      </c>
      <c r="B92" s="173" t="n">
        <v>0.0</v>
      </c>
      <c r="C92" s="173" t="n">
        <v>0.0</v>
      </c>
      <c r="D92" s="172" t="s">
        <v>1560</v>
      </c>
    </row>
    <row r="93" spans="1:4" ht="26.25" thickBot="1">
      <c r="A93" s="175" t="s">
        <v>1561</v>
      </c>
      <c r="B93" s="171" t="n">
        <v>4.286553709E9</v>
      </c>
      <c r="C93" s="171" t="n">
        <v>3.954769644E9</v>
      </c>
      <c r="D93" s="172" t="s">
        <v>1562</v>
      </c>
    </row>
    <row r="94" spans="1:4" ht="26.25" thickBot="1">
      <c r="A94" s="175" t="s">
        <v>1563</v>
      </c>
      <c r="B94" s="173" t="n">
        <v>3.974856734E9</v>
      </c>
      <c r="C94" s="173" t="n">
        <v>1.769104735E9</v>
      </c>
      <c r="D94" s="172" t="s">
        <v>1564</v>
      </c>
    </row>
    <row r="95" spans="1:4" ht="26.25" thickBot="1">
      <c r="A95" s="175" t="s">
        <v>1565</v>
      </c>
      <c r="B95" s="171" t="n">
        <v>0.0</v>
      </c>
      <c r="C95" s="171" t="n">
        <v>0.0</v>
      </c>
      <c r="D95" s="172" t="s">
        <v>1566</v>
      </c>
    </row>
    <row r="96" spans="1:4" ht="26.25" thickBot="1">
      <c r="A96" s="175" t="s">
        <v>1567</v>
      </c>
      <c r="B96" s="173" t="n">
        <v>0.0</v>
      </c>
      <c r="C96" s="173" t="n">
        <v>0.0</v>
      </c>
      <c r="D96" s="172" t="s">
        <v>1568</v>
      </c>
    </row>
    <row r="97" spans="1:4" ht="39" thickBot="1">
      <c r="A97" s="175" t="s">
        <v>1569</v>
      </c>
      <c r="B97" s="173" t="n">
        <v>0.0</v>
      </c>
      <c r="C97" s="173" t="n">
        <v>0.0</v>
      </c>
      <c r="D97" s="172" t="s">
        <v>1570</v>
      </c>
    </row>
    <row r="98" spans="1:4" ht="39" thickBot="1">
      <c r="A98" s="175" t="s">
        <v>1571</v>
      </c>
      <c r="B98" s="171" t="n">
        <v>0.0</v>
      </c>
      <c r="C98" s="171" t="n">
        <v>0.0</v>
      </c>
      <c r="D98" s="172" t="s">
        <v>1572</v>
      </c>
    </row>
    <row r="99" spans="1:4" ht="26.25" thickBot="1">
      <c r="A99" s="175" t="s">
        <v>1573</v>
      </c>
      <c r="B99" s="171" t="n">
        <v>0.0</v>
      </c>
      <c r="C99" s="171" t="n">
        <v>0.0</v>
      </c>
      <c r="D99" s="172" t="s">
        <v>1574</v>
      </c>
    </row>
    <row r="100" spans="1:4" ht="26.25" thickBot="1">
      <c r="A100" s="175" t="s">
        <v>1575</v>
      </c>
      <c r="B100" s="173" t="n">
        <v>0.0</v>
      </c>
      <c r="C100" s="173" t="n">
        <v>0.0</v>
      </c>
      <c r="D100" s="172" t="s">
        <v>1576</v>
      </c>
    </row>
    <row r="101" spans="1:4" ht="51.75" thickBot="1">
      <c r="A101" s="175" t="s">
        <v>1577</v>
      </c>
      <c r="B101" s="171" t="n">
        <v>0.0</v>
      </c>
      <c r="C101" s="171" t="n">
        <v>0.0</v>
      </c>
      <c r="D101" s="172" t="s">
        <v>1578</v>
      </c>
    </row>
    <row r="102" spans="1:4" ht="39" thickBot="1">
      <c r="A102" s="175" t="s">
        <v>1579</v>
      </c>
      <c r="B102" s="173" t="n">
        <v>0.0</v>
      </c>
      <c r="C102" s="173" t="n">
        <v>0.0</v>
      </c>
      <c r="D102" s="172" t="s">
        <v>1580</v>
      </c>
    </row>
    <row r="103" spans="1:4" ht="39" thickBot="1">
      <c r="A103" s="175" t="s">
        <v>1581</v>
      </c>
      <c r="B103" s="171" t="n">
        <v>0.0</v>
      </c>
      <c r="C103" s="171" t="n">
        <v>0.0</v>
      </c>
      <c r="D103" s="172" t="s">
        <v>1582</v>
      </c>
    </row>
    <row r="104" spans="1:4" ht="39" thickBot="1">
      <c r="A104" s="175" t="s">
        <v>1583</v>
      </c>
      <c r="B104" s="173" t="n">
        <v>0.0</v>
      </c>
      <c r="C104" s="173" t="n">
        <v>0.0</v>
      </c>
      <c r="D104" s="172" t="s">
        <v>1584</v>
      </c>
    </row>
    <row r="105" spans="1:4" ht="26.25" thickBot="1">
      <c r="A105" s="175" t="s">
        <v>1585</v>
      </c>
      <c r="B105" s="171" t="n">
        <v>0.0</v>
      </c>
      <c r="C105" s="171" t="n">
        <v>0.0</v>
      </c>
      <c r="D105" s="172" t="s">
        <v>1586</v>
      </c>
    </row>
    <row r="106" spans="1:4" ht="26.25" thickBot="1">
      <c r="A106" s="175" t="s">
        <v>1587</v>
      </c>
      <c r="B106" s="173" t="n">
        <v>0.0</v>
      </c>
      <c r="C106" s="173" t="n">
        <v>0.0</v>
      </c>
      <c r="D106" s="172" t="s">
        <v>1588</v>
      </c>
    </row>
    <row r="107" spans="1:4" ht="64.5" thickBot="1">
      <c r="A107" s="175" t="s">
        <v>1589</v>
      </c>
      <c r="B107" s="171" t="n">
        <v>0.0</v>
      </c>
      <c r="C107" s="171" t="n">
        <v>0.0</v>
      </c>
      <c r="D107" s="172" t="s">
        <v>1590</v>
      </c>
    </row>
    <row r="108" spans="1:4" ht="26.25" thickBot="1">
      <c r="A108" s="175" t="s">
        <v>1591</v>
      </c>
      <c r="B108" s="171" t="n">
        <v>0.0</v>
      </c>
      <c r="C108" s="171" t="n">
        <v>0.0</v>
      </c>
      <c r="D108" s="172" t="s">
        <v>1592</v>
      </c>
    </row>
    <row r="109" spans="1:4" ht="26.25" thickBot="1">
      <c r="A109" s="175" t="s">
        <v>1593</v>
      </c>
      <c r="B109" s="171" t="n">
        <v>0.0</v>
      </c>
      <c r="C109" s="171" t="n">
        <v>0.0</v>
      </c>
      <c r="D109" s="172" t="s">
        <v>1594</v>
      </c>
    </row>
    <row r="110" spans="1:4" ht="26.25" thickBot="1">
      <c r="A110" s="175" t="s">
        <v>1595</v>
      </c>
      <c r="B110" s="173" t="n">
        <v>0.0</v>
      </c>
      <c r="C110" s="173" t="n">
        <v>0.0</v>
      </c>
      <c r="D110" s="172" t="s">
        <v>1596</v>
      </c>
    </row>
    <row r="111" spans="1:4" ht="39" thickBot="1">
      <c r="A111" s="175" t="s">
        <v>1597</v>
      </c>
      <c r="B111" s="171" t="n">
        <v>0.0</v>
      </c>
      <c r="C111" s="171" t="n">
        <v>0.0</v>
      </c>
      <c r="D111" s="172" t="s">
        <v>1598</v>
      </c>
    </row>
    <row r="112" spans="1:4" ht="26.25" thickBot="1">
      <c r="A112" s="175" t="s">
        <v>1599</v>
      </c>
      <c r="B112" s="171" t="n">
        <v>0.0</v>
      </c>
      <c r="C112" s="171" t="n">
        <v>0.0</v>
      </c>
      <c r="D112" s="172" t="s">
        <v>1600</v>
      </c>
    </row>
    <row r="113" spans="1:4" ht="39" thickBot="1">
      <c r="A113" s="169" t="s">
        <v>1601</v>
      </c>
      <c r="B113" s="174" t="n">
        <v>2.54004806E8</v>
      </c>
      <c r="C113" s="174" t="n">
        <v>1.955345744E9</v>
      </c>
      <c r="D113" s="167" t="s">
        <v>1602</v>
      </c>
    </row>
    <row r="114" spans="1:4" ht="15.75" thickBot="1">
      <c r="A114" s="168" t="s">
        <v>1603</v>
      </c>
      <c r="B114" s="166"/>
      <c r="C114" s="166"/>
      <c r="D114" s="167" t="s">
        <v>1604</v>
      </c>
    </row>
    <row r="115" spans="1:4" ht="15.75" thickBot="1">
      <c r="A115" s="175" t="s">
        <v>1605</v>
      </c>
      <c r="B115" s="171" t="n">
        <v>2.944637996E9</v>
      </c>
      <c r="C115" s="171" t="n">
        <v>2.6732836E9</v>
      </c>
      <c r="D115" s="172" t="s">
        <v>1606</v>
      </c>
    </row>
    <row r="116" spans="1:4" ht="15.75" thickBot="1">
      <c r="A116" s="175" t="s">
        <v>1607</v>
      </c>
      <c r="B116" s="173" t="n">
        <v>2.716520002E9</v>
      </c>
      <c r="C116" s="173" t="n">
        <v>1.6552006E9</v>
      </c>
      <c r="D116" s="172" t="s">
        <v>1608</v>
      </c>
    </row>
    <row r="117" spans="1:4" ht="26.25" thickBot="1">
      <c r="A117" s="175" t="s">
        <v>1609</v>
      </c>
      <c r="B117" s="171" t="n">
        <v>0.0</v>
      </c>
      <c r="C117" s="171" t="n">
        <v>0.0</v>
      </c>
      <c r="D117" s="172" t="s">
        <v>1610</v>
      </c>
    </row>
    <row r="118" spans="1:4" ht="26.25" thickBot="1">
      <c r="A118" s="175" t="s">
        <v>1611</v>
      </c>
      <c r="B118" s="173" t="n">
        <v>0.0</v>
      </c>
      <c r="C118" s="173" t="n">
        <v>0.0</v>
      </c>
      <c r="D118" s="172" t="s">
        <v>1612</v>
      </c>
    </row>
    <row r="119" spans="1:4" ht="15.75" thickBot="1">
      <c r="A119" s="175" t="s">
        <v>1613</v>
      </c>
      <c r="B119" s="171" t="n">
        <v>0.0</v>
      </c>
      <c r="C119" s="171" t="n">
        <v>0.0</v>
      </c>
      <c r="D119" s="172" t="s">
        <v>1614</v>
      </c>
    </row>
    <row r="120" spans="1:4" ht="15.75" thickBot="1">
      <c r="A120" s="175" t="s">
        <v>1615</v>
      </c>
      <c r="B120" s="173" t="n">
        <v>0.0</v>
      </c>
      <c r="C120" s="173" t="n">
        <v>0.0</v>
      </c>
      <c r="D120" s="172" t="s">
        <v>1616</v>
      </c>
    </row>
    <row r="121" spans="1:4" ht="15.75" thickBot="1">
      <c r="A121" s="175" t="s">
        <v>1617</v>
      </c>
      <c r="B121" s="171" t="n">
        <v>0.0</v>
      </c>
      <c r="C121" s="171" t="n">
        <v>0.0</v>
      </c>
      <c r="D121" s="172" t="s">
        <v>1618</v>
      </c>
    </row>
    <row r="122" spans="1:4" ht="15.75" thickBot="1">
      <c r="A122" s="175" t="s">
        <v>1619</v>
      </c>
      <c r="B122" s="173" t="n">
        <v>0.0</v>
      </c>
      <c r="C122" s="173" t="n">
        <v>0.0</v>
      </c>
      <c r="D122" s="172" t="s">
        <v>1620</v>
      </c>
    </row>
    <row r="123" spans="1:4" ht="15.75" thickBot="1">
      <c r="A123" s="175" t="s">
        <v>1621</v>
      </c>
      <c r="B123" s="171" t="n">
        <v>0.0</v>
      </c>
      <c r="C123" s="171" t="n">
        <v>0.0</v>
      </c>
      <c r="D123" s="172" t="s">
        <v>1622</v>
      </c>
    </row>
    <row r="124" spans="1:4" ht="15.75" thickBot="1">
      <c r="A124" s="175" t="s">
        <v>1623</v>
      </c>
      <c r="B124" s="173" t="n">
        <v>0.0</v>
      </c>
      <c r="C124" s="173" t="n">
        <v>0.0</v>
      </c>
      <c r="D124" s="172" t="s">
        <v>1624</v>
      </c>
    </row>
    <row r="125" spans="1:4" ht="26.25" thickBot="1">
      <c r="A125" s="175" t="s">
        <v>1625</v>
      </c>
      <c r="B125" s="171" t="n">
        <v>0.0</v>
      </c>
      <c r="C125" s="171" t="n">
        <v>0.0</v>
      </c>
      <c r="D125" s="172" t="s">
        <v>1626</v>
      </c>
    </row>
    <row r="126" spans="1:4" ht="26.25" thickBot="1">
      <c r="A126" s="175" t="s">
        <v>1627</v>
      </c>
      <c r="B126" s="173" t="n">
        <v>0.0</v>
      </c>
      <c r="C126" s="173" t="n">
        <v>0.0</v>
      </c>
      <c r="D126" s="172" t="s">
        <v>1628</v>
      </c>
    </row>
    <row r="127" spans="1:4" ht="15.75" thickBot="1">
      <c r="A127" s="175" t="s">
        <v>1629</v>
      </c>
      <c r="B127" s="171" t="n">
        <v>0.0</v>
      </c>
      <c r="C127" s="171" t="n">
        <v>0.0</v>
      </c>
      <c r="D127" s="172" t="s">
        <v>1630</v>
      </c>
    </row>
    <row r="128" spans="1:4" ht="15.75" thickBot="1">
      <c r="A128" s="175" t="s">
        <v>1631</v>
      </c>
      <c r="B128" s="173" t="n">
        <v>0.0</v>
      </c>
      <c r="C128" s="173"/>
      <c r="D128" s="172" t="s">
        <v>1632</v>
      </c>
    </row>
    <row r="129" spans="1:4" ht="26.25" thickBot="1">
      <c r="A129" s="175" t="s">
        <v>1633</v>
      </c>
      <c r="B129" s="171" t="n">
        <v>0.0</v>
      </c>
      <c r="C129" s="171" t="n">
        <v>0.0</v>
      </c>
      <c r="D129" s="172" t="s">
        <v>1634</v>
      </c>
    </row>
    <row r="130" spans="1:4" ht="26.25" thickBot="1">
      <c r="A130" s="175" t="s">
        <v>1635</v>
      </c>
      <c r="B130" s="173" t="n">
        <v>0.0</v>
      </c>
      <c r="C130" s="173" t="n">
        <v>0.0</v>
      </c>
      <c r="D130" s="172" t="s">
        <v>1636</v>
      </c>
    </row>
    <row r="131" spans="1:4" ht="26.25" thickBot="1">
      <c r="A131" s="175" t="s">
        <v>1637</v>
      </c>
      <c r="B131" s="171" t="n">
        <v>0.0</v>
      </c>
      <c r="C131" s="171" t="n">
        <v>0.0</v>
      </c>
      <c r="D131" s="172" t="s">
        <v>1638</v>
      </c>
    </row>
    <row r="132" spans="1:4" ht="26.25" thickBot="1">
      <c r="A132" s="175" t="s">
        <v>1639</v>
      </c>
      <c r="B132" s="173" t="n">
        <v>-2.22177907E8</v>
      </c>
      <c r="C132" s="173" t="n">
        <v>2.54143185E8</v>
      </c>
      <c r="D132" s="172" t="s">
        <v>1640</v>
      </c>
    </row>
    <row r="133" spans="1:4" ht="26.25" thickBot="1">
      <c r="A133" s="175" t="s">
        <v>1641</v>
      </c>
      <c r="B133" s="171" t="n">
        <v>0.0</v>
      </c>
      <c r="C133" s="171" t="n">
        <v>0.0</v>
      </c>
      <c r="D133" s="172" t="s">
        <v>1642</v>
      </c>
    </row>
    <row r="134" spans="1:4" ht="26.25" thickBot="1">
      <c r="A134" s="175" t="s">
        <v>1643</v>
      </c>
      <c r="B134" s="173" t="n">
        <v>0.0</v>
      </c>
      <c r="C134" s="173" t="n">
        <v>0.0</v>
      </c>
      <c r="D134" s="172" t="s">
        <v>1644</v>
      </c>
    </row>
    <row r="135" spans="1:4" ht="26.25" thickBot="1">
      <c r="A135" s="175" t="s">
        <v>1645</v>
      </c>
      <c r="B135" s="171" t="n">
        <v>0.0</v>
      </c>
      <c r="C135" s="171" t="n">
        <v>0.0</v>
      </c>
      <c r="D135" s="172" t="s">
        <v>1646</v>
      </c>
    </row>
    <row r="136" spans="1:4" ht="26.25" thickBot="1">
      <c r="A136" s="175" t="s">
        <v>1647</v>
      </c>
      <c r="B136" s="173" t="n">
        <v>0.0</v>
      </c>
      <c r="C136" s="173" t="n">
        <v>0.0</v>
      </c>
      <c r="D136" s="172" t="s">
        <v>1648</v>
      </c>
    </row>
    <row r="137" spans="1:4" ht="15.75" thickBot="1">
      <c r="A137" s="175" t="s">
        <v>1649</v>
      </c>
      <c r="B137" s="171" t="n">
        <v>0.0</v>
      </c>
      <c r="C137" s="171" t="n">
        <v>0.0</v>
      </c>
      <c r="D137" s="172" t="s">
        <v>1650</v>
      </c>
    </row>
    <row r="138" spans="1:4" ht="15.75" thickBot="1">
      <c r="A138" s="175" t="s">
        <v>1651</v>
      </c>
      <c r="B138" s="173" t="n">
        <v>0.0</v>
      </c>
      <c r="C138" s="173" t="n">
        <v>0.0</v>
      </c>
      <c r="D138" s="172" t="s">
        <v>1652</v>
      </c>
    </row>
    <row r="139" spans="1:4" ht="15.75" thickBot="1">
      <c r="A139" s="175" t="s">
        <v>1653</v>
      </c>
      <c r="B139" s="171" t="n">
        <v>0.0</v>
      </c>
      <c r="C139" s="171" t="n">
        <v>0.0</v>
      </c>
      <c r="D139" s="172" t="s">
        <v>1654</v>
      </c>
    </row>
    <row r="140" spans="1:4" ht="15.75" thickBot="1">
      <c r="A140" s="175" t="s">
        <v>1655</v>
      </c>
      <c r="B140" s="173" t="n">
        <v>0.0</v>
      </c>
      <c r="C140" s="173" t="n">
        <v>0.0</v>
      </c>
      <c r="D140" s="172" t="s">
        <v>1656</v>
      </c>
    </row>
    <row r="141" spans="1:4" ht="26.25" thickBot="1">
      <c r="A141" s="175" t="s">
        <v>1657</v>
      </c>
      <c r="B141" s="171" t="n">
        <v>0.0</v>
      </c>
      <c r="C141" s="171" t="n">
        <v>0.0</v>
      </c>
      <c r="D141" s="172" t="s">
        <v>1658</v>
      </c>
    </row>
    <row r="142" spans="1:4" ht="26.25" thickBot="1">
      <c r="A142" s="175" t="s">
        <v>1659</v>
      </c>
      <c r="B142" s="173" t="n">
        <v>0.0</v>
      </c>
      <c r="C142" s="173" t="n">
        <v>0.0</v>
      </c>
      <c r="D142" s="172" t="s">
        <v>1660</v>
      </c>
    </row>
    <row r="143" spans="1:4" ht="15.75" thickBot="1">
      <c r="A143" s="175" t="s">
        <v>1661</v>
      </c>
      <c r="B143" s="171" t="n">
        <v>0.0</v>
      </c>
      <c r="C143" s="171" t="n">
        <v>0.0</v>
      </c>
      <c r="D143" s="172" t="s">
        <v>1662</v>
      </c>
    </row>
    <row r="144" spans="1:4" ht="15.75" thickBot="1">
      <c r="A144" s="175" t="s">
        <v>1663</v>
      </c>
      <c r="B144" s="173" t="n">
        <v>0.0</v>
      </c>
      <c r="C144" s="173" t="n">
        <v>0.0</v>
      </c>
      <c r="D144" s="172" t="s">
        <v>1664</v>
      </c>
    </row>
    <row r="145" spans="1:4" ht="15.75" thickBot="1">
      <c r="A145" s="175" t="s">
        <v>1665</v>
      </c>
      <c r="B145" s="171" t="n">
        <v>0.0</v>
      </c>
      <c r="C145" s="171" t="n">
        <v>0.0</v>
      </c>
      <c r="D145" s="172" t="s">
        <v>1666</v>
      </c>
    </row>
    <row r="146" spans="1:4" ht="15.75" thickBot="1">
      <c r="A146" s="175" t="s">
        <v>1667</v>
      </c>
      <c r="B146" s="173" t="n">
        <v>0.0</v>
      </c>
      <c r="C146" s="173" t="n">
        <v>0.0</v>
      </c>
      <c r="D146" s="172" t="s">
        <v>1668</v>
      </c>
    </row>
    <row r="147" spans="1:4" ht="15.75" thickBot="1">
      <c r="A147" s="175" t="s">
        <v>1669</v>
      </c>
      <c r="B147" s="171" t="n">
        <v>0.0</v>
      </c>
      <c r="C147" s="171" t="n">
        <v>0.0</v>
      </c>
      <c r="D147" s="172" t="s">
        <v>1670</v>
      </c>
    </row>
    <row r="148" spans="1:4" ht="15.75" thickBot="1">
      <c r="A148" s="175" t="s">
        <v>1671</v>
      </c>
      <c r="B148" s="173" t="n">
        <v>0.0</v>
      </c>
      <c r="C148" s="173" t="n">
        <v>0.0</v>
      </c>
      <c r="D148" s="172" t="s">
        <v>1672</v>
      </c>
    </row>
    <row r="149" spans="1:4" ht="15.75" thickBot="1">
      <c r="A149" s="175" t="s">
        <v>1673</v>
      </c>
      <c r="B149" s="171" t="n">
        <v>0.0</v>
      </c>
      <c r="C149" s="171" t="n">
        <v>0.0</v>
      </c>
      <c r="D149" s="172" t="s">
        <v>1674</v>
      </c>
    </row>
    <row r="150" spans="1:4" ht="15.75" thickBot="1">
      <c r="A150" s="175" t="s">
        <v>1675</v>
      </c>
      <c r="B150" s="173" t="n">
        <v>0.0</v>
      </c>
      <c r="C150" s="173" t="n">
        <v>0.0</v>
      </c>
      <c r="D150" s="172" t="s">
        <v>1676</v>
      </c>
    </row>
    <row r="151" spans="1:4" ht="26.25" thickBot="1">
      <c r="A151" s="175" t="s">
        <v>1677</v>
      </c>
      <c r="B151" s="171" t="n">
        <v>0.0</v>
      </c>
      <c r="C151" s="171" t="n">
        <v>0.0</v>
      </c>
      <c r="D151" s="172" t="s">
        <v>1678</v>
      </c>
    </row>
    <row r="152" spans="1:4" ht="15.75" thickBot="1">
      <c r="A152" s="175" t="s">
        <v>1679</v>
      </c>
      <c r="B152" s="173" t="n">
        <v>0.0</v>
      </c>
      <c r="C152" s="173" t="n">
        <v>0.0</v>
      </c>
      <c r="D152" s="172" t="s">
        <v>1680</v>
      </c>
    </row>
    <row r="153" spans="1:4" ht="26.25" thickBot="1">
      <c r="A153" s="175" t="s">
        <v>1681</v>
      </c>
      <c r="B153" s="173" t="n">
        <v>0.0</v>
      </c>
      <c r="C153" s="173" t="n">
        <v>0.0</v>
      </c>
      <c r="D153" s="172" t="s">
        <v>1682</v>
      </c>
    </row>
    <row r="154" spans="1:4" ht="39" thickBot="1">
      <c r="A154" s="175" t="s">
        <v>1683</v>
      </c>
      <c r="B154" s="171" t="n">
        <v>0.0</v>
      </c>
      <c r="C154" s="171" t="n">
        <v>0.0</v>
      </c>
      <c r="D154" s="172" t="s">
        <v>1684</v>
      </c>
    </row>
    <row r="155" spans="1:4" ht="15.75" thickBot="1">
      <c r="A155" s="175" t="s">
        <v>1685</v>
      </c>
      <c r="B155" s="171" t="n">
        <v>-6.76599346E8</v>
      </c>
      <c r="C155" s="171" t="n">
        <v>0.0</v>
      </c>
      <c r="D155" s="172" t="s">
        <v>1686</v>
      </c>
    </row>
    <row r="156" spans="1:4" ht="15.75" thickBot="1">
      <c r="A156" s="175" t="s">
        <v>1687</v>
      </c>
      <c r="B156" s="173" t="n">
        <v>0.0</v>
      </c>
      <c r="C156" s="173" t="n">
        <v>0.0</v>
      </c>
      <c r="D156" s="172" t="s">
        <v>1688</v>
      </c>
    </row>
    <row r="157" spans="1:4" ht="15.75" thickBot="1">
      <c r="A157" s="175" t="s">
        <v>1689</v>
      </c>
      <c r="B157" s="171" t="n">
        <v>0.0</v>
      </c>
      <c r="C157" s="171" t="n">
        <v>0.0</v>
      </c>
      <c r="D157" s="172" t="s">
        <v>1690</v>
      </c>
    </row>
    <row r="158" spans="1:4" ht="15.75" thickBot="1">
      <c r="A158" s="175" t="s">
        <v>1691</v>
      </c>
      <c r="B158" s="173" t="n">
        <v>0.0</v>
      </c>
      <c r="C158" s="173" t="n">
        <v>0.0</v>
      </c>
      <c r="D158" s="172" t="s">
        <v>1692</v>
      </c>
    </row>
    <row r="159" spans="1:4" ht="26.25" thickBot="1">
      <c r="A159" s="175" t="s">
        <v>1693</v>
      </c>
      <c r="B159" s="171" t="n">
        <v>2.5792625E7</v>
      </c>
      <c r="C159" s="171" t="n">
        <v>605625.0</v>
      </c>
      <c r="D159" s="172" t="s">
        <v>1694</v>
      </c>
    </row>
    <row r="160" spans="1:4" ht="26.25" thickBot="1">
      <c r="A160" s="175" t="s">
        <v>1695</v>
      </c>
      <c r="B160" s="171" t="n">
        <v>0.0</v>
      </c>
      <c r="C160" s="171" t="n">
        <v>0.0</v>
      </c>
      <c r="D160" s="172" t="s">
        <v>1696</v>
      </c>
    </row>
    <row r="161" spans="1:4" ht="26.25" thickBot="1">
      <c r="A161" s="175" t="s">
        <v>1697</v>
      </c>
      <c r="B161" s="171" t="n">
        <v>0.0</v>
      </c>
      <c r="C161" s="171" t="n">
        <v>0.0</v>
      </c>
      <c r="D161" s="172" t="s">
        <v>1698</v>
      </c>
    </row>
    <row r="162" spans="1:4" ht="15.75" thickBot="1">
      <c r="A162" s="175" t="s">
        <v>1699</v>
      </c>
      <c r="B162" s="173" t="n">
        <v>0.0</v>
      </c>
      <c r="C162" s="173" t="n">
        <v>0.0</v>
      </c>
      <c r="D162" s="172" t="s">
        <v>1700</v>
      </c>
    </row>
    <row r="163" spans="1:4" ht="26.25" thickBot="1">
      <c r="A163" s="175" t="s">
        <v>1701</v>
      </c>
      <c r="B163" s="171" t="n">
        <v>0.0</v>
      </c>
      <c r="C163" s="171" t="n">
        <v>0.0</v>
      </c>
      <c r="D163" s="172" t="s">
        <v>1702</v>
      </c>
    </row>
    <row r="164" spans="1:4" ht="26.25" thickBot="1">
      <c r="A164" s="175" t="s">
        <v>1703</v>
      </c>
      <c r="B164" s="171" t="n">
        <v>0.0</v>
      </c>
      <c r="C164" s="171" t="n">
        <v>0.0</v>
      </c>
      <c r="D164" s="172" t="s">
        <v>1704</v>
      </c>
    </row>
    <row r="165" spans="1:4" ht="26.25" thickBot="1">
      <c r="A165" s="175" t="s">
        <v>1705</v>
      </c>
      <c r="B165" s="171" t="n">
        <v>0.0</v>
      </c>
      <c r="C165" s="171" t="n">
        <v>0.0</v>
      </c>
      <c r="D165" s="172" t="s">
        <v>1706</v>
      </c>
    </row>
    <row r="166" spans="1:4" ht="51.75" thickBot="1">
      <c r="A166" s="175" t="s">
        <v>1707</v>
      </c>
      <c r="B166" s="171" t="n">
        <v>0.0</v>
      </c>
      <c r="C166" s="171" t="n">
        <v>0.0</v>
      </c>
      <c r="D166" s="172" t="s">
        <v>1708</v>
      </c>
    </row>
    <row r="167" spans="1:4" ht="26.25" thickBot="1">
      <c r="A167" s="175" t="s">
        <v>1709</v>
      </c>
      <c r="B167" s="171" t="n">
        <v>0.0</v>
      </c>
      <c r="C167" s="171" t="n">
        <v>0.0</v>
      </c>
      <c r="D167" s="172" t="s">
        <v>1710</v>
      </c>
    </row>
    <row r="168" spans="1:4" ht="39" thickBot="1">
      <c r="A168" s="175" t="s">
        <v>1711</v>
      </c>
      <c r="B168" s="173" t="n">
        <v>0.0</v>
      </c>
      <c r="C168" s="173" t="n">
        <v>0.0</v>
      </c>
      <c r="D168" s="172" t="s">
        <v>1712</v>
      </c>
    </row>
    <row r="169" spans="1:4" ht="26.25" thickBot="1">
      <c r="A169" s="175" t="s">
        <v>1713</v>
      </c>
      <c r="B169" s="173" t="n">
        <v>0.0</v>
      </c>
      <c r="C169" s="173" t="n">
        <v>0.0</v>
      </c>
      <c r="D169" s="172" t="s">
        <v>1714</v>
      </c>
    </row>
    <row r="170" spans="1:4" ht="26.25" thickBot="1">
      <c r="A170" s="175" t="s">
        <v>1715</v>
      </c>
      <c r="B170" s="171" t="n">
        <v>0.0</v>
      </c>
      <c r="C170" s="171" t="n">
        <v>0.0</v>
      </c>
      <c r="D170" s="172" t="s">
        <v>1716</v>
      </c>
    </row>
    <row r="171" spans="1:4" ht="26.25" thickBot="1">
      <c r="A171" s="175" t="s">
        <v>1717</v>
      </c>
      <c r="B171" s="173" t="n">
        <v>0.0</v>
      </c>
      <c r="C171" s="173" t="n">
        <v>0.0</v>
      </c>
      <c r="D171" s="172" t="s">
        <v>1718</v>
      </c>
    </row>
    <row r="172" spans="1:4" ht="39" thickBot="1">
      <c r="A172" s="175" t="s">
        <v>1719</v>
      </c>
      <c r="B172" s="171" t="n">
        <v>0.0</v>
      </c>
      <c r="C172" s="171" t="n">
        <v>0.0</v>
      </c>
      <c r="D172" s="172" t="s">
        <v>1720</v>
      </c>
    </row>
    <row r="173" spans="1:4" ht="26.25" thickBot="1">
      <c r="A173" s="175" t="s">
        <v>1721</v>
      </c>
      <c r="B173" s="171" t="n">
        <v>0.0</v>
      </c>
      <c r="C173" s="171" t="n">
        <v>0.0</v>
      </c>
      <c r="D173" s="172" t="s">
        <v>1722</v>
      </c>
    </row>
    <row r="174" spans="1:4" ht="39" thickBot="1">
      <c r="A174" s="169" t="s">
        <v>1723</v>
      </c>
      <c r="B174" s="174" t="n">
        <v>-2.0051082E8</v>
      </c>
      <c r="C174" s="174" t="n">
        <v>7.6454544E8</v>
      </c>
      <c r="D174" s="167" t="s">
        <v>1724</v>
      </c>
    </row>
    <row r="175" spans="1:4" ht="26.25" thickBot="1">
      <c r="A175" s="168" t="s">
        <v>1725</v>
      </c>
      <c r="B175" s="174" t="n">
        <v>-1.64215819E9</v>
      </c>
      <c r="C175" s="174" t="n">
        <v>-1.572204985E9</v>
      </c>
      <c r="D175" s="167" t="s">
        <v>1726</v>
      </c>
    </row>
    <row r="176" spans="1:4" ht="26.25" thickBot="1">
      <c r="A176" s="176" t="s">
        <v>1727</v>
      </c>
      <c r="B176" s="171" t="n">
        <v>4.83959379E9</v>
      </c>
      <c r="C176" s="171" t="n">
        <v>3.721749111E9</v>
      </c>
      <c r="D176" s="172" t="s">
        <v>1728</v>
      </c>
    </row>
    <row r="177" spans="1:4" ht="26.25" thickBot="1">
      <c r="A177" s="176" t="s">
        <v>1729</v>
      </c>
      <c r="B177" s="171" t="n">
        <v>0.0</v>
      </c>
      <c r="C177" s="171" t="n">
        <v>0.0</v>
      </c>
      <c r="D177" s="172" t="s">
        <v>1730</v>
      </c>
    </row>
    <row r="178" spans="1:4" ht="26.25" thickBot="1">
      <c r="A178" s="176" t="s">
        <v>1731</v>
      </c>
      <c r="B178" s="171" t="n">
        <v>0.0</v>
      </c>
      <c r="C178" s="171" t="n">
        <v>0.0</v>
      </c>
      <c r="D178" s="172" t="s">
        <v>1732</v>
      </c>
    </row>
    <row r="179" spans="1:4" ht="26.25" thickBot="1">
      <c r="A179" s="176" t="s">
        <v>1733</v>
      </c>
      <c r="B179" s="171" t="n">
        <v>0.0</v>
      </c>
      <c r="C179" s="171" t="n">
        <v>0.0</v>
      </c>
      <c r="D179" s="172" t="s">
        <v>1734</v>
      </c>
    </row>
    <row r="180" spans="1:4" ht="26.25" thickBot="1">
      <c r="A180" s="168" t="s">
        <v>1735</v>
      </c>
      <c r="B180" s="174" t="n">
        <v>3.1974356E9</v>
      </c>
      <c r="C180" s="174" t="n">
        <v>2.149544126E9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t="s">
        <v>2888</v>
      </c>
      <c r="C7" s="202" t="s">
        <v>1934</v>
      </c>
    </row>
    <row r="8" spans="1:3" ht="75" customHeight="1" thickBot="1">
      <c r="A8" s="200" t="s">
        <v>421</v>
      </c>
      <c r="B8" s="201" t="s">
        <v>2866</v>
      </c>
      <c r="C8" s="202" t="s">
        <v>422</v>
      </c>
    </row>
    <row r="9" spans="1:3" ht="75" customHeight="1" thickBot="1">
      <c r="A9" s="200" t="s">
        <v>1935</v>
      </c>
      <c r="B9" s="201" t="s">
        <v>2868</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t="s">
        <v>2889</v>
      </c>
      <c r="C17" s="202" t="s">
        <v>633</v>
      </c>
    </row>
    <row r="18" spans="1:3" ht="75" customHeight="1" thickBot="1">
      <c r="A18" s="200" t="s">
        <v>1943</v>
      </c>
      <c r="B18" s="201" t="s">
        <v>2876</v>
      </c>
      <c r="C18" s="202" t="s">
        <v>1944</v>
      </c>
    </row>
    <row r="19" spans="1:3" ht="75" customHeight="1" thickBot="1">
      <c r="A19" s="200" t="s">
        <v>1945</v>
      </c>
      <c r="B19" s="201" t="s">
        <v>2862</v>
      </c>
      <c r="C19" s="202" t="s">
        <v>1946</v>
      </c>
    </row>
    <row r="20" spans="1:3" ht="75" customHeight="1" thickBot="1">
      <c r="A20" s="200" t="s">
        <v>1947</v>
      </c>
      <c r="B20" s="201" t="s">
        <v>2857</v>
      </c>
      <c r="C20" s="202" t="s">
        <v>1948</v>
      </c>
    </row>
    <row r="21" spans="1:3" ht="75" customHeight="1" thickBot="1">
      <c r="A21" s="200" t="s">
        <v>1949</v>
      </c>
      <c r="B21" s="201" t="s">
        <v>2886</v>
      </c>
      <c r="C21" s="202" t="s">
        <v>1950</v>
      </c>
    </row>
    <row r="22" spans="1:3" ht="75" customHeight="1" thickBot="1">
      <c r="A22" s="200" t="s">
        <v>1951</v>
      </c>
      <c r="B22" s="201" t="s">
        <v>2887</v>
      </c>
      <c r="C22" s="202" t="s">
        <v>1952</v>
      </c>
    </row>
    <row r="23" spans="1:3" ht="75" customHeight="1" thickBot="1">
      <c r="A23" s="200" t="s">
        <v>1953</v>
      </c>
      <c r="B23" s="201" t="s">
        <v>2854</v>
      </c>
      <c r="C23" s="202" t="s">
        <v>1954</v>
      </c>
    </row>
    <row r="24" spans="1:3" ht="75" customHeight="1" thickBot="1">
      <c r="A24" s="200" t="s">
        <v>1022</v>
      </c>
      <c r="B24" s="201" t="s">
        <v>2856</v>
      </c>
      <c r="C24" s="202" t="s">
        <v>1023</v>
      </c>
    </row>
    <row r="25" spans="1:3" ht="75" customHeight="1" thickBot="1">
      <c r="A25" s="200" t="s">
        <v>1955</v>
      </c>
      <c r="B25" s="201" t="s">
        <v>2891</v>
      </c>
      <c r="C25" s="202" t="s">
        <v>1956</v>
      </c>
    </row>
    <row r="26" spans="1:3" ht="75" customHeight="1" thickBot="1">
      <c r="A26" s="200" t="s">
        <v>1957</v>
      </c>
      <c r="B26" s="201" t="s">
        <v>2858</v>
      </c>
      <c r="C26" s="202" t="s">
        <v>1958</v>
      </c>
    </row>
    <row r="27" spans="1:3" ht="75" customHeight="1" thickBot="1">
      <c r="A27" s="200" t="s">
        <v>1959</v>
      </c>
      <c r="B27" s="201" t="s">
        <v>2873</v>
      </c>
      <c r="C27" s="202" t="s">
        <v>1960</v>
      </c>
    </row>
    <row r="28" spans="1:3" ht="75" customHeight="1" thickBot="1">
      <c r="A28" s="200" t="s">
        <v>1961</v>
      </c>
      <c r="B28" s="201" t="s">
        <v>2872</v>
      </c>
      <c r="C28" s="202" t="s">
        <v>1962</v>
      </c>
    </row>
    <row r="29" spans="1:3" ht="75" customHeight="1" thickBot="1">
      <c r="A29" s="200" t="s">
        <v>1963</v>
      </c>
      <c r="B29" s="201" t="s">
        <v>2871</v>
      </c>
      <c r="C29" s="202" t="s">
        <v>1964</v>
      </c>
    </row>
    <row r="30" spans="1:3" ht="75" customHeight="1" thickBot="1">
      <c r="A30" s="200" t="s">
        <v>1965</v>
      </c>
      <c r="B30" s="201" t="s">
        <v>2869</v>
      </c>
      <c r="C30" s="202" t="s">
        <v>1966</v>
      </c>
    </row>
    <row r="31" spans="1:3" ht="75" customHeight="1" thickBot="1">
      <c r="A31" s="200" t="s">
        <v>1967</v>
      </c>
      <c r="B31" s="201" t="s">
        <v>2879</v>
      </c>
      <c r="C31" s="202" t="s">
        <v>1968</v>
      </c>
    </row>
    <row r="32" spans="1:3" ht="75" customHeight="1" thickBot="1">
      <c r="A32" s="200" t="s">
        <v>1969</v>
      </c>
      <c r="B32" s="201" t="s">
        <v>2863</v>
      </c>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2878</v>
      </c>
      <c r="C41" s="202" t="s">
        <v>1980</v>
      </c>
    </row>
    <row r="42" spans="1:3" ht="75" customHeight="1" thickBot="1">
      <c r="A42" s="200" t="s">
        <v>1981</v>
      </c>
      <c r="B42" s="201" t="s">
        <v>2864</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1.022015E10</v>
      </c>
      <c r="D6" s="207"/>
      <c r="E6" s="208"/>
      <c r="F6" s="207"/>
      <c r="G6" s="207"/>
      <c r="H6" s="207"/>
      <c r="I6" s="207"/>
      <c r="J6" s="208"/>
      <c r="K6" s="209" t="n">
        <v>1.022015E10</v>
      </c>
      <c r="L6" s="210" t="s">
        <v>2026</v>
      </c>
      <c r="M6" s="684" t="s">
        <v>2027</v>
      </c>
    </row>
    <row r="7" spans="1:13" ht="26.25" thickBot="1">
      <c r="A7" s="682"/>
      <c r="B7" s="206" t="s">
        <v>2028</v>
      </c>
      <c r="C7" s="207" t="n">
        <v>1.0373026182E10</v>
      </c>
      <c r="D7" s="207"/>
      <c r="E7" s="208"/>
      <c r="F7" s="207"/>
      <c r="G7" s="207"/>
      <c r="H7" s="207"/>
      <c r="I7" s="207"/>
      <c r="J7" s="208"/>
      <c r="K7" s="209" t="n">
        <v>1.0373026182E10</v>
      </c>
      <c r="L7" s="210" t="s">
        <v>2029</v>
      </c>
      <c r="M7" s="684"/>
    </row>
    <row r="8" spans="1:13" ht="15.75" thickBot="1">
      <c r="A8" s="682"/>
      <c r="B8" s="206" t="s">
        <v>2030</v>
      </c>
      <c r="C8" s="207" t="n">
        <v>1.6598844892E10</v>
      </c>
      <c r="D8" s="207" t="n">
        <v>5.7352168E7</v>
      </c>
      <c r="E8" s="208"/>
      <c r="F8" s="207"/>
      <c r="G8" s="207"/>
      <c r="H8" s="207"/>
      <c r="I8" s="207"/>
      <c r="J8" s="208"/>
      <c r="K8" s="209" t="n">
        <v>1.665619706E10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1.605633727E9</v>
      </c>
      <c r="D11" s="207" t="n">
        <v>340000.0</v>
      </c>
      <c r="E11" s="208"/>
      <c r="F11" s="207"/>
      <c r="G11" s="207"/>
      <c r="H11" s="207"/>
      <c r="I11" s="207"/>
      <c r="J11" s="208"/>
      <c r="K11" s="209" t="n">
        <v>1.605973727E9</v>
      </c>
      <c r="L11" s="210" t="s">
        <v>2037</v>
      </c>
      <c r="M11" s="684"/>
    </row>
    <row r="12" spans="1:13" ht="15.75" thickBot="1">
      <c r="A12" s="682"/>
      <c r="B12" s="206" t="s">
        <v>2038</v>
      </c>
      <c r="C12" s="207" t="n">
        <v>2.97845E9</v>
      </c>
      <c r="D12" s="207"/>
      <c r="E12" s="208"/>
      <c r="F12" s="207"/>
      <c r="G12" s="207"/>
      <c r="H12" s="207"/>
      <c r="I12" s="207"/>
      <c r="J12" s="208"/>
      <c r="K12" s="209" t="n">
        <v>2.97845E9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4.1776104801E10</v>
      </c>
      <c r="D20" s="209" t="n">
        <v>5.7692168E7</v>
      </c>
      <c r="E20" s="208"/>
      <c r="F20" s="209"/>
      <c r="G20" s="209"/>
      <c r="H20" s="209"/>
      <c r="I20" s="209"/>
      <c r="J20" s="208"/>
      <c r="K20" s="209" t="n">
        <v>4.1833796969E10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2.4724664718E10</v>
      </c>
      <c r="D36" s="207"/>
      <c r="E36" s="208"/>
      <c r="F36" s="207"/>
      <c r="G36" s="207"/>
      <c r="H36" s="207"/>
      <c r="I36" s="207"/>
      <c r="J36" s="208"/>
      <c r="K36" s="209" t="n">
        <v>2.4724664718E10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2.4724664718E10</v>
      </c>
      <c r="D42" s="209"/>
      <c r="E42" s="208"/>
      <c r="F42" s="209"/>
      <c r="G42" s="209"/>
      <c r="H42" s="209"/>
      <c r="I42" s="209"/>
      <c r="J42" s="208"/>
      <c r="K42" s="209" t="n">
        <v>2.4724664718E10</v>
      </c>
      <c r="L42" s="212" t="s">
        <v>2097</v>
      </c>
      <c r="M42" s="684"/>
    </row>
    <row r="43" spans="1:13" ht="15.75" thickBot="1">
      <c r="A43" s="683"/>
      <c r="B43" s="211" t="s">
        <v>612</v>
      </c>
      <c r="C43" s="209" t="n">
        <v>6.6500769519E10</v>
      </c>
      <c r="D43" s="209" t="n">
        <v>5.7692168E7</v>
      </c>
      <c r="E43" s="208"/>
      <c r="F43" s="209"/>
      <c r="G43" s="209"/>
      <c r="H43" s="209"/>
      <c r="I43" s="209"/>
      <c r="J43" s="208"/>
      <c r="K43" s="209" t="n">
        <v>6.6558461687E10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1.920123171E9</v>
      </c>
      <c r="D45" s="207" t="n">
        <v>2.80770279E8</v>
      </c>
      <c r="E45" s="208"/>
      <c r="F45" s="207"/>
      <c r="G45" s="207"/>
      <c r="H45" s="207"/>
      <c r="I45" s="207"/>
      <c r="J45" s="208"/>
      <c r="K45" s="209" t="n">
        <v>2.20089345E9</v>
      </c>
      <c r="L45" s="210" t="s">
        <v>2029</v>
      </c>
      <c r="M45" s="684"/>
    </row>
    <row r="46" spans="1:13" ht="15.75" thickBot="1">
      <c r="A46" s="682"/>
      <c r="B46" s="206" t="s">
        <v>2030</v>
      </c>
      <c r="C46" s="207" t="n">
        <v>7.536339703E9</v>
      </c>
      <c r="D46" s="207" t="n">
        <v>1.492232874E9</v>
      </c>
      <c r="E46" s="208"/>
      <c r="F46" s="207"/>
      <c r="G46" s="207"/>
      <c r="H46" s="207"/>
      <c r="I46" s="207"/>
      <c r="J46" s="208"/>
      <c r="K46" s="209" t="n">
        <v>9.028572577E9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9.20319418E8</v>
      </c>
      <c r="D49" s="207" t="n">
        <v>1.78314207E8</v>
      </c>
      <c r="E49" s="208"/>
      <c r="F49" s="207"/>
      <c r="G49" s="207"/>
      <c r="H49" s="207"/>
      <c r="I49" s="207"/>
      <c r="J49" s="208"/>
      <c r="K49" s="209" t="n">
        <v>1.098633625E9</v>
      </c>
      <c r="L49" s="210" t="s">
        <v>2037</v>
      </c>
      <c r="M49" s="684"/>
    </row>
    <row r="50" spans="1:13" ht="15.75" thickBot="1">
      <c r="A50" s="682"/>
      <c r="B50" s="206" t="s">
        <v>2038</v>
      </c>
      <c r="C50" s="207" t="n">
        <v>1.045789583E9</v>
      </c>
      <c r="D50" s="207" t="n">
        <v>3.70144994E8</v>
      </c>
      <c r="E50" s="208"/>
      <c r="F50" s="207"/>
      <c r="G50" s="207"/>
      <c r="H50" s="207"/>
      <c r="I50" s="207"/>
      <c r="J50" s="208"/>
      <c r="K50" s="209" t="n">
        <v>1.415934577E9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1.1422571875E10</v>
      </c>
      <c r="D58" s="209" t="n">
        <v>2.321462354E9</v>
      </c>
      <c r="E58" s="208"/>
      <c r="F58" s="209"/>
      <c r="G58" s="209"/>
      <c r="H58" s="209"/>
      <c r="I58" s="209"/>
      <c r="J58" s="208"/>
      <c r="K58" s="209" t="n">
        <v>1.3744034229E10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1.1422571875E10</v>
      </c>
      <c r="D81" s="209" t="n">
        <v>2.321462354E9</v>
      </c>
      <c r="E81" s="208"/>
      <c r="F81" s="209"/>
      <c r="G81" s="209"/>
      <c r="H81" s="209"/>
      <c r="I81" s="209"/>
      <c r="J81" s="208"/>
      <c r="K81" s="209" t="n">
        <v>1.3744034229E10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5.5078197644E10</v>
      </c>
      <c r="D85" s="213"/>
      <c r="E85" s="213"/>
      <c r="F85" s="213"/>
      <c r="G85" s="213"/>
      <c r="H85" s="213"/>
      <c r="I85" s="213"/>
      <c r="J85" s="213"/>
      <c r="K85" s="209" t="n">
        <v>5.2814427458E10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1.022015E10</v>
      </c>
      <c r="D6" s="218" t="n">
        <v>0.0</v>
      </c>
      <c r="E6" s="219"/>
      <c r="F6" s="218"/>
      <c r="G6" s="218"/>
      <c r="H6" s="218"/>
      <c r="I6" s="218"/>
      <c r="J6" s="219"/>
      <c r="K6" s="220" t="n">
        <v>1.022015E10</v>
      </c>
      <c r="L6" s="221" t="s">
        <v>2026</v>
      </c>
      <c r="M6" s="698" t="s">
        <v>2027</v>
      </c>
    </row>
    <row r="7" spans="1:13" ht="26.25" thickBot="1">
      <c r="A7" s="695"/>
      <c r="B7" s="217" t="s">
        <v>2028</v>
      </c>
      <c r="C7" s="218" t="n">
        <v>1.0049614858E10</v>
      </c>
      <c r="D7" s="218" t="n">
        <v>3.3546624E8</v>
      </c>
      <c r="E7" s="219"/>
      <c r="F7" s="218" t="n">
        <v>-1.2054916E7</v>
      </c>
      <c r="G7" s="218"/>
      <c r="H7" s="218"/>
      <c r="I7" s="218"/>
      <c r="J7" s="219"/>
      <c r="K7" s="220" t="n">
        <v>1.0373026182E10</v>
      </c>
      <c r="L7" s="221" t="s">
        <v>2029</v>
      </c>
      <c r="M7" s="698"/>
    </row>
    <row r="8" spans="1:13" ht="15.75" thickBot="1">
      <c r="A8" s="695"/>
      <c r="B8" s="217" t="s">
        <v>2030</v>
      </c>
      <c r="C8" s="218" t="n">
        <v>1.6326776412E10</v>
      </c>
      <c r="D8" s="218" t="n">
        <v>2.20779116E8</v>
      </c>
      <c r="E8" s="219"/>
      <c r="F8" s="218" t="n">
        <v>5.1289364E7</v>
      </c>
      <c r="G8" s="218"/>
      <c r="H8" s="218"/>
      <c r="I8" s="218"/>
      <c r="J8" s="219"/>
      <c r="K8" s="220" t="n">
        <v>1.6598844892E10</v>
      </c>
      <c r="L8" s="221" t="s">
        <v>2031</v>
      </c>
      <c r="M8" s="698"/>
    </row>
    <row r="9" spans="1:13" ht="15.75" thickBot="1">
      <c r="A9" s="695"/>
      <c r="B9" s="217" t="s">
        <v>2032</v>
      </c>
      <c r="C9" s="218"/>
      <c r="D9" s="218" t="n">
        <v>0.0</v>
      </c>
      <c r="E9" s="219"/>
      <c r="F9" s="218"/>
      <c r="G9" s="218"/>
      <c r="H9" s="218"/>
      <c r="I9" s="218"/>
      <c r="J9" s="219"/>
      <c r="K9" s="220"/>
      <c r="L9" s="221" t="s">
        <v>2033</v>
      </c>
      <c r="M9" s="698"/>
    </row>
    <row r="10" spans="1:13" ht="15.75" thickBot="1">
      <c r="A10" s="695"/>
      <c r="B10" s="217" t="s">
        <v>2034</v>
      </c>
      <c r="C10" s="218"/>
      <c r="D10" s="218" t="n">
        <v>0.0</v>
      </c>
      <c r="E10" s="219"/>
      <c r="F10" s="218"/>
      <c r="G10" s="218"/>
      <c r="H10" s="218"/>
      <c r="I10" s="218"/>
      <c r="J10" s="219"/>
      <c r="K10" s="220"/>
      <c r="L10" s="221" t="s">
        <v>2035</v>
      </c>
      <c r="M10" s="698"/>
    </row>
    <row r="11" spans="1:13" ht="26.25" thickBot="1">
      <c r="A11" s="695"/>
      <c r="B11" s="217" t="s">
        <v>2036</v>
      </c>
      <c r="C11" s="218" t="n">
        <v>1.44709707E9</v>
      </c>
      <c r="D11" s="218" t="n">
        <v>2.55909504E8</v>
      </c>
      <c r="E11" s="219"/>
      <c r="F11" s="218" t="n">
        <v>-9.7372847E7</v>
      </c>
      <c r="G11" s="218"/>
      <c r="H11" s="218"/>
      <c r="I11" s="218"/>
      <c r="J11" s="219"/>
      <c r="K11" s="220" t="n">
        <v>1.605633727E9</v>
      </c>
      <c r="L11" s="221" t="s">
        <v>2037</v>
      </c>
      <c r="M11" s="698"/>
    </row>
    <row r="12" spans="1:13" ht="15.75" thickBot="1">
      <c r="A12" s="695"/>
      <c r="B12" s="217" t="s">
        <v>2038</v>
      </c>
      <c r="C12" s="218" t="n">
        <v>2.908309E9</v>
      </c>
      <c r="D12" s="218" t="n">
        <v>4.056E8</v>
      </c>
      <c r="E12" s="219" t="n">
        <v>4.645E8</v>
      </c>
      <c r="F12" s="218" t="n">
        <v>1.29041E8</v>
      </c>
      <c r="G12" s="218"/>
      <c r="H12" s="218"/>
      <c r="I12" s="218"/>
      <c r="J12" s="219"/>
      <c r="K12" s="220" t="n">
        <v>2.97845E9</v>
      </c>
      <c r="L12" s="221" t="s">
        <v>2039</v>
      </c>
      <c r="M12" s="698"/>
    </row>
    <row r="13" spans="1:13" ht="15.75" thickBot="1">
      <c r="A13" s="695"/>
      <c r="B13" s="217" t="s">
        <v>2040</v>
      </c>
      <c r="C13" s="218"/>
      <c r="D13" s="218" t="n">
        <v>0.0</v>
      </c>
      <c r="E13" s="219"/>
      <c r="F13" s="218"/>
      <c r="G13" s="218"/>
      <c r="H13" s="218"/>
      <c r="I13" s="218"/>
      <c r="J13" s="219"/>
      <c r="K13" s="220"/>
      <c r="L13" s="221" t="s">
        <v>2041</v>
      </c>
      <c r="M13" s="698"/>
    </row>
    <row r="14" spans="1:13" ht="15.75" thickBot="1">
      <c r="A14" s="695"/>
      <c r="B14" s="217" t="s">
        <v>2042</v>
      </c>
      <c r="C14" s="218"/>
      <c r="D14" s="218" t="n">
        <v>0.0</v>
      </c>
      <c r="E14" s="219"/>
      <c r="F14" s="218"/>
      <c r="G14" s="218"/>
      <c r="H14" s="218"/>
      <c r="I14" s="218"/>
      <c r="J14" s="219"/>
      <c r="K14" s="220"/>
      <c r="L14" s="221" t="s">
        <v>2043</v>
      </c>
      <c r="M14" s="698"/>
    </row>
    <row r="15" spans="1:13" ht="15.75" thickBot="1">
      <c r="A15" s="695"/>
      <c r="B15" s="217" t="s">
        <v>2044</v>
      </c>
      <c r="C15" s="218"/>
      <c r="D15" s="218" t="n">
        <v>0.0</v>
      </c>
      <c r="E15" s="219"/>
      <c r="F15" s="218"/>
      <c r="G15" s="218"/>
      <c r="H15" s="218"/>
      <c r="I15" s="218"/>
      <c r="J15" s="219"/>
      <c r="K15" s="220"/>
      <c r="L15" s="221" t="s">
        <v>2045</v>
      </c>
      <c r="M15" s="698"/>
    </row>
    <row r="16" spans="1:13" ht="15.75" thickBot="1">
      <c r="A16" s="695"/>
      <c r="B16" s="217" t="s">
        <v>2046</v>
      </c>
      <c r="C16" s="218"/>
      <c r="D16" s="218" t="n">
        <v>0.0</v>
      </c>
      <c r="E16" s="219"/>
      <c r="F16" s="218"/>
      <c r="G16" s="218"/>
      <c r="H16" s="218"/>
      <c r="I16" s="218"/>
      <c r="J16" s="219"/>
      <c r="K16" s="220"/>
      <c r="L16" s="221" t="s">
        <v>2047</v>
      </c>
      <c r="M16" s="698"/>
    </row>
    <row r="17" spans="1:13" ht="26.25" thickBot="1">
      <c r="A17" s="695"/>
      <c r="B17" s="217" t="s">
        <v>2048</v>
      </c>
      <c r="C17" s="218"/>
      <c r="D17" s="218" t="n">
        <v>0.0</v>
      </c>
      <c r="E17" s="219"/>
      <c r="F17" s="218"/>
      <c r="G17" s="218"/>
      <c r="H17" s="218"/>
      <c r="I17" s="218"/>
      <c r="J17" s="219"/>
      <c r="K17" s="220"/>
      <c r="L17" s="221" t="s">
        <v>2049</v>
      </c>
      <c r="M17" s="698"/>
    </row>
    <row r="18" spans="1:13" ht="15.75" thickBot="1">
      <c r="A18" s="695"/>
      <c r="B18" s="217" t="s">
        <v>2050</v>
      </c>
      <c r="C18" s="218"/>
      <c r="D18" s="218" t="n">
        <v>0.0</v>
      </c>
      <c r="E18" s="219"/>
      <c r="F18" s="218"/>
      <c r="G18" s="218"/>
      <c r="H18" s="218"/>
      <c r="I18" s="218"/>
      <c r="J18" s="219"/>
      <c r="K18" s="220"/>
      <c r="L18" s="221" t="s">
        <v>2051</v>
      </c>
      <c r="M18" s="698"/>
    </row>
    <row r="19" spans="1:13" ht="15.75" thickBot="1">
      <c r="A19" s="695"/>
      <c r="B19" s="217" t="s">
        <v>2052</v>
      </c>
      <c r="C19" s="218"/>
      <c r="D19" s="218" t="n">
        <v>0.0</v>
      </c>
      <c r="E19" s="219"/>
      <c r="F19" s="218"/>
      <c r="G19" s="218"/>
      <c r="H19" s="218"/>
      <c r="I19" s="218"/>
      <c r="J19" s="219"/>
      <c r="K19" s="220"/>
      <c r="L19" s="221" t="s">
        <v>2053</v>
      </c>
      <c r="M19" s="698"/>
    </row>
    <row r="20" spans="1:13" ht="15.75" thickBot="1">
      <c r="A20" s="695"/>
      <c r="B20" s="222" t="s">
        <v>2054</v>
      </c>
      <c r="C20" s="220" t="n">
        <v>4.095194734E10</v>
      </c>
      <c r="D20" s="220" t="n">
        <v>1.21775486E9</v>
      </c>
      <c r="E20" s="219" t="n">
        <v>4.645E8</v>
      </c>
      <c r="F20" s="220" t="n">
        <v>7.0902601E7</v>
      </c>
      <c r="G20" s="220"/>
      <c r="H20" s="220"/>
      <c r="I20" s="220"/>
      <c r="J20" s="219"/>
      <c r="K20" s="220" t="n">
        <v>4.1776104801E10</v>
      </c>
      <c r="L20" s="223" t="s">
        <v>2055</v>
      </c>
      <c r="M20" s="698"/>
    </row>
    <row r="21" spans="1:13" ht="15.75" thickBot="1">
      <c r="A21" s="695"/>
      <c r="B21" s="217" t="s">
        <v>2056</v>
      </c>
      <c r="C21" s="218"/>
      <c r="D21" s="218" t="n">
        <v>0.0</v>
      </c>
      <c r="E21" s="219"/>
      <c r="F21" s="218"/>
      <c r="G21" s="218"/>
      <c r="H21" s="218"/>
      <c r="I21" s="218"/>
      <c r="J21" s="219"/>
      <c r="K21" s="220"/>
      <c r="L21" s="221" t="s">
        <v>2057</v>
      </c>
      <c r="M21" s="698"/>
    </row>
    <row r="22" spans="1:13" ht="26.25" thickBot="1">
      <c r="A22" s="695"/>
      <c r="B22" s="217" t="s">
        <v>2058</v>
      </c>
      <c r="C22" s="218"/>
      <c r="D22" s="218" t="n">
        <v>0.0</v>
      </c>
      <c r="E22" s="219"/>
      <c r="F22" s="218"/>
      <c r="G22" s="218"/>
      <c r="H22" s="218"/>
      <c r="I22" s="218"/>
      <c r="J22" s="219"/>
      <c r="K22" s="220"/>
      <c r="L22" s="221" t="s">
        <v>2059</v>
      </c>
      <c r="M22" s="698"/>
    </row>
    <row r="23" spans="1:13" ht="15.75" thickBot="1">
      <c r="A23" s="695"/>
      <c r="B23" s="217" t="s">
        <v>2060</v>
      </c>
      <c r="C23" s="218"/>
      <c r="D23" s="218" t="n">
        <v>0.0</v>
      </c>
      <c r="E23" s="219"/>
      <c r="F23" s="218"/>
      <c r="G23" s="218"/>
      <c r="H23" s="218"/>
      <c r="I23" s="218"/>
      <c r="J23" s="219"/>
      <c r="K23" s="220"/>
      <c r="L23" s="221" t="s">
        <v>2061</v>
      </c>
      <c r="M23" s="698"/>
    </row>
    <row r="24" spans="1:13" ht="15.75" thickBot="1">
      <c r="A24" s="695"/>
      <c r="B24" s="217" t="s">
        <v>2062</v>
      </c>
      <c r="C24" s="218"/>
      <c r="D24" s="218" t="n">
        <v>0.0</v>
      </c>
      <c r="E24" s="219"/>
      <c r="F24" s="218"/>
      <c r="G24" s="218"/>
      <c r="H24" s="218"/>
      <c r="I24" s="218"/>
      <c r="J24" s="219"/>
      <c r="K24" s="220"/>
      <c r="L24" s="221" t="s">
        <v>2063</v>
      </c>
      <c r="M24" s="698"/>
    </row>
    <row r="25" spans="1:13" ht="26.25" thickBot="1">
      <c r="A25" s="695"/>
      <c r="B25" s="217" t="s">
        <v>2064</v>
      </c>
      <c r="C25" s="218"/>
      <c r="D25" s="218" t="n">
        <v>0.0</v>
      </c>
      <c r="E25" s="219"/>
      <c r="F25" s="218"/>
      <c r="G25" s="218"/>
      <c r="H25" s="218"/>
      <c r="I25" s="218"/>
      <c r="J25" s="219"/>
      <c r="K25" s="220"/>
      <c r="L25" s="221" t="s">
        <v>2065</v>
      </c>
      <c r="M25" s="698"/>
    </row>
    <row r="26" spans="1:13" ht="15.75" thickBot="1">
      <c r="A26" s="695"/>
      <c r="B26" s="217" t="s">
        <v>2066</v>
      </c>
      <c r="C26" s="218"/>
      <c r="D26" s="218" t="n">
        <v>0.0</v>
      </c>
      <c r="E26" s="219"/>
      <c r="F26" s="218"/>
      <c r="G26" s="218"/>
      <c r="H26" s="218"/>
      <c r="I26" s="218"/>
      <c r="J26" s="219"/>
      <c r="K26" s="220"/>
      <c r="L26" s="221" t="s">
        <v>2067</v>
      </c>
      <c r="M26" s="698"/>
    </row>
    <row r="27" spans="1:13" ht="15.75" thickBot="1">
      <c r="A27" s="695"/>
      <c r="B27" s="217" t="s">
        <v>2068</v>
      </c>
      <c r="C27" s="218"/>
      <c r="D27" s="218" t="n">
        <v>0.0</v>
      </c>
      <c r="E27" s="219"/>
      <c r="F27" s="218"/>
      <c r="G27" s="218"/>
      <c r="H27" s="218"/>
      <c r="I27" s="218"/>
      <c r="J27" s="219"/>
      <c r="K27" s="220"/>
      <c r="L27" s="221" t="s">
        <v>2069</v>
      </c>
      <c r="M27" s="698"/>
    </row>
    <row r="28" spans="1:13" ht="15.75" thickBot="1">
      <c r="A28" s="695"/>
      <c r="B28" s="217" t="s">
        <v>2070</v>
      </c>
      <c r="C28" s="218"/>
      <c r="D28" s="218" t="n">
        <v>0.0</v>
      </c>
      <c r="E28" s="219"/>
      <c r="F28" s="218"/>
      <c r="G28" s="218"/>
      <c r="H28" s="218"/>
      <c r="I28" s="218"/>
      <c r="J28" s="219"/>
      <c r="K28" s="220"/>
      <c r="L28" s="221" t="s">
        <v>2071</v>
      </c>
      <c r="M28" s="698"/>
    </row>
    <row r="29" spans="1:13" ht="15.75" thickBot="1">
      <c r="A29" s="695"/>
      <c r="B29" s="217" t="s">
        <v>2072</v>
      </c>
      <c r="C29" s="218"/>
      <c r="D29" s="218" t="n">
        <v>0.0</v>
      </c>
      <c r="E29" s="219"/>
      <c r="F29" s="218"/>
      <c r="G29" s="218"/>
      <c r="H29" s="218"/>
      <c r="I29" s="218"/>
      <c r="J29" s="219"/>
      <c r="K29" s="220"/>
      <c r="L29" s="221" t="s">
        <v>2073</v>
      </c>
      <c r="M29" s="698"/>
    </row>
    <row r="30" spans="1:13" ht="15.75" thickBot="1">
      <c r="A30" s="695"/>
      <c r="B30" s="217" t="s">
        <v>2074</v>
      </c>
      <c r="C30" s="218"/>
      <c r="D30" s="218" t="n">
        <v>0.0</v>
      </c>
      <c r="E30" s="219"/>
      <c r="F30" s="218"/>
      <c r="G30" s="218"/>
      <c r="H30" s="218"/>
      <c r="I30" s="218"/>
      <c r="J30" s="219"/>
      <c r="K30" s="220"/>
      <c r="L30" s="221" t="s">
        <v>2075</v>
      </c>
      <c r="M30" s="698"/>
    </row>
    <row r="31" spans="1:13" ht="26.25" thickBot="1">
      <c r="A31" s="695"/>
      <c r="B31" s="217" t="s">
        <v>2076</v>
      </c>
      <c r="C31" s="218"/>
      <c r="D31" s="218" t="n">
        <v>0.0</v>
      </c>
      <c r="E31" s="219"/>
      <c r="F31" s="218"/>
      <c r="G31" s="218"/>
      <c r="H31" s="218"/>
      <c r="I31" s="218"/>
      <c r="J31" s="219"/>
      <c r="K31" s="220"/>
      <c r="L31" s="221" t="s">
        <v>2077</v>
      </c>
      <c r="M31" s="698"/>
    </row>
    <row r="32" spans="1:13" ht="15.75" thickBot="1">
      <c r="A32" s="695"/>
      <c r="B32" s="217" t="s">
        <v>2078</v>
      </c>
      <c r="C32" s="218"/>
      <c r="D32" s="218" t="n">
        <v>0.0</v>
      </c>
      <c r="E32" s="219"/>
      <c r="F32" s="218"/>
      <c r="G32" s="218"/>
      <c r="H32" s="218"/>
      <c r="I32" s="218"/>
      <c r="J32" s="219"/>
      <c r="K32" s="220"/>
      <c r="L32" s="221" t="s">
        <v>2079</v>
      </c>
      <c r="M32" s="698"/>
    </row>
    <row r="33" spans="1:13" ht="15.75" thickBot="1">
      <c r="A33" s="695"/>
      <c r="B33" s="217" t="s">
        <v>2080</v>
      </c>
      <c r="C33" s="218"/>
      <c r="D33" s="218" t="n">
        <v>0.0</v>
      </c>
      <c r="E33" s="219"/>
      <c r="F33" s="218"/>
      <c r="G33" s="218"/>
      <c r="H33" s="218"/>
      <c r="I33" s="218"/>
      <c r="J33" s="219"/>
      <c r="K33" s="220"/>
      <c r="L33" s="221" t="s">
        <v>2081</v>
      </c>
      <c r="M33" s="698"/>
    </row>
    <row r="34" spans="1:13" ht="15.75" thickBot="1">
      <c r="A34" s="695"/>
      <c r="B34" s="222" t="s">
        <v>614</v>
      </c>
      <c r="C34" s="220"/>
      <c r="D34" s="220" t="n">
        <v>0.0</v>
      </c>
      <c r="E34" s="219"/>
      <c r="F34" s="220"/>
      <c r="G34" s="220"/>
      <c r="H34" s="220"/>
      <c r="I34" s="220"/>
      <c r="J34" s="219"/>
      <c r="K34" s="220"/>
      <c r="L34" s="223" t="s">
        <v>615</v>
      </c>
      <c r="M34" s="698"/>
    </row>
    <row r="35" spans="1:13" ht="15.75" thickBot="1">
      <c r="A35" s="695"/>
      <c r="B35" s="217" t="s">
        <v>2082</v>
      </c>
      <c r="C35" s="218"/>
      <c r="D35" s="218" t="n">
        <v>0.0</v>
      </c>
      <c r="E35" s="219"/>
      <c r="F35" s="218"/>
      <c r="G35" s="218"/>
      <c r="H35" s="218"/>
      <c r="I35" s="218"/>
      <c r="J35" s="219"/>
      <c r="K35" s="220"/>
      <c r="L35" s="221" t="s">
        <v>2083</v>
      </c>
      <c r="M35" s="698"/>
    </row>
    <row r="36" spans="1:13" ht="26.25" thickBot="1">
      <c r="A36" s="695"/>
      <c r="B36" s="217" t="s">
        <v>2084</v>
      </c>
      <c r="C36" s="218" t="n">
        <v>1.7819664718E10</v>
      </c>
      <c r="D36" s="218" t="n">
        <v>6.905E9</v>
      </c>
      <c r="E36" s="219"/>
      <c r="F36" s="218"/>
      <c r="G36" s="218"/>
      <c r="H36" s="218"/>
      <c r="I36" s="218"/>
      <c r="J36" s="219"/>
      <c r="K36" s="220" t="n">
        <v>2.4724664718E10</v>
      </c>
      <c r="L36" s="221" t="s">
        <v>2085</v>
      </c>
      <c r="M36" s="698"/>
    </row>
    <row r="37" spans="1:13" ht="26.25" thickBot="1">
      <c r="A37" s="695"/>
      <c r="B37" s="217" t="s">
        <v>2086</v>
      </c>
      <c r="C37" s="218"/>
      <c r="D37" s="218" t="n">
        <v>0.0</v>
      </c>
      <c r="E37" s="219"/>
      <c r="F37" s="218"/>
      <c r="G37" s="218"/>
      <c r="H37" s="218"/>
      <c r="I37" s="218"/>
      <c r="J37" s="219"/>
      <c r="K37" s="220"/>
      <c r="L37" s="221" t="s">
        <v>2087</v>
      </c>
      <c r="M37" s="698"/>
    </row>
    <row r="38" spans="1:13" ht="26.25" thickBot="1">
      <c r="A38" s="695"/>
      <c r="B38" s="217" t="s">
        <v>2088</v>
      </c>
      <c r="C38" s="218"/>
      <c r="D38" s="218" t="n">
        <v>0.0</v>
      </c>
      <c r="E38" s="219"/>
      <c r="F38" s="218"/>
      <c r="G38" s="218"/>
      <c r="H38" s="218"/>
      <c r="I38" s="218"/>
      <c r="J38" s="219"/>
      <c r="K38" s="220"/>
      <c r="L38" s="221" t="s">
        <v>2089</v>
      </c>
      <c r="M38" s="698"/>
    </row>
    <row r="39" spans="1:13" ht="26.25" thickBot="1">
      <c r="A39" s="695"/>
      <c r="B39" s="217" t="s">
        <v>2090</v>
      </c>
      <c r="C39" s="218"/>
      <c r="D39" s="218" t="n">
        <v>0.0</v>
      </c>
      <c r="E39" s="219"/>
      <c r="F39" s="218"/>
      <c r="G39" s="218"/>
      <c r="H39" s="218"/>
      <c r="I39" s="218"/>
      <c r="J39" s="219"/>
      <c r="K39" s="220"/>
      <c r="L39" s="221" t="s">
        <v>2091</v>
      </c>
      <c r="M39" s="698"/>
    </row>
    <row r="40" spans="1:13" ht="26.25" thickBot="1">
      <c r="A40" s="695"/>
      <c r="B40" s="217" t="s">
        <v>2092</v>
      </c>
      <c r="C40" s="218"/>
      <c r="D40" s="218" t="n">
        <v>0.0</v>
      </c>
      <c r="E40" s="219"/>
      <c r="F40" s="218"/>
      <c r="G40" s="218"/>
      <c r="H40" s="218"/>
      <c r="I40" s="218"/>
      <c r="J40" s="219"/>
      <c r="K40" s="220"/>
      <c r="L40" s="221" t="s">
        <v>2093</v>
      </c>
      <c r="M40" s="698"/>
    </row>
    <row r="41" spans="1:13" ht="15.75" thickBot="1">
      <c r="A41" s="695"/>
      <c r="B41" s="217" t="s">
        <v>2094</v>
      </c>
      <c r="C41" s="218"/>
      <c r="D41" s="218" t="n">
        <v>0.0</v>
      </c>
      <c r="E41" s="219"/>
      <c r="F41" s="218"/>
      <c r="G41" s="218"/>
      <c r="H41" s="218"/>
      <c r="I41" s="218"/>
      <c r="J41" s="219"/>
      <c r="K41" s="220"/>
      <c r="L41" s="221" t="s">
        <v>2095</v>
      </c>
      <c r="M41" s="698"/>
    </row>
    <row r="42" spans="1:13" ht="15.75" thickBot="1">
      <c r="A42" s="695"/>
      <c r="B42" s="222" t="s">
        <v>2096</v>
      </c>
      <c r="C42" s="220" t="n">
        <v>1.7819664718E10</v>
      </c>
      <c r="D42" s="220" t="n">
        <v>6.905E9</v>
      </c>
      <c r="E42" s="219"/>
      <c r="F42" s="220"/>
      <c r="G42" s="220"/>
      <c r="H42" s="220"/>
      <c r="I42" s="220"/>
      <c r="J42" s="219"/>
      <c r="K42" s="220" t="n">
        <v>2.4724664718E10</v>
      </c>
      <c r="L42" s="223" t="s">
        <v>2097</v>
      </c>
      <c r="M42" s="698"/>
    </row>
    <row r="43" spans="1:13" ht="15.75" thickBot="1">
      <c r="A43" s="696"/>
      <c r="B43" s="222" t="s">
        <v>612</v>
      </c>
      <c r="C43" s="220" t="n">
        <v>5.8771612058E10</v>
      </c>
      <c r="D43" s="220" t="n">
        <v>8.12275486E9</v>
      </c>
      <c r="E43" s="219" t="n">
        <v>4.645E8</v>
      </c>
      <c r="F43" s="220" t="n">
        <v>7.0902601E7</v>
      </c>
      <c r="G43" s="220"/>
      <c r="H43" s="220"/>
      <c r="I43" s="220"/>
      <c r="J43" s="219"/>
      <c r="K43" s="220" t="n">
        <v>6.6500769519E10</v>
      </c>
      <c r="L43" s="223" t="s">
        <v>613</v>
      </c>
      <c r="M43" s="699"/>
    </row>
    <row r="44" spans="1:13" ht="15.75" thickBot="1">
      <c r="A44" s="694" t="s">
        <v>2098</v>
      </c>
      <c r="B44" s="217" t="s">
        <v>2025</v>
      </c>
      <c r="C44" s="218"/>
      <c r="D44" s="218" t="n">
        <v>0.0</v>
      </c>
      <c r="E44" s="219"/>
      <c r="F44" s="218"/>
      <c r="G44" s="218"/>
      <c r="H44" s="218"/>
      <c r="I44" s="218"/>
      <c r="J44" s="219"/>
      <c r="K44" s="220"/>
      <c r="L44" s="221" t="s">
        <v>2026</v>
      </c>
      <c r="M44" s="697" t="s">
        <v>2099</v>
      </c>
    </row>
    <row r="45" spans="1:13" ht="26.25" thickBot="1">
      <c r="A45" s="695"/>
      <c r="B45" s="217" t="s">
        <v>2028</v>
      </c>
      <c r="C45" s="218" t="n">
        <v>1.275038741E9</v>
      </c>
      <c r="D45" s="218" t="n">
        <v>5.55672651E8</v>
      </c>
      <c r="E45" s="219"/>
      <c r="F45" s="218" t="n">
        <v>8.9411779E7</v>
      </c>
      <c r="G45" s="218"/>
      <c r="H45" s="218"/>
      <c r="I45" s="218"/>
      <c r="J45" s="219"/>
      <c r="K45" s="220" t="n">
        <v>1.920123171E9</v>
      </c>
      <c r="L45" s="221" t="s">
        <v>2029</v>
      </c>
      <c r="M45" s="698"/>
    </row>
    <row r="46" spans="1:13" ht="15.75" thickBot="1">
      <c r="A46" s="695"/>
      <c r="B46" s="217" t="s">
        <v>2030</v>
      </c>
      <c r="C46" s="218" t="n">
        <v>5.443918024E9</v>
      </c>
      <c r="D46" s="218" t="n">
        <v>2.143833432E9</v>
      </c>
      <c r="E46" s="219"/>
      <c r="F46" s="218" t="n">
        <v>-5.1411753E7</v>
      </c>
      <c r="G46" s="218"/>
      <c r="H46" s="218"/>
      <c r="I46" s="218"/>
      <c r="J46" s="219"/>
      <c r="K46" s="220" t="n">
        <v>7.536339703E9</v>
      </c>
      <c r="L46" s="221" t="s">
        <v>2031</v>
      </c>
      <c r="M46" s="698"/>
    </row>
    <row r="47" spans="1:13" ht="15.75" thickBot="1">
      <c r="A47" s="695"/>
      <c r="B47" s="217" t="s">
        <v>2032</v>
      </c>
      <c r="C47" s="218"/>
      <c r="D47" s="218" t="n">
        <v>0.0</v>
      </c>
      <c r="E47" s="219"/>
      <c r="F47" s="218"/>
      <c r="G47" s="218"/>
      <c r="H47" s="218"/>
      <c r="I47" s="218"/>
      <c r="J47" s="219"/>
      <c r="K47" s="220"/>
      <c r="L47" s="221" t="s">
        <v>2033</v>
      </c>
      <c r="M47" s="698"/>
    </row>
    <row r="48" spans="1:13" ht="15.75" thickBot="1">
      <c r="A48" s="695"/>
      <c r="B48" s="217" t="s">
        <v>2034</v>
      </c>
      <c r="C48" s="218"/>
      <c r="D48" s="218" t="n">
        <v>0.0</v>
      </c>
      <c r="E48" s="219"/>
      <c r="F48" s="218"/>
      <c r="G48" s="218"/>
      <c r="H48" s="218"/>
      <c r="I48" s="218"/>
      <c r="J48" s="219"/>
      <c r="K48" s="220"/>
      <c r="L48" s="221" t="s">
        <v>2035</v>
      </c>
      <c r="M48" s="698"/>
    </row>
    <row r="49" spans="1:13" ht="26.25" thickBot="1">
      <c r="A49" s="695"/>
      <c r="B49" s="217" t="s">
        <v>2036</v>
      </c>
      <c r="C49" s="218" t="n">
        <v>6.70133551E8</v>
      </c>
      <c r="D49" s="218" t="n">
        <v>3.76492479E8</v>
      </c>
      <c r="E49" s="219"/>
      <c r="F49" s="218" t="n">
        <v>-1.26306612E8</v>
      </c>
      <c r="G49" s="218"/>
      <c r="H49" s="218"/>
      <c r="I49" s="218"/>
      <c r="J49" s="219"/>
      <c r="K49" s="220" t="n">
        <v>9.20319418E8</v>
      </c>
      <c r="L49" s="221" t="s">
        <v>2037</v>
      </c>
      <c r="M49" s="698"/>
    </row>
    <row r="50" spans="1:13" ht="15.75" thickBot="1">
      <c r="A50" s="695"/>
      <c r="B50" s="217" t="s">
        <v>2038</v>
      </c>
      <c r="C50" s="218" t="n">
        <v>5.60250958E8</v>
      </c>
      <c r="D50" s="218" t="n">
        <v>6.4187612E8</v>
      </c>
      <c r="E50" s="219" t="n">
        <v>2.63216667E8</v>
      </c>
      <c r="F50" s="218" t="n">
        <v>1.06879162E8</v>
      </c>
      <c r="G50" s="218"/>
      <c r="H50" s="218"/>
      <c r="I50" s="218"/>
      <c r="J50" s="219"/>
      <c r="K50" s="220" t="n">
        <v>1.045789583E9</v>
      </c>
      <c r="L50" s="221" t="s">
        <v>2039</v>
      </c>
      <c r="M50" s="698"/>
    </row>
    <row r="51" spans="1:13" ht="15.75" thickBot="1">
      <c r="A51" s="695"/>
      <c r="B51" s="217" t="s">
        <v>2040</v>
      </c>
      <c r="C51" s="218"/>
      <c r="D51" s="218" t="n">
        <v>0.0</v>
      </c>
      <c r="E51" s="219"/>
      <c r="F51" s="218"/>
      <c r="G51" s="218"/>
      <c r="H51" s="218"/>
      <c r="I51" s="218"/>
      <c r="J51" s="219"/>
      <c r="K51" s="220"/>
      <c r="L51" s="221" t="s">
        <v>2041</v>
      </c>
      <c r="M51" s="698"/>
    </row>
    <row r="52" spans="1:13" ht="15.75" thickBot="1">
      <c r="A52" s="695"/>
      <c r="B52" s="217" t="s">
        <v>2042</v>
      </c>
      <c r="C52" s="218"/>
      <c r="D52" s="218" t="n">
        <v>0.0</v>
      </c>
      <c r="E52" s="219"/>
      <c r="F52" s="218"/>
      <c r="G52" s="218"/>
      <c r="H52" s="218"/>
      <c r="I52" s="218"/>
      <c r="J52" s="219"/>
      <c r="K52" s="220"/>
      <c r="L52" s="221" t="s">
        <v>2043</v>
      </c>
      <c r="M52" s="698"/>
    </row>
    <row r="53" spans="1:13" ht="15.75" thickBot="1">
      <c r="A53" s="695"/>
      <c r="B53" s="217" t="s">
        <v>2044</v>
      </c>
      <c r="C53" s="218"/>
      <c r="D53" s="218" t="n">
        <v>0.0</v>
      </c>
      <c r="E53" s="219"/>
      <c r="F53" s="218"/>
      <c r="G53" s="218"/>
      <c r="H53" s="218"/>
      <c r="I53" s="218"/>
      <c r="J53" s="219"/>
      <c r="K53" s="220"/>
      <c r="L53" s="221" t="s">
        <v>2045</v>
      </c>
      <c r="M53" s="698"/>
    </row>
    <row r="54" spans="1:13" ht="15.75" thickBot="1">
      <c r="A54" s="695"/>
      <c r="B54" s="217" t="s">
        <v>2046</v>
      </c>
      <c r="C54" s="218"/>
      <c r="D54" s="218" t="n">
        <v>0.0</v>
      </c>
      <c r="E54" s="219"/>
      <c r="F54" s="218"/>
      <c r="G54" s="218"/>
      <c r="H54" s="218"/>
      <c r="I54" s="218"/>
      <c r="J54" s="219"/>
      <c r="K54" s="220"/>
      <c r="L54" s="221" t="s">
        <v>2047</v>
      </c>
      <c r="M54" s="698"/>
    </row>
    <row r="55" spans="1:13" ht="26.25" thickBot="1">
      <c r="A55" s="695"/>
      <c r="B55" s="217" t="s">
        <v>2048</v>
      </c>
      <c r="C55" s="218"/>
      <c r="D55" s="218" t="n">
        <v>0.0</v>
      </c>
      <c r="E55" s="219"/>
      <c r="F55" s="218"/>
      <c r="G55" s="218"/>
      <c r="H55" s="218"/>
      <c r="I55" s="218"/>
      <c r="J55" s="219"/>
      <c r="K55" s="220"/>
      <c r="L55" s="221" t="s">
        <v>2049</v>
      </c>
      <c r="M55" s="698"/>
    </row>
    <row r="56" spans="1:13" ht="15.75" thickBot="1">
      <c r="A56" s="695"/>
      <c r="B56" s="217" t="s">
        <v>2050</v>
      </c>
      <c r="C56" s="218"/>
      <c r="D56" s="218" t="n">
        <v>0.0</v>
      </c>
      <c r="E56" s="219"/>
      <c r="F56" s="218"/>
      <c r="G56" s="218"/>
      <c r="H56" s="218"/>
      <c r="I56" s="218"/>
      <c r="J56" s="219"/>
      <c r="K56" s="220"/>
      <c r="L56" s="221" t="s">
        <v>2051</v>
      </c>
      <c r="M56" s="698"/>
    </row>
    <row r="57" spans="1:13" ht="15.75" thickBot="1">
      <c r="A57" s="695"/>
      <c r="B57" s="217" t="s">
        <v>2052</v>
      </c>
      <c r="C57" s="218"/>
      <c r="D57" s="218" t="n">
        <v>0.0</v>
      </c>
      <c r="E57" s="219"/>
      <c r="F57" s="218"/>
      <c r="G57" s="218"/>
      <c r="H57" s="218"/>
      <c r="I57" s="218"/>
      <c r="J57" s="219"/>
      <c r="K57" s="220"/>
      <c r="L57" s="221" t="s">
        <v>2053</v>
      </c>
      <c r="M57" s="698"/>
    </row>
    <row r="58" spans="1:13" ht="15.75" thickBot="1">
      <c r="A58" s="695"/>
      <c r="B58" s="222" t="s">
        <v>2054</v>
      </c>
      <c r="C58" s="220" t="n">
        <v>7.949341284E9</v>
      </c>
      <c r="D58" s="220" t="n">
        <v>3.717874682E9</v>
      </c>
      <c r="E58" s="219" t="n">
        <v>2.63216667E8</v>
      </c>
      <c r="F58" s="220" t="n">
        <v>1.8572576E7</v>
      </c>
      <c r="G58" s="220"/>
      <c r="H58" s="220"/>
      <c r="I58" s="220"/>
      <c r="J58" s="219"/>
      <c r="K58" s="220" t="n">
        <v>1.1422571875E10</v>
      </c>
      <c r="L58" s="223" t="s">
        <v>2055</v>
      </c>
      <c r="M58" s="698"/>
    </row>
    <row r="59" spans="1:13" ht="15.75" thickBot="1">
      <c r="A59" s="695"/>
      <c r="B59" s="217" t="s">
        <v>2056</v>
      </c>
      <c r="C59" s="218"/>
      <c r="D59" s="218" t="n">
        <v>0.0</v>
      </c>
      <c r="E59" s="219"/>
      <c r="F59" s="218"/>
      <c r="G59" s="218"/>
      <c r="H59" s="218"/>
      <c r="I59" s="218"/>
      <c r="J59" s="219"/>
      <c r="K59" s="220"/>
      <c r="L59" s="221" t="s">
        <v>2057</v>
      </c>
      <c r="M59" s="698"/>
    </row>
    <row r="60" spans="1:13" ht="26.25" thickBot="1">
      <c r="A60" s="695"/>
      <c r="B60" s="217" t="s">
        <v>2058</v>
      </c>
      <c r="C60" s="218"/>
      <c r="D60" s="218" t="n">
        <v>0.0</v>
      </c>
      <c r="E60" s="219"/>
      <c r="F60" s="218"/>
      <c r="G60" s="218"/>
      <c r="H60" s="218"/>
      <c r="I60" s="218"/>
      <c r="J60" s="219"/>
      <c r="K60" s="220"/>
      <c r="L60" s="221" t="s">
        <v>2059</v>
      </c>
      <c r="M60" s="698"/>
    </row>
    <row r="61" spans="1:13" ht="15.75" thickBot="1">
      <c r="A61" s="695"/>
      <c r="B61" s="217" t="s">
        <v>2060</v>
      </c>
      <c r="C61" s="218"/>
      <c r="D61" s="218" t="n">
        <v>0.0</v>
      </c>
      <c r="E61" s="219"/>
      <c r="F61" s="218"/>
      <c r="G61" s="218"/>
      <c r="H61" s="218"/>
      <c r="I61" s="218"/>
      <c r="J61" s="219"/>
      <c r="K61" s="220"/>
      <c r="L61" s="221" t="s">
        <v>2061</v>
      </c>
      <c r="M61" s="698"/>
    </row>
    <row r="62" spans="1:13" ht="15.75" thickBot="1">
      <c r="A62" s="695"/>
      <c r="B62" s="217" t="s">
        <v>2062</v>
      </c>
      <c r="C62" s="218"/>
      <c r="D62" s="218" t="n">
        <v>0.0</v>
      </c>
      <c r="E62" s="219"/>
      <c r="F62" s="218"/>
      <c r="G62" s="218"/>
      <c r="H62" s="218"/>
      <c r="I62" s="218"/>
      <c r="J62" s="219"/>
      <c r="K62" s="220"/>
      <c r="L62" s="221" t="s">
        <v>2063</v>
      </c>
      <c r="M62" s="698"/>
    </row>
    <row r="63" spans="1:13" ht="26.25" thickBot="1">
      <c r="A63" s="695"/>
      <c r="B63" s="217" t="s">
        <v>2064</v>
      </c>
      <c r="C63" s="218"/>
      <c r="D63" s="218" t="n">
        <v>0.0</v>
      </c>
      <c r="E63" s="219"/>
      <c r="F63" s="218"/>
      <c r="G63" s="218"/>
      <c r="H63" s="218"/>
      <c r="I63" s="218"/>
      <c r="J63" s="219"/>
      <c r="K63" s="220"/>
      <c r="L63" s="221" t="s">
        <v>2065</v>
      </c>
      <c r="M63" s="698"/>
    </row>
    <row r="64" spans="1:13" ht="15.75" thickBot="1">
      <c r="A64" s="695"/>
      <c r="B64" s="217" t="s">
        <v>2066</v>
      </c>
      <c r="C64" s="218"/>
      <c r="D64" s="218" t="n">
        <v>0.0</v>
      </c>
      <c r="E64" s="219"/>
      <c r="F64" s="218"/>
      <c r="G64" s="218"/>
      <c r="H64" s="218"/>
      <c r="I64" s="218"/>
      <c r="J64" s="219"/>
      <c r="K64" s="220"/>
      <c r="L64" s="221" t="s">
        <v>2067</v>
      </c>
      <c r="M64" s="698"/>
    </row>
    <row r="65" spans="1:13" ht="15.75" thickBot="1">
      <c r="A65" s="695"/>
      <c r="B65" s="217" t="s">
        <v>2068</v>
      </c>
      <c r="C65" s="218"/>
      <c r="D65" s="218" t="n">
        <v>0.0</v>
      </c>
      <c r="E65" s="219"/>
      <c r="F65" s="218"/>
      <c r="G65" s="218"/>
      <c r="H65" s="218"/>
      <c r="I65" s="218"/>
      <c r="J65" s="219"/>
      <c r="K65" s="220"/>
      <c r="L65" s="221" t="s">
        <v>2069</v>
      </c>
      <c r="M65" s="698"/>
    </row>
    <row r="66" spans="1:13" ht="15.75" thickBot="1">
      <c r="A66" s="695"/>
      <c r="B66" s="217" t="s">
        <v>2070</v>
      </c>
      <c r="C66" s="218"/>
      <c r="D66" s="218" t="n">
        <v>0.0</v>
      </c>
      <c r="E66" s="219"/>
      <c r="F66" s="218"/>
      <c r="G66" s="218"/>
      <c r="H66" s="218"/>
      <c r="I66" s="218"/>
      <c r="J66" s="219"/>
      <c r="K66" s="220"/>
      <c r="L66" s="221" t="s">
        <v>2071</v>
      </c>
      <c r="M66" s="698"/>
    </row>
    <row r="67" spans="1:13" ht="15.75" thickBot="1">
      <c r="A67" s="695"/>
      <c r="B67" s="217" t="s">
        <v>2072</v>
      </c>
      <c r="C67" s="218"/>
      <c r="D67" s="218" t="n">
        <v>0.0</v>
      </c>
      <c r="E67" s="219"/>
      <c r="F67" s="218"/>
      <c r="G67" s="218"/>
      <c r="H67" s="218"/>
      <c r="I67" s="218"/>
      <c r="J67" s="219"/>
      <c r="K67" s="220"/>
      <c r="L67" s="221" t="s">
        <v>2073</v>
      </c>
      <c r="M67" s="698"/>
    </row>
    <row r="68" spans="1:13" ht="15.75" thickBot="1">
      <c r="A68" s="695"/>
      <c r="B68" s="217" t="s">
        <v>2074</v>
      </c>
      <c r="C68" s="218"/>
      <c r="D68" s="218" t="n">
        <v>0.0</v>
      </c>
      <c r="E68" s="219"/>
      <c r="F68" s="218"/>
      <c r="G68" s="218"/>
      <c r="H68" s="218"/>
      <c r="I68" s="218"/>
      <c r="J68" s="219"/>
      <c r="K68" s="220"/>
      <c r="L68" s="221" t="s">
        <v>2075</v>
      </c>
      <c r="M68" s="698"/>
    </row>
    <row r="69" spans="1:13" ht="26.25" thickBot="1">
      <c r="A69" s="695"/>
      <c r="B69" s="217" t="s">
        <v>2076</v>
      </c>
      <c r="C69" s="218"/>
      <c r="D69" s="218" t="n">
        <v>0.0</v>
      </c>
      <c r="E69" s="219"/>
      <c r="F69" s="218"/>
      <c r="G69" s="218"/>
      <c r="H69" s="218"/>
      <c r="I69" s="218"/>
      <c r="J69" s="219"/>
      <c r="K69" s="220"/>
      <c r="L69" s="221" t="s">
        <v>2077</v>
      </c>
      <c r="M69" s="698"/>
    </row>
    <row r="70" spans="1:13" ht="15.75" thickBot="1">
      <c r="A70" s="695"/>
      <c r="B70" s="217" t="s">
        <v>2078</v>
      </c>
      <c r="C70" s="218"/>
      <c r="D70" s="218" t="n">
        <v>0.0</v>
      </c>
      <c r="E70" s="219"/>
      <c r="F70" s="218"/>
      <c r="G70" s="218"/>
      <c r="H70" s="218"/>
      <c r="I70" s="218"/>
      <c r="J70" s="219"/>
      <c r="K70" s="220"/>
      <c r="L70" s="221" t="s">
        <v>2079</v>
      </c>
      <c r="M70" s="698"/>
    </row>
    <row r="71" spans="1:13" ht="15.75" thickBot="1">
      <c r="A71" s="695"/>
      <c r="B71" s="217" t="s">
        <v>2080</v>
      </c>
      <c r="C71" s="218"/>
      <c r="D71" s="218" t="n">
        <v>0.0</v>
      </c>
      <c r="E71" s="219"/>
      <c r="F71" s="218"/>
      <c r="G71" s="218"/>
      <c r="H71" s="218"/>
      <c r="I71" s="218"/>
      <c r="J71" s="219"/>
      <c r="K71" s="220"/>
      <c r="L71" s="221" t="s">
        <v>2081</v>
      </c>
      <c r="M71" s="698"/>
    </row>
    <row r="72" spans="1:13" ht="15.75" thickBot="1">
      <c r="A72" s="695"/>
      <c r="B72" s="222" t="s">
        <v>614</v>
      </c>
      <c r="C72" s="220"/>
      <c r="D72" s="220" t="n">
        <v>0.0</v>
      </c>
      <c r="E72" s="219"/>
      <c r="F72" s="220"/>
      <c r="G72" s="220"/>
      <c r="H72" s="220"/>
      <c r="I72" s="220"/>
      <c r="J72" s="219"/>
      <c r="K72" s="220"/>
      <c r="L72" s="223" t="s">
        <v>615</v>
      </c>
      <c r="M72" s="698"/>
    </row>
    <row r="73" spans="1:13" ht="15.75" thickBot="1">
      <c r="A73" s="695"/>
      <c r="B73" s="217" t="s">
        <v>2082</v>
      </c>
      <c r="C73" s="218"/>
      <c r="D73" s="218" t="n">
        <v>0.0</v>
      </c>
      <c r="E73" s="219"/>
      <c r="F73" s="218"/>
      <c r="G73" s="218"/>
      <c r="H73" s="218"/>
      <c r="I73" s="218"/>
      <c r="J73" s="219"/>
      <c r="K73" s="220"/>
      <c r="L73" s="221" t="s">
        <v>2083</v>
      </c>
      <c r="M73" s="698"/>
    </row>
    <row r="74" spans="1:13" ht="26.25" thickBot="1">
      <c r="A74" s="695"/>
      <c r="B74" s="217" t="s">
        <v>2084</v>
      </c>
      <c r="C74" s="218"/>
      <c r="D74" s="218" t="n">
        <v>0.0</v>
      </c>
      <c r="E74" s="219"/>
      <c r="F74" s="218"/>
      <c r="G74" s="218"/>
      <c r="H74" s="218"/>
      <c r="I74" s="218"/>
      <c r="J74" s="219"/>
      <c r="K74" s="220"/>
      <c r="L74" s="221" t="s">
        <v>2085</v>
      </c>
      <c r="M74" s="698"/>
    </row>
    <row r="75" spans="1:13" ht="26.25" thickBot="1">
      <c r="A75" s="695"/>
      <c r="B75" s="217" t="s">
        <v>2086</v>
      </c>
      <c r="C75" s="218"/>
      <c r="D75" s="218" t="n">
        <v>0.0</v>
      </c>
      <c r="E75" s="219"/>
      <c r="F75" s="218"/>
      <c r="G75" s="218"/>
      <c r="H75" s="218"/>
      <c r="I75" s="218"/>
      <c r="J75" s="219"/>
      <c r="K75" s="220"/>
      <c r="L75" s="221" t="s">
        <v>2087</v>
      </c>
      <c r="M75" s="698"/>
    </row>
    <row r="76" spans="1:13" ht="26.25" thickBot="1">
      <c r="A76" s="695"/>
      <c r="B76" s="217" t="s">
        <v>2088</v>
      </c>
      <c r="C76" s="218"/>
      <c r="D76" s="218" t="n">
        <v>0.0</v>
      </c>
      <c r="E76" s="219"/>
      <c r="F76" s="218"/>
      <c r="G76" s="218"/>
      <c r="H76" s="218"/>
      <c r="I76" s="218"/>
      <c r="J76" s="219"/>
      <c r="K76" s="220"/>
      <c r="L76" s="221" t="s">
        <v>2089</v>
      </c>
      <c r="M76" s="698"/>
    </row>
    <row r="77" spans="1:13" ht="26.25" thickBot="1">
      <c r="A77" s="695"/>
      <c r="B77" s="217" t="s">
        <v>2090</v>
      </c>
      <c r="C77" s="218"/>
      <c r="D77" s="218" t="n">
        <v>0.0</v>
      </c>
      <c r="E77" s="219"/>
      <c r="F77" s="218"/>
      <c r="G77" s="218"/>
      <c r="H77" s="218"/>
      <c r="I77" s="218"/>
      <c r="J77" s="219"/>
      <c r="K77" s="220"/>
      <c r="L77" s="221" t="s">
        <v>2091</v>
      </c>
      <c r="M77" s="698"/>
    </row>
    <row r="78" spans="1:13" ht="26.25" thickBot="1">
      <c r="A78" s="695"/>
      <c r="B78" s="217" t="s">
        <v>2092</v>
      </c>
      <c r="C78" s="218"/>
      <c r="D78" s="218" t="n">
        <v>0.0</v>
      </c>
      <c r="E78" s="219"/>
      <c r="F78" s="218"/>
      <c r="G78" s="218"/>
      <c r="H78" s="218"/>
      <c r="I78" s="218"/>
      <c r="J78" s="219"/>
      <c r="K78" s="220"/>
      <c r="L78" s="221" t="s">
        <v>2093</v>
      </c>
      <c r="M78" s="698"/>
    </row>
    <row r="79" spans="1:13" ht="15.75" thickBot="1">
      <c r="A79" s="695"/>
      <c r="B79" s="217" t="s">
        <v>2094</v>
      </c>
      <c r="C79" s="218"/>
      <c r="D79" s="218" t="n">
        <v>0.0</v>
      </c>
      <c r="E79" s="219"/>
      <c r="F79" s="218"/>
      <c r="G79" s="218"/>
      <c r="H79" s="218"/>
      <c r="I79" s="218"/>
      <c r="J79" s="219"/>
      <c r="K79" s="220"/>
      <c r="L79" s="221" t="s">
        <v>2095</v>
      </c>
      <c r="M79" s="698"/>
    </row>
    <row r="80" spans="1:13" ht="15.75" thickBot="1">
      <c r="A80" s="695"/>
      <c r="B80" s="222" t="s">
        <v>2096</v>
      </c>
      <c r="C80" s="220"/>
      <c r="D80" s="220" t="n">
        <v>0.0</v>
      </c>
      <c r="E80" s="219"/>
      <c r="F80" s="220"/>
      <c r="G80" s="220"/>
      <c r="H80" s="220"/>
      <c r="I80" s="220"/>
      <c r="J80" s="219"/>
      <c r="K80" s="220"/>
      <c r="L80" s="223" t="s">
        <v>2097</v>
      </c>
      <c r="M80" s="698"/>
    </row>
    <row r="81" spans="1:13" ht="15.75" thickBot="1">
      <c r="A81" s="696"/>
      <c r="B81" s="222" t="s">
        <v>612</v>
      </c>
      <c r="C81" s="220" t="n">
        <v>7.949341284E9</v>
      </c>
      <c r="D81" s="220" t="n">
        <v>3.717874682E9</v>
      </c>
      <c r="E81" s="219" t="n">
        <v>2.63216667E8</v>
      </c>
      <c r="F81" s="220" t="n">
        <v>1.8572576E7</v>
      </c>
      <c r="G81" s="220"/>
      <c r="H81" s="220"/>
      <c r="I81" s="220"/>
      <c r="J81" s="219"/>
      <c r="K81" s="220" t="n">
        <v>1.1422571875E10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5.0822270774E10</v>
      </c>
      <c r="D85" s="224"/>
      <c r="E85" s="224"/>
      <c r="F85" s="224"/>
      <c r="G85" s="224"/>
      <c r="H85" s="224"/>
      <c r="I85" s="224"/>
      <c r="J85" s="224"/>
      <c r="K85" s="220" t="n">
        <v>5.5078197644E10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2.331029E9</v>
      </c>
      <c r="D7" s="274" t="s">
        <v>2127</v>
      </c>
      <c r="E7" s="271" t="s">
        <v>2126</v>
      </c>
      <c r="F7" s="272"/>
      <c r="G7" s="273" t="n">
        <v>8.5E9</v>
      </c>
      <c r="H7" s="274" t="s">
        <v>2127</v>
      </c>
    </row>
    <row r="8" spans="1:8" ht="15.75" thickBot="1">
      <c r="A8" s="271" t="s">
        <v>2128</v>
      </c>
      <c r="B8" s="272" t="s">
        <v>2893</v>
      </c>
      <c r="C8" s="273" t="n">
        <v>7685000.0</v>
      </c>
      <c r="D8" s="274" t="s">
        <v>2129</v>
      </c>
      <c r="E8" s="271" t="s">
        <v>2128</v>
      </c>
      <c r="F8" s="272"/>
      <c r="G8" s="273" t="n">
        <v>2.734355038E9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2.338714E9</v>
      </c>
      <c r="D18" s="278" t="s">
        <v>2149</v>
      </c>
      <c r="E18" s="275" t="s">
        <v>2148</v>
      </c>
      <c r="F18" s="276"/>
      <c r="G18" s="277" t="n">
        <v>1.1234355038E10</v>
      </c>
      <c r="H18" s="278" t="s">
        <v>2149</v>
      </c>
    </row>
    <row r="19" spans="1:8" ht="15.75" thickBot="1">
      <c r="A19" s="271" t="s">
        <v>2150</v>
      </c>
      <c r="B19" s="272" t="s">
        <v>2172</v>
      </c>
      <c r="C19" s="273" t="n">
        <v>8.877425544E9</v>
      </c>
      <c r="D19" s="274" t="s">
        <v>2151</v>
      </c>
      <c r="E19" s="271" t="s">
        <v>2150</v>
      </c>
      <c r="F19" s="272"/>
      <c r="G19" s="273" t="n">
        <v>4.47360482E8</v>
      </c>
      <c r="H19" s="274" t="s">
        <v>2151</v>
      </c>
    </row>
    <row r="20" spans="1:8" ht="15.75" thickBot="1">
      <c r="A20" s="271" t="s">
        <v>2152</v>
      </c>
      <c r="B20" s="272" t="s">
        <v>2172</v>
      </c>
      <c r="C20" s="273" t="n">
        <v>1.950196083E9</v>
      </c>
      <c r="D20" s="274" t="s">
        <v>2153</v>
      </c>
      <c r="E20" s="271" t="s">
        <v>2152</v>
      </c>
      <c r="F20" s="272"/>
      <c r="G20" s="273" t="n">
        <v>4.8684685E7</v>
      </c>
      <c r="H20" s="274" t="s">
        <v>2153</v>
      </c>
    </row>
    <row r="21" spans="1:8" ht="15.75" thickBot="1">
      <c r="A21" s="271" t="s">
        <v>2154</v>
      </c>
      <c r="B21" s="272" t="s">
        <v>2172</v>
      </c>
      <c r="C21" s="273" t="n">
        <v>2.434775E8</v>
      </c>
      <c r="D21" s="274" t="s">
        <v>2155</v>
      </c>
      <c r="E21" s="271" t="s">
        <v>2154</v>
      </c>
      <c r="F21" s="272"/>
      <c r="G21" s="273" t="n">
        <v>3.63909617E8</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3.9083101041E10</v>
      </c>
      <c r="D29" s="274" t="s">
        <v>2171</v>
      </c>
      <c r="E29" s="271" t="s">
        <v>2170</v>
      </c>
      <c r="F29" s="272"/>
      <c r="G29" s="273" t="n">
        <v>3.6968382244E10</v>
      </c>
      <c r="H29" s="274" t="s">
        <v>2171</v>
      </c>
    </row>
    <row r="30" spans="1:8" ht="15.75" thickBot="1">
      <c r="A30" s="275" t="s">
        <v>2172</v>
      </c>
      <c r="B30" s="276"/>
      <c r="C30" s="277" t="n">
        <v>5.0154200168E10</v>
      </c>
      <c r="D30" s="278" t="s">
        <v>2173</v>
      </c>
      <c r="E30" s="275" t="s">
        <v>2172</v>
      </c>
      <c r="F30" s="276"/>
      <c r="G30" s="277" t="n">
        <v>3.7828337028E10</v>
      </c>
      <c r="H30" s="278" t="s">
        <v>2173</v>
      </c>
    </row>
    <row r="31" spans="1:8" ht="15.75" thickBot="1">
      <c r="A31" s="275" t="s">
        <v>2174</v>
      </c>
      <c r="B31" s="276"/>
      <c r="C31" s="277" t="n">
        <v>5.2492914168E10</v>
      </c>
      <c r="D31" s="278" t="s">
        <v>2175</v>
      </c>
      <c r="E31" s="275" t="s">
        <v>2174</v>
      </c>
      <c r="F31" s="276"/>
      <c r="G31" s="277" t="n">
        <v>4.9062692066E10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2867</v>
      </c>
      <c r="C7" s="295" t="n">
        <v>1.1216139544E10</v>
      </c>
      <c r="D7" s="296" t="s">
        <v>2185</v>
      </c>
      <c r="E7" s="293" t="s">
        <v>2184</v>
      </c>
      <c r="F7" s="294" t="s">
        <v>2867</v>
      </c>
      <c r="G7" s="295" t="n">
        <v>8.947360482E9</v>
      </c>
      <c r="H7" s="296" t="s">
        <v>2185</v>
      </c>
    </row>
    <row r="8" spans="1:8" ht="15.75" thickBot="1">
      <c r="A8" s="293" t="s">
        <v>2186</v>
      </c>
      <c r="B8" s="294" t="s">
        <v>2859</v>
      </c>
      <c r="C8" s="295" t="n">
        <v>3.9083101042E10</v>
      </c>
      <c r="D8" s="296" t="s">
        <v>2187</v>
      </c>
      <c r="E8" s="293" t="s">
        <v>2186</v>
      </c>
      <c r="F8" s="294" t="s">
        <v>2859</v>
      </c>
      <c r="G8" s="295" t="n">
        <v>3.6968382244E10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5.0299240586E10</v>
      </c>
      <c r="D18" s="300" t="s">
        <v>2207</v>
      </c>
      <c r="E18" s="297" t="s">
        <v>2206</v>
      </c>
      <c r="F18" s="298"/>
      <c r="G18" s="299" t="n">
        <v>4.5915742726E10</v>
      </c>
      <c r="H18" s="300" t="s">
        <v>2207</v>
      </c>
    </row>
    <row r="19" spans="1:8" ht="15.75" thickBot="1">
      <c r="A19" s="293" t="s">
        <v>2208</v>
      </c>
      <c r="B19" s="294" t="s">
        <v>2851</v>
      </c>
      <c r="C19" s="295" t="n">
        <v>1.950196082E9</v>
      </c>
      <c r="D19" s="296" t="s">
        <v>2209</v>
      </c>
      <c r="E19" s="293" t="s">
        <v>2208</v>
      </c>
      <c r="F19" s="294" t="s">
        <v>2851</v>
      </c>
      <c r="G19" s="295" t="n">
        <v>2.783039723E9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2850</v>
      </c>
      <c r="C29" s="295" t="n">
        <v>2.434775E8</v>
      </c>
      <c r="D29" s="296" t="s">
        <v>2229</v>
      </c>
      <c r="E29" s="293" t="s">
        <v>2228</v>
      </c>
      <c r="F29" s="294" t="s">
        <v>2850</v>
      </c>
      <c r="G29" s="295" t="n">
        <v>3.63909617E8</v>
      </c>
      <c r="H29" s="296" t="s">
        <v>2229</v>
      </c>
    </row>
    <row r="30" spans="1:8" ht="15.75" thickBot="1">
      <c r="A30" s="297" t="s">
        <v>2230</v>
      </c>
      <c r="B30" s="298"/>
      <c r="C30" s="299" t="n">
        <v>2.193673582E9</v>
      </c>
      <c r="D30" s="300" t="s">
        <v>2231</v>
      </c>
      <c r="E30" s="297" t="s">
        <v>2230</v>
      </c>
      <c r="F30" s="298"/>
      <c r="G30" s="299" t="n">
        <v>3.14694934E9</v>
      </c>
      <c r="H30" s="300" t="s">
        <v>2231</v>
      </c>
    </row>
    <row r="31" spans="1:8" ht="15.75" thickBot="1">
      <c r="A31" s="297" t="s">
        <v>2232</v>
      </c>
      <c r="B31" s="298"/>
      <c r="C31" s="299" t="n">
        <v>5.2492914168E10</v>
      </c>
      <c r="D31" s="300" t="s">
        <v>2233</v>
      </c>
      <c r="E31" s="297" t="s">
        <v>2232</v>
      </c>
      <c r="F31" s="298"/>
      <c r="G31" s="299" t="n">
        <v>4.9062692066E10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0.0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t="n">
        <v>0.0</v>
      </c>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9.699514767E9</v>
      </c>
      <c r="D7" s="341" t="s">
        <v>2344</v>
      </c>
      <c r="E7" s="342" t="s">
        <v>2345</v>
      </c>
      <c r="F7" s="338" t="s">
        <v>2342</v>
      </c>
      <c r="G7" s="339" t="s">
        <v>2343</v>
      </c>
      <c r="H7" s="340" t="n">
        <v>1.0884512161E10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1.3630868554E10</v>
      </c>
      <c r="D12" s="342" t="s">
        <v>2348</v>
      </c>
      <c r="E12" s="770" t="s">
        <v>2349</v>
      </c>
      <c r="F12" s="768" t="s">
        <v>2346</v>
      </c>
      <c r="G12" s="338" t="s">
        <v>2347</v>
      </c>
      <c r="H12" s="343" t="n">
        <v>1.483558314E9</v>
      </c>
      <c r="I12" s="342" t="s">
        <v>2348</v>
      </c>
      <c r="J12" s="770" t="s">
        <v>2349</v>
      </c>
    </row>
    <row r="13" spans="1:10" ht="15.75" thickBot="1">
      <c r="A13" s="768"/>
      <c r="B13" s="338" t="s">
        <v>2350</v>
      </c>
      <c r="C13" s="343"/>
      <c r="D13" s="342" t="s">
        <v>2351</v>
      </c>
      <c r="E13" s="770"/>
      <c r="F13" s="768"/>
      <c r="G13" s="338" t="s">
        <v>2350</v>
      </c>
      <c r="H13" s="343" t="n">
        <v>0.0</v>
      </c>
      <c r="I13" s="342" t="s">
        <v>2351</v>
      </c>
      <c r="J13" s="770"/>
    </row>
    <row r="14" spans="1:10" ht="15.75" thickBot="1">
      <c r="A14" s="768"/>
      <c r="B14" s="338" t="s">
        <v>2352</v>
      </c>
      <c r="C14" s="343"/>
      <c r="D14" s="342" t="s">
        <v>2353</v>
      </c>
      <c r="E14" s="770"/>
      <c r="F14" s="768"/>
      <c r="G14" s="338" t="s">
        <v>2352</v>
      </c>
      <c r="H14" s="343" t="n">
        <v>0.0</v>
      </c>
      <c r="I14" s="342" t="s">
        <v>2353</v>
      </c>
      <c r="J14" s="770"/>
    </row>
    <row r="15" spans="1:10" ht="15.75" thickBot="1">
      <c r="A15" s="768"/>
      <c r="B15" s="338" t="s">
        <v>2354</v>
      </c>
      <c r="C15" s="343"/>
      <c r="D15" s="342" t="s">
        <v>2355</v>
      </c>
      <c r="E15" s="770"/>
      <c r="F15" s="768"/>
      <c r="G15" s="338" t="s">
        <v>2354</v>
      </c>
      <c r="H15" s="343" t="n">
        <v>0.0</v>
      </c>
      <c r="I15" s="342" t="s">
        <v>2355</v>
      </c>
      <c r="J15" s="770"/>
    </row>
    <row r="16" spans="1:10" ht="15.75" thickBot="1">
      <c r="A16" s="768"/>
      <c r="B16" s="338" t="s">
        <v>2356</v>
      </c>
      <c r="C16" s="343"/>
      <c r="D16" s="342" t="s">
        <v>2357</v>
      </c>
      <c r="E16" s="770"/>
      <c r="F16" s="768"/>
      <c r="G16" s="338" t="s">
        <v>2356</v>
      </c>
      <c r="H16" s="343" t="n">
        <v>0.0</v>
      </c>
      <c r="I16" s="342" t="s">
        <v>2357</v>
      </c>
      <c r="J16" s="770"/>
    </row>
    <row r="17" spans="1:10" ht="15.75" thickBot="1">
      <c r="A17" s="768"/>
      <c r="B17" s="338" t="s">
        <v>2358</v>
      </c>
      <c r="C17" s="343" t="n">
        <v>1.086044081E9</v>
      </c>
      <c r="D17" s="342" t="s">
        <v>2359</v>
      </c>
      <c r="E17" s="770"/>
      <c r="F17" s="768"/>
      <c r="G17" s="338" t="s">
        <v>2358</v>
      </c>
      <c r="H17" s="343" t="n">
        <v>6.275418931E9</v>
      </c>
      <c r="I17" s="342" t="s">
        <v>2359</v>
      </c>
      <c r="J17" s="770"/>
    </row>
    <row r="18" spans="1:10" ht="15.75" thickBot="1">
      <c r="A18" s="768"/>
      <c r="B18" s="338" t="s">
        <v>2360</v>
      </c>
      <c r="C18" s="343" t="n">
        <v>3.86E9</v>
      </c>
      <c r="D18" s="342" t="s">
        <v>2361</v>
      </c>
      <c r="E18" s="770"/>
      <c r="F18" s="768"/>
      <c r="G18" s="338" t="s">
        <v>2360</v>
      </c>
      <c r="H18" s="343" t="n">
        <v>7.886405284E9</v>
      </c>
      <c r="I18" s="342" t="s">
        <v>2361</v>
      </c>
      <c r="J18" s="770"/>
    </row>
    <row r="19" spans="1:10" ht="15.75" thickBot="1">
      <c r="A19" s="768"/>
      <c r="B19" s="338" t="s">
        <v>2362</v>
      </c>
      <c r="C19" s="343"/>
      <c r="D19" s="342" t="s">
        <v>2363</v>
      </c>
      <c r="E19" s="770"/>
      <c r="F19" s="768"/>
      <c r="G19" s="338" t="s">
        <v>2362</v>
      </c>
      <c r="H19" s="343" t="n">
        <v>0.0</v>
      </c>
      <c r="I19" s="342" t="s">
        <v>2363</v>
      </c>
      <c r="J19" s="770"/>
    </row>
    <row r="20" spans="1:10" ht="15.75" thickBot="1">
      <c r="A20" s="768"/>
      <c r="B20" s="338" t="s">
        <v>2364</v>
      </c>
      <c r="C20" s="343"/>
      <c r="D20" s="342" t="s">
        <v>2365</v>
      </c>
      <c r="E20" s="770"/>
      <c r="F20" s="768"/>
      <c r="G20" s="338" t="s">
        <v>2364</v>
      </c>
      <c r="H20" s="343" t="n">
        <v>0.0</v>
      </c>
      <c r="I20" s="342" t="s">
        <v>2365</v>
      </c>
      <c r="J20" s="770"/>
    </row>
    <row r="21" spans="1:10" ht="15.75" thickBot="1">
      <c r="A21" s="768"/>
      <c r="B21" s="338" t="s">
        <v>2366</v>
      </c>
      <c r="C21" s="343"/>
      <c r="D21" s="342" t="s">
        <v>2367</v>
      </c>
      <c r="E21" s="770"/>
      <c r="F21" s="768"/>
      <c r="G21" s="338" t="s">
        <v>2366</v>
      </c>
      <c r="H21" s="343" t="n">
        <v>0.0</v>
      </c>
      <c r="I21" s="342" t="s">
        <v>2367</v>
      </c>
      <c r="J21" s="770"/>
    </row>
    <row r="22" spans="1:10" ht="15.75" thickBot="1">
      <c r="A22" s="768"/>
      <c r="B22" s="338" t="s">
        <v>2368</v>
      </c>
      <c r="C22" s="343"/>
      <c r="D22" s="342" t="s">
        <v>2369</v>
      </c>
      <c r="E22" s="770"/>
      <c r="F22" s="768"/>
      <c r="G22" s="338" t="s">
        <v>2368</v>
      </c>
      <c r="H22" s="343" t="n">
        <v>0.0</v>
      </c>
      <c r="I22" s="342" t="s">
        <v>2369</v>
      </c>
      <c r="J22" s="770"/>
    </row>
    <row r="23" spans="1:10" ht="15.75" thickBot="1">
      <c r="A23" s="768"/>
      <c r="B23" s="338" t="s">
        <v>2370</v>
      </c>
      <c r="C23" s="343"/>
      <c r="D23" s="342" t="s">
        <v>2371</v>
      </c>
      <c r="E23" s="770"/>
      <c r="F23" s="768"/>
      <c r="G23" s="338" t="s">
        <v>2370</v>
      </c>
      <c r="H23" s="343" t="n">
        <v>0.0</v>
      </c>
      <c r="I23" s="342" t="s">
        <v>2371</v>
      </c>
      <c r="J23" s="770"/>
    </row>
    <row r="24" spans="1:10" ht="15.75" thickBot="1">
      <c r="A24" s="768"/>
      <c r="B24" s="338" t="s">
        <v>2372</v>
      </c>
      <c r="C24" s="343"/>
      <c r="D24" s="342" t="s">
        <v>2373</v>
      </c>
      <c r="E24" s="770"/>
      <c r="F24" s="768"/>
      <c r="G24" s="338" t="s">
        <v>2372</v>
      </c>
      <c r="H24" s="343" t="n">
        <v>0.0</v>
      </c>
      <c r="I24" s="342" t="s">
        <v>2373</v>
      </c>
      <c r="J24" s="770"/>
    </row>
    <row r="25" spans="1:10" ht="15.75" thickBot="1">
      <c r="A25" s="768"/>
      <c r="B25" s="338" t="s">
        <v>2374</v>
      </c>
      <c r="C25" s="343"/>
      <c r="D25" s="342" t="s">
        <v>2375</v>
      </c>
      <c r="E25" s="770"/>
      <c r="F25" s="768"/>
      <c r="G25" s="338" t="s">
        <v>2374</v>
      </c>
      <c r="H25" s="343" t="n">
        <v>0.0</v>
      </c>
      <c r="I25" s="342" t="s">
        <v>2375</v>
      </c>
      <c r="J25" s="770"/>
    </row>
    <row r="26" spans="1:10" ht="15.75" thickBot="1">
      <c r="A26" s="768"/>
      <c r="B26" s="338" t="s">
        <v>2376</v>
      </c>
      <c r="C26" s="343"/>
      <c r="D26" s="342" t="s">
        <v>2377</v>
      </c>
      <c r="E26" s="770"/>
      <c r="F26" s="768"/>
      <c r="G26" s="338" t="s">
        <v>2376</v>
      </c>
      <c r="H26" s="343" t="n">
        <v>0.0</v>
      </c>
      <c r="I26" s="342" t="s">
        <v>2377</v>
      </c>
      <c r="J26" s="770"/>
    </row>
    <row r="27" spans="1:10" ht="15.75" thickBot="1">
      <c r="A27" s="768"/>
      <c r="B27" s="338" t="s">
        <v>2378</v>
      </c>
      <c r="C27" s="343"/>
      <c r="D27" s="342" t="s">
        <v>2379</v>
      </c>
      <c r="E27" s="770"/>
      <c r="F27" s="768"/>
      <c r="G27" s="338" t="s">
        <v>2378</v>
      </c>
      <c r="H27" s="343" t="n">
        <v>0.0</v>
      </c>
      <c r="I27" s="342" t="s">
        <v>2379</v>
      </c>
      <c r="J27" s="770"/>
    </row>
    <row r="28" spans="1:10" ht="15.75" thickBot="1">
      <c r="A28" s="768"/>
      <c r="B28" s="338" t="s">
        <v>2380</v>
      </c>
      <c r="C28" s="343"/>
      <c r="D28" s="342" t="s">
        <v>2381</v>
      </c>
      <c r="E28" s="770"/>
      <c r="F28" s="768"/>
      <c r="G28" s="338" t="s">
        <v>2380</v>
      </c>
      <c r="H28" s="343" t="n">
        <v>0.0</v>
      </c>
      <c r="I28" s="342" t="s">
        <v>2381</v>
      </c>
      <c r="J28" s="770"/>
    </row>
    <row r="29" spans="1:10" ht="15.75" thickBot="1">
      <c r="A29" s="768"/>
      <c r="B29" s="338" t="s">
        <v>2382</v>
      </c>
      <c r="C29" s="343"/>
      <c r="D29" s="342" t="s">
        <v>2383</v>
      </c>
      <c r="E29" s="770"/>
      <c r="F29" s="768"/>
      <c r="G29" s="338" t="s">
        <v>2382</v>
      </c>
      <c r="H29" s="343" t="n">
        <v>0.0</v>
      </c>
      <c r="I29" s="342" t="s">
        <v>2383</v>
      </c>
      <c r="J29" s="770"/>
    </row>
    <row r="30" spans="1:10" ht="15.75" thickBot="1">
      <c r="A30" s="768"/>
      <c r="B30" s="338" t="s">
        <v>2384</v>
      </c>
      <c r="C30" s="343"/>
      <c r="D30" s="342" t="s">
        <v>2385</v>
      </c>
      <c r="E30" s="770"/>
      <c r="F30" s="768"/>
      <c r="G30" s="338" t="s">
        <v>2384</v>
      </c>
      <c r="H30" s="343" t="n">
        <v>0.0</v>
      </c>
      <c r="I30" s="342" t="s">
        <v>2385</v>
      </c>
      <c r="J30" s="770"/>
    </row>
    <row r="31" spans="1:10" ht="15.75" thickBot="1">
      <c r="A31" s="768"/>
      <c r="B31" s="338" t="s">
        <v>2386</v>
      </c>
      <c r="C31" s="343"/>
      <c r="D31" s="342" t="s">
        <v>2387</v>
      </c>
      <c r="E31" s="770"/>
      <c r="F31" s="768"/>
      <c r="G31" s="338" t="s">
        <v>2386</v>
      </c>
      <c r="H31" s="343" t="n">
        <v>0.0</v>
      </c>
      <c r="I31" s="342" t="s">
        <v>2387</v>
      </c>
      <c r="J31" s="770"/>
    </row>
    <row r="32" spans="1:10" ht="15.75" thickBot="1">
      <c r="A32" s="768"/>
      <c r="B32" s="338" t="s">
        <v>2388</v>
      </c>
      <c r="C32" s="343"/>
      <c r="D32" s="342" t="s">
        <v>2389</v>
      </c>
      <c r="E32" s="770"/>
      <c r="F32" s="768"/>
      <c r="G32" s="338" t="s">
        <v>2388</v>
      </c>
      <c r="H32" s="343" t="n">
        <v>0.0</v>
      </c>
      <c r="I32" s="342" t="s">
        <v>2389</v>
      </c>
      <c r="J32" s="770"/>
    </row>
    <row r="33" spans="1:14" ht="15.75" thickBot="1">
      <c r="A33" s="768"/>
      <c r="B33" s="338" t="s">
        <v>2390</v>
      </c>
      <c r="C33" s="343"/>
      <c r="D33" s="342" t="s">
        <v>2391</v>
      </c>
      <c r="E33" s="770"/>
      <c r="F33" s="768"/>
      <c r="G33" s="338" t="s">
        <v>2390</v>
      </c>
      <c r="H33" s="343" t="n">
        <v>0.0</v>
      </c>
      <c r="I33" s="342" t="s">
        <v>2391</v>
      </c>
      <c r="J33" s="770"/>
    </row>
    <row r="34" spans="1:14" ht="15.75" thickBot="1">
      <c r="A34" s="768"/>
      <c r="B34" s="338" t="s">
        <v>2392</v>
      </c>
      <c r="C34" s="343" t="n">
        <v>1.2747408415E10</v>
      </c>
      <c r="D34" s="342" t="s">
        <v>2393</v>
      </c>
      <c r="E34" s="770"/>
      <c r="F34" s="768"/>
      <c r="G34" s="338" t="s">
        <v>2392</v>
      </c>
      <c r="H34" s="343" t="n">
        <v>6.257222215E9</v>
      </c>
      <c r="I34" s="342" t="s">
        <v>2393</v>
      </c>
      <c r="J34" s="770"/>
    </row>
    <row r="35" spans="1:14" ht="15.75" thickBot="1">
      <c r="A35" s="768"/>
      <c r="B35" s="338" t="s">
        <v>2394</v>
      </c>
      <c r="C35" s="343"/>
      <c r="D35" s="342" t="s">
        <v>2395</v>
      </c>
      <c r="E35" s="770"/>
      <c r="F35" s="768"/>
      <c r="G35" s="338" t="s">
        <v>2394</v>
      </c>
      <c r="H35" s="343" t="n">
        <v>0.0</v>
      </c>
      <c r="I35" s="342" t="s">
        <v>2395</v>
      </c>
      <c r="J35" s="770"/>
    </row>
    <row r="36" spans="1:14" ht="15.75" thickBot="1">
      <c r="A36" s="768"/>
      <c r="B36" s="338" t="s">
        <v>2396</v>
      </c>
      <c r="C36" s="343"/>
      <c r="D36" s="342" t="s">
        <v>2397</v>
      </c>
      <c r="E36" s="770"/>
      <c r="F36" s="768"/>
      <c r="G36" s="338" t="s">
        <v>2396</v>
      </c>
      <c r="H36" s="343" t="n">
        <v>0.0</v>
      </c>
      <c r="I36" s="342" t="s">
        <v>2397</v>
      </c>
      <c r="J36" s="770"/>
    </row>
    <row r="37" spans="1:14" ht="15.75" thickBot="1">
      <c r="A37" s="768"/>
      <c r="B37" s="338" t="s">
        <v>2398</v>
      </c>
      <c r="C37" s="343"/>
      <c r="D37" s="342" t="s">
        <v>2399</v>
      </c>
      <c r="E37" s="770"/>
      <c r="F37" s="768"/>
      <c r="G37" s="338" t="s">
        <v>2398</v>
      </c>
      <c r="H37" s="343" t="n">
        <v>0.0</v>
      </c>
      <c r="I37" s="342" t="s">
        <v>2399</v>
      </c>
      <c r="J37" s="770"/>
    </row>
    <row r="38" spans="1:14" ht="15.75" thickBot="1">
      <c r="A38" s="768"/>
      <c r="B38" s="338" t="s">
        <v>2400</v>
      </c>
      <c r="C38" s="343"/>
      <c r="D38" s="342" t="s">
        <v>2401</v>
      </c>
      <c r="E38" s="770"/>
      <c r="F38" s="768"/>
      <c r="G38" s="338" t="s">
        <v>2400</v>
      </c>
      <c r="H38" s="343" t="n">
        <v>0.0</v>
      </c>
      <c r="I38" s="342" t="s">
        <v>2401</v>
      </c>
      <c r="J38" s="770"/>
    </row>
    <row r="39" spans="1:14" ht="15.75" thickBot="1">
      <c r="A39" s="768"/>
      <c r="B39" s="338" t="s">
        <v>2402</v>
      </c>
      <c r="C39" s="343"/>
      <c r="D39" s="342" t="s">
        <v>2403</v>
      </c>
      <c r="E39" s="770"/>
      <c r="F39" s="768"/>
      <c r="G39" s="338" t="s">
        <v>2402</v>
      </c>
      <c r="H39" s="343" t="n">
        <v>0.0</v>
      </c>
      <c r="I39" s="342" t="s">
        <v>2403</v>
      </c>
      <c r="J39" s="770"/>
    </row>
    <row r="40" spans="1:14" ht="15.75" thickBot="1">
      <c r="A40" s="768"/>
      <c r="B40" s="338" t="s">
        <v>2404</v>
      </c>
      <c r="C40" s="343"/>
      <c r="D40" s="342" t="s">
        <v>2405</v>
      </c>
      <c r="E40" s="770"/>
      <c r="F40" s="768"/>
      <c r="G40" s="338" t="s">
        <v>2404</v>
      </c>
      <c r="H40" s="343" t="n">
        <v>0.0</v>
      </c>
      <c r="I40" s="342" t="s">
        <v>2405</v>
      </c>
      <c r="J40" s="770"/>
    </row>
    <row r="41" spans="1:14" ht="15.75" thickBot="1">
      <c r="A41" s="768"/>
      <c r="B41" s="338" t="s">
        <v>2406</v>
      </c>
      <c r="C41" s="343"/>
      <c r="D41" s="342" t="s">
        <v>2407</v>
      </c>
      <c r="E41" s="770"/>
      <c r="F41" s="768"/>
      <c r="G41" s="338" t="s">
        <v>2406</v>
      </c>
      <c r="H41" s="343" t="n">
        <v>0.0</v>
      </c>
      <c r="I41" s="342" t="s">
        <v>2407</v>
      </c>
      <c r="J41" s="770"/>
    </row>
    <row r="42" spans="1:14" ht="15.75" thickBot="1">
      <c r="A42" s="769"/>
      <c r="B42" s="339" t="s">
        <v>2343</v>
      </c>
      <c r="C42" s="340" t="n">
        <v>3.132432105E10</v>
      </c>
      <c r="D42" s="341" t="s">
        <v>2344</v>
      </c>
      <c r="E42" s="771"/>
      <c r="F42" s="769"/>
      <c r="G42" s="339" t="s">
        <v>2343</v>
      </c>
      <c r="H42" s="340" t="n">
        <v>2.1902604744E10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4.1023835817E10</v>
      </c>
      <c r="D47" s="340" t="n">
        <v>2.029496415E9</v>
      </c>
      <c r="E47" s="340" t="n">
        <v>3.8994339402E10</v>
      </c>
      <c r="F47" s="341" t="s">
        <v>2344</v>
      </c>
      <c r="G47" s="342" t="s">
        <v>2409</v>
      </c>
      <c r="H47" s="338" t="s">
        <v>2408</v>
      </c>
      <c r="I47" s="339" t="s">
        <v>2343</v>
      </c>
      <c r="J47" s="340" t="n">
        <v>3.2787116905E10</v>
      </c>
      <c r="K47" s="340" t="n">
        <v>1.511655215E9</v>
      </c>
      <c r="L47" s="340" t="n">
        <v>3.127546169E10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3.839662E9</v>
      </c>
      <c r="E7" s="781" t="s">
        <v>2322</v>
      </c>
      <c r="F7" s="350" t="s">
        <v>2414</v>
      </c>
      <c r="G7" s="779" t="s">
        <v>2172</v>
      </c>
      <c r="H7" s="347" t="s">
        <v>2292</v>
      </c>
      <c r="I7" s="348"/>
      <c r="J7" s="349" t="n">
        <v>3.839662E9</v>
      </c>
      <c r="K7" s="781" t="s">
        <v>2322</v>
      </c>
      <c r="L7" s="350" t="s">
        <v>2414</v>
      </c>
    </row>
    <row r="8" spans="1:12" ht="15.75" thickBot="1">
      <c r="A8" s="779"/>
      <c r="B8" s="347" t="s">
        <v>2294</v>
      </c>
      <c r="C8" s="348" t="s">
        <v>2848</v>
      </c>
      <c r="D8" s="349" t="n">
        <v>2.062713E9</v>
      </c>
      <c r="E8" s="781"/>
      <c r="F8" s="350" t="s">
        <v>2415</v>
      </c>
      <c r="G8" s="779"/>
      <c r="H8" s="347" t="s">
        <v>2294</v>
      </c>
      <c r="I8" s="348"/>
      <c r="J8" s="349" t="n">
        <v>2.340213E9</v>
      </c>
      <c r="K8" s="781"/>
      <c r="L8" s="350" t="s">
        <v>2415</v>
      </c>
    </row>
    <row r="9" spans="1:12" ht="15.75" thickBot="1">
      <c r="A9" s="779"/>
      <c r="B9" s="347" t="s">
        <v>2296</v>
      </c>
      <c r="C9" s="348" t="s">
        <v>2881</v>
      </c>
      <c r="D9" s="349" t="n">
        <v>1.819E9</v>
      </c>
      <c r="E9" s="781"/>
      <c r="F9" s="350" t="s">
        <v>2416</v>
      </c>
      <c r="G9" s="779"/>
      <c r="H9" s="347" t="s">
        <v>2296</v>
      </c>
      <c r="I9" s="348"/>
      <c r="J9" s="349" t="n">
        <v>1.819E9</v>
      </c>
      <c r="K9" s="781"/>
      <c r="L9" s="350" t="s">
        <v>2416</v>
      </c>
    </row>
    <row r="10" spans="1:12" ht="15.75" thickBot="1">
      <c r="A10" s="779"/>
      <c r="B10" s="347" t="s">
        <v>2298</v>
      </c>
      <c r="C10" s="348" t="s">
        <v>2884</v>
      </c>
      <c r="D10" s="349" t="n">
        <v>1.71825E9</v>
      </c>
      <c r="E10" s="781"/>
      <c r="F10" s="350" t="s">
        <v>2417</v>
      </c>
      <c r="G10" s="779"/>
      <c r="H10" s="347" t="s">
        <v>2298</v>
      </c>
      <c r="I10" s="348"/>
      <c r="J10" s="349" t="n">
        <v>1.71825E9</v>
      </c>
      <c r="K10" s="781"/>
      <c r="L10" s="350" t="s">
        <v>2417</v>
      </c>
    </row>
    <row r="11" spans="1:12" ht="15.75" thickBot="1">
      <c r="A11" s="779"/>
      <c r="B11" s="347" t="s">
        <v>2300</v>
      </c>
      <c r="C11" s="348" t="s">
        <v>2852</v>
      </c>
      <c r="D11" s="349" t="n">
        <v>1.5E9</v>
      </c>
      <c r="E11" s="781"/>
      <c r="F11" s="350" t="s">
        <v>2418</v>
      </c>
      <c r="G11" s="779"/>
      <c r="H11" s="347" t="s">
        <v>2300</v>
      </c>
      <c r="I11" s="348"/>
      <c r="J11" s="349" t="n">
        <v>1.5E9</v>
      </c>
      <c r="K11" s="781"/>
      <c r="L11" s="350" t="s">
        <v>2418</v>
      </c>
    </row>
    <row r="12" spans="1:12" ht="15.75" thickBot="1">
      <c r="A12" s="779"/>
      <c r="B12" s="347" t="s">
        <v>2302</v>
      </c>
      <c r="C12" s="348" t="s">
        <v>2880</v>
      </c>
      <c r="D12" s="349" t="n">
        <v>1.1E9</v>
      </c>
      <c r="E12" s="781"/>
      <c r="F12" s="350" t="s">
        <v>2419</v>
      </c>
      <c r="G12" s="779"/>
      <c r="H12" s="347" t="s">
        <v>2302</v>
      </c>
      <c r="I12" s="348"/>
      <c r="J12" s="349" t="n">
        <v>1.1E9</v>
      </c>
      <c r="K12" s="781"/>
      <c r="L12" s="350" t="s">
        <v>2419</v>
      </c>
    </row>
    <row r="13" spans="1:12" ht="15.75" thickBot="1">
      <c r="A13" s="779"/>
      <c r="B13" s="347" t="s">
        <v>2304</v>
      </c>
      <c r="C13" s="348" t="s">
        <v>2885</v>
      </c>
      <c r="D13" s="349" t="n">
        <v>8.0E8</v>
      </c>
      <c r="E13" s="781"/>
      <c r="F13" s="350" t="s">
        <v>2420</v>
      </c>
      <c r="G13" s="779"/>
      <c r="H13" s="347" t="s">
        <v>2304</v>
      </c>
      <c r="I13" s="348"/>
      <c r="J13" s="349" t="n">
        <v>8.0E8</v>
      </c>
      <c r="K13" s="781"/>
      <c r="L13" s="350" t="s">
        <v>2420</v>
      </c>
    </row>
    <row r="14" spans="1:12" ht="15.75" thickBot="1">
      <c r="A14" s="779"/>
      <c r="B14" s="347" t="s">
        <v>2306</v>
      </c>
      <c r="C14" s="348" t="s">
        <v>2860</v>
      </c>
      <c r="D14" s="349" t="n">
        <v>8.5E8</v>
      </c>
      <c r="E14" s="781"/>
      <c r="F14" s="350" t="s">
        <v>2421</v>
      </c>
      <c r="G14" s="779"/>
      <c r="H14" s="347" t="s">
        <v>2306</v>
      </c>
      <c r="I14" s="348"/>
      <c r="J14" s="349" t="n">
        <v>8.5E8</v>
      </c>
      <c r="K14" s="781"/>
      <c r="L14" s="350" t="s">
        <v>2421</v>
      </c>
    </row>
    <row r="15" spans="1:12" ht="15.75" thickBot="1">
      <c r="A15" s="779"/>
      <c r="B15" s="347" t="s">
        <v>2308</v>
      </c>
      <c r="C15" s="348" t="s">
        <v>2877</v>
      </c>
      <c r="D15" s="349" t="n">
        <v>1.086044081E9</v>
      </c>
      <c r="E15" s="781"/>
      <c r="F15" s="350" t="s">
        <v>2422</v>
      </c>
      <c r="G15" s="779"/>
      <c r="H15" s="347" t="s">
        <v>2308</v>
      </c>
      <c r="I15" s="348"/>
      <c r="J15" s="349" t="n">
        <v>8.86044081E8</v>
      </c>
      <c r="K15" s="781"/>
      <c r="L15" s="350" t="s">
        <v>2422</v>
      </c>
    </row>
    <row r="16" spans="1:12" ht="26.25" thickBot="1">
      <c r="A16" s="779"/>
      <c r="B16" s="347" t="s">
        <v>2310</v>
      </c>
      <c r="C16" s="348" t="s">
        <v>2890</v>
      </c>
      <c r="D16" s="349" t="n">
        <v>9.5E8</v>
      </c>
      <c r="E16" s="781"/>
      <c r="F16" s="350" t="s">
        <v>2423</v>
      </c>
      <c r="G16" s="779"/>
      <c r="H16" s="347" t="s">
        <v>2310</v>
      </c>
      <c r="I16" s="348"/>
      <c r="J16" s="349" t="n">
        <v>9.5E8</v>
      </c>
      <c r="K16" s="781"/>
      <c r="L16" s="350" t="s">
        <v>2423</v>
      </c>
    </row>
    <row r="17" spans="1:14" ht="15.75" thickBot="1">
      <c r="A17" s="779"/>
      <c r="B17" s="347" t="s">
        <v>2424</v>
      </c>
      <c r="C17" s="348" t="s">
        <v>2170</v>
      </c>
      <c r="D17" s="349" t="n">
        <v>1.8066364969E10</v>
      </c>
      <c r="E17" s="781"/>
      <c r="F17" s="350" t="s">
        <v>2425</v>
      </c>
      <c r="G17" s="779"/>
      <c r="H17" s="347" t="s">
        <v>2424</v>
      </c>
      <c r="I17" s="348"/>
      <c r="J17" s="349" t="n">
        <v>1.0747146057E10</v>
      </c>
      <c r="K17" s="781"/>
      <c r="L17" s="350" t="s">
        <v>2425</v>
      </c>
    </row>
    <row r="18" spans="1:14" ht="15.75" thickBot="1">
      <c r="A18" s="780"/>
      <c r="B18" s="351" t="s">
        <v>2426</v>
      </c>
      <c r="C18" s="352"/>
      <c r="D18" s="353" t="n">
        <v>3.379203405E10</v>
      </c>
      <c r="E18" s="782"/>
      <c r="F18" s="354" t="s">
        <v>2427</v>
      </c>
      <c r="G18" s="780"/>
      <c r="H18" s="351" t="s">
        <v>2426</v>
      </c>
      <c r="I18" s="352"/>
      <c r="J18" s="353" t="n">
        <v>2.6550315138E10</v>
      </c>
      <c r="K18" s="782"/>
      <c r="L18" s="354" t="s">
        <v>2427</v>
      </c>
    </row>
    <row r="19" spans="1:14" ht="15.75" thickBot="1">
      <c r="A19" s="783" t="s">
        <v>2148</v>
      </c>
      <c r="B19" s="347" t="s">
        <v>2292</v>
      </c>
      <c r="C19" s="348" t="s">
        <v>2853</v>
      </c>
      <c r="D19" s="349" t="n">
        <v>7.231801767E9</v>
      </c>
      <c r="E19" s="784" t="s">
        <v>2337</v>
      </c>
      <c r="F19" s="350" t="s">
        <v>2414</v>
      </c>
      <c r="G19" s="783" t="s">
        <v>2148</v>
      </c>
      <c r="H19" s="347" t="s">
        <v>2292</v>
      </c>
      <c r="I19" s="348"/>
      <c r="J19" s="349" t="n">
        <v>6.236801767E9</v>
      </c>
      <c r="K19" s="784" t="s">
        <v>2337</v>
      </c>
      <c r="L19" s="350" t="s">
        <v>2414</v>
      </c>
    </row>
    <row r="20" spans="1:14" ht="15.75" thickBot="1">
      <c r="A20" s="779"/>
      <c r="B20" s="347" t="s">
        <v>2294</v>
      </c>
      <c r="C20" s="348"/>
      <c r="D20" s="349"/>
      <c r="E20" s="781"/>
      <c r="F20" s="350" t="s">
        <v>2415</v>
      </c>
      <c r="G20" s="779"/>
      <c r="H20" s="347" t="s">
        <v>2294</v>
      </c>
      <c r="I20" s="348"/>
      <c r="J20" s="349" t="n">
        <v>0.0</v>
      </c>
      <c r="K20" s="781"/>
      <c r="L20" s="350" t="s">
        <v>2415</v>
      </c>
    </row>
    <row r="21" spans="1:14" ht="15.75" thickBot="1">
      <c r="A21" s="779"/>
      <c r="B21" s="347" t="s">
        <v>2296</v>
      </c>
      <c r="C21" s="348"/>
      <c r="D21" s="349"/>
      <c r="E21" s="781"/>
      <c r="F21" s="350" t="s">
        <v>2416</v>
      </c>
      <c r="G21" s="779"/>
      <c r="H21" s="347" t="s">
        <v>2296</v>
      </c>
      <c r="I21" s="348"/>
      <c r="J21" s="349" t="n">
        <v>0.0</v>
      </c>
      <c r="K21" s="781"/>
      <c r="L21" s="350" t="s">
        <v>2416</v>
      </c>
    </row>
    <row r="22" spans="1:14" ht="15.75" thickBot="1">
      <c r="A22" s="779"/>
      <c r="B22" s="347" t="s">
        <v>2298</v>
      </c>
      <c r="C22" s="348"/>
      <c r="D22" s="349"/>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t="n">
        <v>0.0</v>
      </c>
      <c r="K23" s="781"/>
      <c r="L23" s="350" t="s">
        <v>2418</v>
      </c>
    </row>
    <row r="24" spans="1:14" ht="15.75" thickBot="1">
      <c r="A24" s="779"/>
      <c r="B24" s="347" t="s">
        <v>2302</v>
      </c>
      <c r="C24" s="348"/>
      <c r="D24" s="349"/>
      <c r="E24" s="781"/>
      <c r="F24" s="350" t="s">
        <v>2419</v>
      </c>
      <c r="G24" s="779"/>
      <c r="H24" s="347" t="s">
        <v>2302</v>
      </c>
      <c r="I24" s="348"/>
      <c r="J24" s="349" t="n">
        <v>0.0</v>
      </c>
      <c r="K24" s="781"/>
      <c r="L24" s="350" t="s">
        <v>2419</v>
      </c>
    </row>
    <row r="25" spans="1:14" ht="15.75" thickBot="1">
      <c r="A25" s="779"/>
      <c r="B25" s="347" t="s">
        <v>2304</v>
      </c>
      <c r="C25" s="348"/>
      <c r="D25" s="349"/>
      <c r="E25" s="781"/>
      <c r="F25" s="350" t="s">
        <v>2420</v>
      </c>
      <c r="G25" s="779"/>
      <c r="H25" s="347" t="s">
        <v>2304</v>
      </c>
      <c r="I25" s="348"/>
      <c r="J25" s="349" t="n">
        <v>0.0</v>
      </c>
      <c r="K25" s="781"/>
      <c r="L25" s="350" t="s">
        <v>2420</v>
      </c>
    </row>
    <row r="26" spans="1:14" ht="15.75" thickBot="1">
      <c r="A26" s="779"/>
      <c r="B26" s="347" t="s">
        <v>2306</v>
      </c>
      <c r="C26" s="348"/>
      <c r="D26" s="349"/>
      <c r="E26" s="781"/>
      <c r="F26" s="350" t="s">
        <v>2421</v>
      </c>
      <c r="G26" s="779"/>
      <c r="H26" s="347" t="s">
        <v>2306</v>
      </c>
      <c r="I26" s="348"/>
      <c r="J26" s="349" t="n">
        <v>0.0</v>
      </c>
      <c r="K26" s="781"/>
      <c r="L26" s="350" t="s">
        <v>2421</v>
      </c>
    </row>
    <row r="27" spans="1:14" ht="15.75" thickBot="1">
      <c r="A27" s="779"/>
      <c r="B27" s="347" t="s">
        <v>2308</v>
      </c>
      <c r="C27" s="348"/>
      <c r="D27" s="349"/>
      <c r="E27" s="781"/>
      <c r="F27" s="350" t="s">
        <v>2422</v>
      </c>
      <c r="G27" s="779"/>
      <c r="H27" s="347" t="s">
        <v>2308</v>
      </c>
      <c r="I27" s="348"/>
      <c r="J27" s="349" t="n">
        <v>0.0</v>
      </c>
      <c r="K27" s="781"/>
      <c r="L27" s="350" t="s">
        <v>2422</v>
      </c>
    </row>
    <row r="28" spans="1:14" ht="26.25" thickBot="1">
      <c r="A28" s="779"/>
      <c r="B28" s="347" t="s">
        <v>2310</v>
      </c>
      <c r="C28" s="348"/>
      <c r="D28" s="349"/>
      <c r="E28" s="781"/>
      <c r="F28" s="350" t="s">
        <v>2423</v>
      </c>
      <c r="G28" s="779"/>
      <c r="H28" s="347" t="s">
        <v>2310</v>
      </c>
      <c r="I28" s="348"/>
      <c r="J28" s="349" t="n">
        <v>0.0</v>
      </c>
      <c r="K28" s="781"/>
      <c r="L28" s="350" t="s">
        <v>2423</v>
      </c>
    </row>
    <row r="29" spans="1:14" ht="15.75" thickBot="1">
      <c r="A29" s="779"/>
      <c r="B29" s="347" t="s">
        <v>2424</v>
      </c>
      <c r="C29" s="348"/>
      <c r="D29" s="349"/>
      <c r="E29" s="781"/>
      <c r="F29" s="350" t="s">
        <v>2425</v>
      </c>
      <c r="G29" s="779"/>
      <c r="H29" s="347" t="s">
        <v>2424</v>
      </c>
      <c r="I29" s="348"/>
      <c r="J29" s="349" t="n">
        <v>0.0</v>
      </c>
      <c r="K29" s="781"/>
      <c r="L29" s="350" t="s">
        <v>2425</v>
      </c>
    </row>
    <row r="30" spans="1:14" ht="15.75" thickBot="1">
      <c r="A30" s="780"/>
      <c r="B30" s="351" t="s">
        <v>2426</v>
      </c>
      <c r="C30" s="352"/>
      <c r="D30" s="353" t="n">
        <v>7.231801767E9</v>
      </c>
      <c r="E30" s="782"/>
      <c r="F30" s="354" t="s">
        <v>2427</v>
      </c>
      <c r="G30" s="780"/>
      <c r="H30" s="351" t="s">
        <v>2426</v>
      </c>
      <c r="I30" s="352"/>
      <c r="J30" s="353" t="n">
        <v>6.236801767E9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3.379203405E10</v>
      </c>
      <c r="D35" s="355" t="n">
        <v>2.029496415E9</v>
      </c>
      <c r="E35" s="353" t="n">
        <v>3.1762537635E10</v>
      </c>
      <c r="F35" s="350" t="s">
        <v>2322</v>
      </c>
      <c r="G35" s="354" t="s">
        <v>2427</v>
      </c>
      <c r="H35" s="347" t="s">
        <v>2172</v>
      </c>
      <c r="I35" s="351" t="s">
        <v>2426</v>
      </c>
      <c r="J35" s="353" t="n">
        <v>2.6550315138E10</v>
      </c>
      <c r="K35" s="355" t="n">
        <v>1.511655215E9</v>
      </c>
      <c r="L35" s="353" t="n">
        <v>2.5038659923E10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7.231801767E9</v>
      </c>
      <c r="D40" s="355" t="n">
        <v>0.0</v>
      </c>
      <c r="E40" s="353" t="n">
        <v>7.231801767E9</v>
      </c>
      <c r="F40" s="350" t="s">
        <v>2337</v>
      </c>
      <c r="G40" s="354" t="s">
        <v>2427</v>
      </c>
      <c r="H40" s="347" t="s">
        <v>2148</v>
      </c>
      <c r="I40" s="351" t="s">
        <v>2426</v>
      </c>
      <c r="J40" s="353" t="n">
        <v>6.236801767E9</v>
      </c>
      <c r="K40" s="355" t="n">
        <v>0.0</v>
      </c>
      <c r="L40" s="353" t="n">
        <v>6.236801767E9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1.511655215E9</v>
      </c>
      <c r="C6" s="375" t="n">
        <v>5.87364625E8</v>
      </c>
      <c r="D6" s="376" t="s">
        <v>2442</v>
      </c>
    </row>
    <row r="7" spans="1:4" ht="26.25" thickBot="1">
      <c r="A7" s="374" t="s">
        <v>2443</v>
      </c>
      <c r="B7" s="375" t="n">
        <v>5.178412E8</v>
      </c>
      <c r="C7" s="375" t="n">
        <v>9.2429059E8</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2.029496415E9</v>
      </c>
      <c r="C10" s="379" t="n">
        <v>1.511655215E9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t="n">
        <v>0.0</v>
      </c>
      <c r="D8" s="435" t="s">
        <v>2479</v>
      </c>
    </row>
    <row r="9" spans="1:4" ht="15.75" thickBot="1">
      <c r="A9" s="433" t="s">
        <v>2480</v>
      </c>
      <c r="B9" s="434"/>
      <c r="C9" s="434" t="n">
        <v>0.0</v>
      </c>
      <c r="D9" s="435" t="s">
        <v>2481</v>
      </c>
    </row>
    <row r="10" spans="1:4" ht="15.75" thickBot="1">
      <c r="A10" s="433" t="s">
        <v>2482</v>
      </c>
      <c r="B10" s="434"/>
      <c r="C10" s="434" t="n">
        <v>0.0</v>
      </c>
      <c r="D10" s="435" t="s">
        <v>2483</v>
      </c>
    </row>
    <row r="11" spans="1:4" ht="15.75" thickBot="1">
      <c r="A11" s="433" t="s">
        <v>2484</v>
      </c>
      <c r="B11" s="434"/>
      <c r="C11" s="434" t="n">
        <v>0.0</v>
      </c>
      <c r="D11" s="435" t="s">
        <v>2485</v>
      </c>
    </row>
    <row r="12" spans="1:4" ht="15.75" thickBot="1">
      <c r="A12" s="433" t="s">
        <v>2486</v>
      </c>
      <c r="B12" s="434"/>
      <c r="C12" s="434" t="n">
        <v>0.0</v>
      </c>
      <c r="D12" s="435" t="s">
        <v>2487</v>
      </c>
    </row>
    <row r="13" spans="1:4" ht="15.75" thickBot="1">
      <c r="A13" s="436" t="s">
        <v>2488</v>
      </c>
      <c r="B13" s="437"/>
      <c r="C13" s="437" t="n">
        <v>0.0</v>
      </c>
      <c r="D13" s="430" t="s">
        <v>2489</v>
      </c>
    </row>
    <row r="14" spans="1:4" ht="26.25" thickBot="1">
      <c r="A14" s="433" t="s">
        <v>2490</v>
      </c>
      <c r="B14" s="438"/>
      <c r="C14" s="438" t="n">
        <v>0.0</v>
      </c>
      <c r="D14" s="435" t="s">
        <v>2491</v>
      </c>
    </row>
    <row r="15" spans="1:4" ht="15.75" thickBot="1">
      <c r="A15" s="433" t="s">
        <v>970</v>
      </c>
      <c r="B15" s="437"/>
      <c r="C15" s="437" t="n">
        <v>0.0</v>
      </c>
      <c r="D15" s="430" t="s">
        <v>971</v>
      </c>
    </row>
    <row r="16" spans="1:4" ht="15.75" thickBot="1">
      <c r="A16" s="433" t="s">
        <v>485</v>
      </c>
      <c r="B16" s="434"/>
      <c r="C16" s="434" t="n">
        <v>0.0</v>
      </c>
      <c r="D16" s="435" t="s">
        <v>2492</v>
      </c>
    </row>
    <row r="17" spans="1:4" ht="26.25" thickBot="1">
      <c r="A17" s="433" t="s">
        <v>583</v>
      </c>
      <c r="B17" s="434"/>
      <c r="C17" s="434" t="n">
        <v>0.0</v>
      </c>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t="n">
        <v>0.0</v>
      </c>
      <c r="D20" s="435" t="s">
        <v>2498</v>
      </c>
    </row>
    <row r="21" spans="1:4" ht="26.25" thickBot="1">
      <c r="A21" s="433" t="s">
        <v>2499</v>
      </c>
      <c r="B21" s="434"/>
      <c r="C21" s="434" t="n">
        <v>0.0</v>
      </c>
      <c r="D21" s="435" t="s">
        <v>2500</v>
      </c>
    </row>
    <row r="22" spans="1:4" ht="26.25" thickBot="1">
      <c r="A22" s="433" t="s">
        <v>2501</v>
      </c>
      <c r="B22" s="434"/>
      <c r="C22" s="434" t="n">
        <v>0.0</v>
      </c>
      <c r="D22" s="435" t="s">
        <v>2502</v>
      </c>
    </row>
    <row r="23" spans="1:4" ht="15.75" thickBot="1">
      <c r="A23" s="433" t="s">
        <v>2503</v>
      </c>
      <c r="B23" s="434"/>
      <c r="C23" s="434" t="n">
        <v>0.0</v>
      </c>
      <c r="D23" s="435" t="s">
        <v>2504</v>
      </c>
    </row>
    <row r="24" spans="1:4" ht="15.75" thickBot="1">
      <c r="A24" s="433" t="s">
        <v>2505</v>
      </c>
      <c r="B24" s="434"/>
      <c r="C24" s="434" t="n">
        <v>0.0</v>
      </c>
      <c r="D24" s="435" t="s">
        <v>2506</v>
      </c>
    </row>
    <row r="25" spans="1:4" ht="15.75" thickBot="1">
      <c r="A25" s="433" t="s">
        <v>2507</v>
      </c>
      <c r="B25" s="434"/>
      <c r="C25" s="434" t="n">
        <v>0.0</v>
      </c>
      <c r="D25" s="435" t="s">
        <v>2508</v>
      </c>
    </row>
    <row r="26" spans="1:4" ht="15.75" thickBot="1">
      <c r="A26" s="436" t="s">
        <v>2509</v>
      </c>
      <c r="B26" s="437"/>
      <c r="C26" s="437" t="n">
        <v>0.0</v>
      </c>
      <c r="D26" s="430" t="s">
        <v>2510</v>
      </c>
    </row>
    <row r="27" spans="1:4" ht="26.25" thickBot="1">
      <c r="A27" s="433" t="s">
        <v>2511</v>
      </c>
      <c r="B27" s="438"/>
      <c r="C27" s="438" t="n">
        <v>0.0</v>
      </c>
      <c r="D27" s="435" t="s">
        <v>2512</v>
      </c>
    </row>
    <row r="28" spans="1:4" ht="15.75" thickBot="1">
      <c r="A28" s="433" t="s">
        <v>972</v>
      </c>
      <c r="B28" s="437"/>
      <c r="C28" s="437" t="n">
        <v>0.0</v>
      </c>
      <c r="D28" s="430" t="s">
        <v>973</v>
      </c>
    </row>
    <row r="29" spans="1:4" ht="15.75" thickBot="1">
      <c r="A29" s="433" t="s">
        <v>487</v>
      </c>
      <c r="B29" s="434" t="n">
        <v>0.0</v>
      </c>
      <c r="C29" s="434" t="n">
        <v>0.0</v>
      </c>
      <c r="D29" s="435" t="s">
        <v>488</v>
      </c>
    </row>
    <row r="30" spans="1:4" ht="15.75" thickBot="1">
      <c r="A30" s="433" t="s">
        <v>585</v>
      </c>
      <c r="B30" s="434" t="n">
        <v>0.0</v>
      </c>
      <c r="C30" s="434" t="n">
        <v>0.0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0.0</v>
      </c>
      <c r="D33" s="435" t="s">
        <v>2516</v>
      </c>
    </row>
    <row r="34" spans="1:4" ht="15.75" thickBot="1">
      <c r="A34" s="433" t="s">
        <v>2517</v>
      </c>
      <c r="B34" s="434"/>
      <c r="C34" s="434" t="n">
        <v>0.0</v>
      </c>
      <c r="D34" s="435" t="s">
        <v>2518</v>
      </c>
    </row>
    <row r="35" spans="1:4" ht="15.75" thickBot="1">
      <c r="A35" s="433" t="s">
        <v>2519</v>
      </c>
      <c r="B35" s="434" t="n">
        <v>7.31459663E8</v>
      </c>
      <c r="C35" s="434" t="n">
        <v>5.32824236E8</v>
      </c>
      <c r="D35" s="435" t="s">
        <v>2520</v>
      </c>
    </row>
    <row r="36" spans="1:4" ht="15.75" thickBot="1">
      <c r="A36" s="433" t="s">
        <v>2521</v>
      </c>
      <c r="B36" s="434"/>
      <c r="C36" s="434" t="n">
        <v>0.0</v>
      </c>
      <c r="D36" s="435" t="s">
        <v>2522</v>
      </c>
    </row>
    <row r="37" spans="1:4" ht="15.75" thickBot="1">
      <c r="A37" s="433" t="s">
        <v>2523</v>
      </c>
      <c r="B37" s="434"/>
      <c r="C37" s="434" t="n">
        <v>0.0</v>
      </c>
      <c r="D37" s="435" t="s">
        <v>2524</v>
      </c>
    </row>
    <row r="38" spans="1:4" ht="15.75" thickBot="1">
      <c r="A38" s="433" t="s">
        <v>2525</v>
      </c>
      <c r="B38" s="434"/>
      <c r="C38" s="434" t="n">
        <v>0.0</v>
      </c>
      <c r="D38" s="435" t="s">
        <v>2526</v>
      </c>
    </row>
    <row r="39" spans="1:4" ht="15.75" thickBot="1">
      <c r="A39" s="433" t="s">
        <v>2527</v>
      </c>
      <c r="B39" s="434"/>
      <c r="C39" s="434" t="n">
        <v>0.0</v>
      </c>
      <c r="D39" s="435" t="s">
        <v>2528</v>
      </c>
    </row>
    <row r="40" spans="1:4" ht="15.75" thickBot="1">
      <c r="A40" s="433" t="s">
        <v>2529</v>
      </c>
      <c r="B40" s="434"/>
      <c r="C40" s="434" t="n">
        <v>0.0</v>
      </c>
      <c r="D40" s="435" t="s">
        <v>2530</v>
      </c>
    </row>
    <row r="41" spans="1:4" ht="15.75" thickBot="1">
      <c r="A41" s="433" t="s">
        <v>2531</v>
      </c>
      <c r="B41" s="434"/>
      <c r="C41" s="434" t="n">
        <v>0.0</v>
      </c>
      <c r="D41" s="435" t="s">
        <v>2532</v>
      </c>
    </row>
    <row r="42" spans="1:4" ht="15.75" thickBot="1">
      <c r="A42" s="433" t="s">
        <v>2533</v>
      </c>
      <c r="B42" s="434"/>
      <c r="C42" s="434" t="n">
        <v>0.0</v>
      </c>
      <c r="D42" s="435" t="s">
        <v>2534</v>
      </c>
    </row>
    <row r="43" spans="1:4" ht="15.75" thickBot="1">
      <c r="A43" s="433" t="s">
        <v>2535</v>
      </c>
      <c r="B43" s="434"/>
      <c r="C43" s="434" t="n">
        <v>0.0</v>
      </c>
      <c r="D43" s="435" t="s">
        <v>2536</v>
      </c>
    </row>
    <row r="44" spans="1:4" ht="15.75" thickBot="1">
      <c r="A44" s="433" t="s">
        <v>2537</v>
      </c>
      <c r="B44" s="434"/>
      <c r="C44" s="434" t="n">
        <v>0.0</v>
      </c>
      <c r="D44" s="435" t="s">
        <v>2538</v>
      </c>
    </row>
    <row r="45" spans="1:4" ht="15.75" thickBot="1">
      <c r="A45" s="433" t="s">
        <v>2539</v>
      </c>
      <c r="B45" s="434"/>
      <c r="C45" s="434" t="n">
        <v>0.0</v>
      </c>
      <c r="D45" s="435" t="s">
        <v>2540</v>
      </c>
    </row>
    <row r="46" spans="1:4" ht="15.75" thickBot="1">
      <c r="A46" s="433" t="s">
        <v>2541</v>
      </c>
      <c r="B46" s="434"/>
      <c r="C46" s="434" t="n">
        <v>0.0</v>
      </c>
      <c r="D46" s="435" t="s">
        <v>2542</v>
      </c>
    </row>
    <row r="47" spans="1:4" ht="26.25" thickBot="1">
      <c r="A47" s="433" t="s">
        <v>2543</v>
      </c>
      <c r="B47" s="434"/>
      <c r="C47" s="434" t="n">
        <v>0.0</v>
      </c>
      <c r="D47" s="435" t="s">
        <v>2544</v>
      </c>
    </row>
    <row r="48" spans="1:4" ht="26.25" thickBot="1">
      <c r="A48" s="433" t="s">
        <v>2545</v>
      </c>
      <c r="B48" s="434"/>
      <c r="C48" s="434" t="n">
        <v>0.0</v>
      </c>
      <c r="D48" s="435" t="s">
        <v>2546</v>
      </c>
    </row>
    <row r="49" spans="1:4" ht="15.75" thickBot="1">
      <c r="A49" s="433" t="s">
        <v>2547</v>
      </c>
      <c r="B49" s="434"/>
      <c r="C49" s="434" t="n">
        <v>0.0</v>
      </c>
      <c r="D49" s="435" t="s">
        <v>2548</v>
      </c>
    </row>
    <row r="50" spans="1:4" ht="15.75" thickBot="1">
      <c r="A50" s="433" t="s">
        <v>2549</v>
      </c>
      <c r="B50" s="434"/>
      <c r="C50" s="434" t="n">
        <v>0.0</v>
      </c>
      <c r="D50" s="435" t="s">
        <v>2550</v>
      </c>
    </row>
    <row r="51" spans="1:4" ht="15.75" thickBot="1">
      <c r="A51" s="433" t="s">
        <v>2551</v>
      </c>
      <c r="B51" s="434"/>
      <c r="C51" s="434" t="n">
        <v>0.0</v>
      </c>
      <c r="D51" s="435" t="s">
        <v>2552</v>
      </c>
    </row>
    <row r="52" spans="1:4" ht="15.75" thickBot="1">
      <c r="A52" s="433" t="s">
        <v>2553</v>
      </c>
      <c r="B52" s="434"/>
      <c r="C52" s="434" t="n">
        <v>0.0</v>
      </c>
      <c r="D52" s="435" t="s">
        <v>2554</v>
      </c>
    </row>
    <row r="53" spans="1:4" ht="15.75" thickBot="1">
      <c r="A53" s="433" t="s">
        <v>2555</v>
      </c>
      <c r="B53" s="434"/>
      <c r="C53" s="434" t="n">
        <v>0.0</v>
      </c>
      <c r="D53" s="435" t="s">
        <v>2556</v>
      </c>
    </row>
    <row r="54" spans="1:4" ht="15.75" thickBot="1">
      <c r="A54" s="433" t="s">
        <v>2557</v>
      </c>
      <c r="B54" s="434"/>
      <c r="C54" s="434" t="n">
        <v>0.0</v>
      </c>
      <c r="D54" s="435" t="s">
        <v>2558</v>
      </c>
    </row>
    <row r="55" spans="1:4" ht="15.75" thickBot="1">
      <c r="A55" s="433" t="s">
        <v>2559</v>
      </c>
      <c r="B55" s="434"/>
      <c r="C55" s="434" t="n">
        <v>0.0</v>
      </c>
      <c r="D55" s="435" t="s">
        <v>2560</v>
      </c>
    </row>
    <row r="56" spans="1:4" ht="15.75" thickBot="1">
      <c r="A56" s="433" t="s">
        <v>2561</v>
      </c>
      <c r="B56" s="434"/>
      <c r="C56" s="434" t="n">
        <v>0.0</v>
      </c>
      <c r="D56" s="435" t="s">
        <v>2562</v>
      </c>
    </row>
    <row r="57" spans="1:4" ht="15.75" thickBot="1">
      <c r="A57" s="433" t="s">
        <v>2563</v>
      </c>
      <c r="B57" s="434"/>
      <c r="C57" s="434"/>
      <c r="D57" s="435" t="s">
        <v>2564</v>
      </c>
    </row>
    <row r="58" spans="1:4" ht="15.75" thickBot="1">
      <c r="A58" s="433" t="s">
        <v>2565</v>
      </c>
      <c r="B58" s="434"/>
      <c r="C58" s="434" t="n">
        <v>0.0</v>
      </c>
      <c r="D58" s="435" t="s">
        <v>2566</v>
      </c>
    </row>
    <row r="59" spans="1:4" ht="15.75" thickBot="1">
      <c r="A59" s="436" t="s">
        <v>2567</v>
      </c>
      <c r="B59" s="437" t="n">
        <v>7.31459663E8</v>
      </c>
      <c r="C59" s="437" t="n">
        <v>5.32824236E8</v>
      </c>
      <c r="D59" s="430" t="s">
        <v>2568</v>
      </c>
    </row>
    <row r="60" spans="1:4" ht="26.25" thickBot="1">
      <c r="A60" s="436" t="s">
        <v>2569</v>
      </c>
      <c r="B60" s="438"/>
      <c r="C60" s="438" t="n">
        <v>0.0</v>
      </c>
      <c r="D60" s="430" t="s">
        <v>2570</v>
      </c>
    </row>
    <row r="61" spans="1:4" ht="15.75" thickBot="1">
      <c r="A61" s="436" t="s">
        <v>968</v>
      </c>
      <c r="B61" s="437" t="n">
        <v>7.31459663E8</v>
      </c>
      <c r="C61" s="437" t="n">
        <v>5.32824236E8</v>
      </c>
      <c r="D61" s="430" t="s">
        <v>969</v>
      </c>
    </row>
    <row r="62" spans="1:4" ht="15.75" thickBot="1">
      <c r="A62" s="433" t="s">
        <v>483</v>
      </c>
      <c r="B62" s="434" t="n">
        <v>7.31459663E8</v>
      </c>
      <c r="C62" s="434" t="n">
        <v>5.32824236E8</v>
      </c>
      <c r="D62" s="435" t="s">
        <v>484</v>
      </c>
    </row>
    <row r="63" spans="1:4" ht="15.75" thickBot="1">
      <c r="A63" s="433" t="s">
        <v>587</v>
      </c>
      <c r="B63" s="434" t="n">
        <v>0.0</v>
      </c>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t="n">
        <v>0.0</v>
      </c>
      <c r="C72" s="434"/>
      <c r="D72" s="435" t="s">
        <v>2582</v>
      </c>
    </row>
    <row r="73" spans="1:4" ht="39" thickBot="1">
      <c r="A73" s="440" t="s">
        <v>2583</v>
      </c>
      <c r="B73" s="434"/>
      <c r="C73" s="434" t="n">
        <v>0.0</v>
      </c>
      <c r="D73" s="435" t="s">
        <v>2584</v>
      </c>
    </row>
    <row r="74" spans="1:4" ht="39" thickBot="1">
      <c r="A74" s="432" t="s">
        <v>2585</v>
      </c>
      <c r="B74" s="437"/>
      <c r="C74" s="437" t="n">
        <v>0.0</v>
      </c>
      <c r="D74" s="430" t="s">
        <v>2586</v>
      </c>
    </row>
    <row r="75" spans="1:4" ht="26.25" thickBot="1">
      <c r="A75" s="431" t="s">
        <v>2587</v>
      </c>
      <c r="B75" s="429"/>
      <c r="C75" s="429"/>
      <c r="D75" s="430" t="s">
        <v>2588</v>
      </c>
    </row>
    <row r="76" spans="1:4" ht="26.25" thickBot="1">
      <c r="A76" s="440" t="s">
        <v>2589</v>
      </c>
      <c r="B76" s="434" t="n">
        <v>0.0</v>
      </c>
      <c r="C76" s="434"/>
      <c r="D76" s="435" t="s">
        <v>2590</v>
      </c>
    </row>
    <row r="77" spans="1:4" ht="26.25" thickBot="1">
      <c r="A77" s="440" t="s">
        <v>2591</v>
      </c>
      <c r="B77" s="434"/>
      <c r="C77" s="434" t="n">
        <v>0.0</v>
      </c>
      <c r="D77" s="435" t="s">
        <v>2592</v>
      </c>
    </row>
    <row r="78" spans="1:4" ht="26.25" thickBot="1">
      <c r="A78" s="432" t="s">
        <v>2593</v>
      </c>
      <c r="B78" s="437"/>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5.32824236E8</v>
      </c>
      <c r="C6" s="550" t="n">
        <v>8.44629308E8</v>
      </c>
      <c r="D6" s="551" t="s">
        <v>2702</v>
      </c>
    </row>
    <row r="7" spans="1:4" ht="15.75" thickBot="1">
      <c r="A7" s="549" t="s">
        <v>2703</v>
      </c>
      <c r="B7" s="552" t="n">
        <v>5.40915319E8</v>
      </c>
      <c r="C7" s="552" t="n">
        <v>8.35905282E8</v>
      </c>
      <c r="D7" s="551" t="s">
        <v>2704</v>
      </c>
    </row>
    <row r="8" spans="1:4" ht="15.75" thickBot="1">
      <c r="A8" s="549" t="s">
        <v>2705</v>
      </c>
      <c r="B8" s="550" t="n">
        <v>7.31459663E8</v>
      </c>
      <c r="C8" s="550" t="n">
        <v>1.146649397E9</v>
      </c>
      <c r="D8" s="551" t="s">
        <v>2706</v>
      </c>
    </row>
    <row r="9" spans="1:4" ht="15.75" thickBot="1">
      <c r="A9" s="553" t="s">
        <v>2707</v>
      </c>
      <c r="B9" s="554" t="n">
        <v>3.42279892E8</v>
      </c>
      <c r="C9" s="554" t="n">
        <v>5.33885193E8</v>
      </c>
      <c r="D9" s="548" t="s">
        <v>2708</v>
      </c>
    </row>
    <row r="10" spans="1:4" ht="15.75" thickBot="1">
      <c r="A10" s="549" t="s">
        <v>2709</v>
      </c>
      <c r="B10" s="552" t="n">
        <v>3.3532646551E10</v>
      </c>
      <c r="C10" s="552" t="n">
        <v>3.2079034972E10</v>
      </c>
      <c r="D10" s="551" t="s">
        <v>2710</v>
      </c>
    </row>
    <row r="11" spans="1:4" ht="15.75" thickBot="1">
      <c r="A11" s="549" t="s">
        <v>2711</v>
      </c>
      <c r="B11" s="552"/>
      <c r="C11" s="552"/>
      <c r="D11" s="551" t="s">
        <v>2712</v>
      </c>
    </row>
    <row r="12" spans="1:4" ht="15.75" thickBot="1">
      <c r="A12" s="549" t="s">
        <v>2713</v>
      </c>
      <c r="B12" s="552" t="n">
        <v>4.895297836E9</v>
      </c>
      <c r="C12" s="552" t="n">
        <v>1.906538582E9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4.6595432E8</v>
      </c>
      <c r="C19" s="552" t="n">
        <v>4.28977659E8</v>
      </c>
      <c r="D19" s="551" t="s">
        <v>2728</v>
      </c>
    </row>
    <row r="20" spans="1:4" ht="15.75" thickBot="1">
      <c r="A20" s="549" t="s">
        <v>2729</v>
      </c>
      <c r="B20" s="552"/>
      <c r="C20" s="552"/>
      <c r="D20" s="551" t="s">
        <v>2730</v>
      </c>
    </row>
    <row r="21" spans="1:4" ht="15.75" thickBot="1">
      <c r="A21" s="549" t="s">
        <v>2731</v>
      </c>
      <c r="B21" s="552" t="n">
        <v>1.672440339E9</v>
      </c>
      <c r="C21" s="552" t="n">
        <v>1.450111412E9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4.0908618938E10</v>
      </c>
      <c r="C28" s="554" t="n">
        <v>3.6398547818E10</v>
      </c>
      <c r="D28" s="548" t="s">
        <v>2746</v>
      </c>
    </row>
    <row r="29" spans="1:4" ht="15.75" thickBot="1">
      <c r="A29" s="549" t="s">
        <v>2747</v>
      </c>
      <c r="B29" s="550" t="n">
        <v>0.0</v>
      </c>
      <c r="C29" s="550"/>
      <c r="D29" s="551" t="s">
        <v>2748</v>
      </c>
    </row>
    <row r="30" spans="1:4" ht="15.75" thickBot="1">
      <c r="A30" s="549" t="s">
        <v>2749</v>
      </c>
      <c r="B30" s="550"/>
      <c r="C30" s="550"/>
      <c r="D30" s="551" t="s">
        <v>2750</v>
      </c>
    </row>
    <row r="31" spans="1:4" ht="15.75" thickBot="1">
      <c r="A31" s="553" t="s">
        <v>2751</v>
      </c>
      <c r="B31" s="554" t="n">
        <v>4.0908618938E10</v>
      </c>
      <c r="C31" s="554" t="n">
        <v>3.6398547818E10</v>
      </c>
      <c r="D31" s="548" t="s">
        <v>2752</v>
      </c>
    </row>
    <row r="32" spans="1:4" ht="15.75" thickBot="1">
      <c r="A32" s="549" t="s">
        <v>2753</v>
      </c>
      <c r="B32" s="550" t="n">
        <v>0.0</v>
      </c>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1.33620449E8</v>
      </c>
      <c r="C37" s="552" t="n">
        <v>1.30189125E8</v>
      </c>
      <c r="D37" s="551" t="s">
        <v>2764</v>
      </c>
    </row>
    <row r="38" spans="1:4" ht="15.75" thickBot="1">
      <c r="A38" s="549" t="s">
        <v>2765</v>
      </c>
      <c r="B38" s="552"/>
      <c r="C38" s="552"/>
      <c r="D38" s="551" t="s">
        <v>2766</v>
      </c>
    </row>
    <row r="39" spans="1:4" ht="26.25" thickBot="1">
      <c r="A39" s="553" t="s">
        <v>1093</v>
      </c>
      <c r="B39" s="554" t="n">
        <v>4.1042239387E10</v>
      </c>
      <c r="C39" s="554" t="n">
        <v>3.6528736943E10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t="n">
        <v>0.0</v>
      </c>
      <c r="K8" s="889"/>
      <c r="L8" s="570" t="s">
        <v>2323</v>
      </c>
    </row>
    <row r="9" spans="1:12" ht="15.75" thickBot="1">
      <c r="A9" s="886"/>
      <c r="B9" s="568" t="s">
        <v>2324</v>
      </c>
      <c r="C9" s="569"/>
      <c r="D9" s="569"/>
      <c r="E9" s="889"/>
      <c r="F9" s="570" t="s">
        <v>2324</v>
      </c>
      <c r="G9" s="886"/>
      <c r="H9" s="568" t="s">
        <v>2324</v>
      </c>
      <c r="I9" s="569"/>
      <c r="J9" s="569" t="n">
        <v>0.0</v>
      </c>
      <c r="K9" s="889"/>
      <c r="L9" s="570" t="s">
        <v>2324</v>
      </c>
    </row>
    <row r="10" spans="1:12" ht="15.75" thickBot="1">
      <c r="A10" s="886"/>
      <c r="B10" s="568" t="s">
        <v>2325</v>
      </c>
      <c r="C10" s="569"/>
      <c r="D10" s="569"/>
      <c r="E10" s="889"/>
      <c r="F10" s="570" t="s">
        <v>2325</v>
      </c>
      <c r="G10" s="886"/>
      <c r="H10" s="568" t="s">
        <v>2325</v>
      </c>
      <c r="I10" s="569"/>
      <c r="J10" s="569" t="n">
        <v>0.0</v>
      </c>
      <c r="K10" s="889"/>
      <c r="L10" s="570" t="s">
        <v>2325</v>
      </c>
    </row>
    <row r="11" spans="1:12" ht="15.75" thickBot="1">
      <c r="A11" s="886"/>
      <c r="B11" s="568" t="s">
        <v>2326</v>
      </c>
      <c r="C11" s="569"/>
      <c r="D11" s="569"/>
      <c r="E11" s="889"/>
      <c r="F11" s="570" t="s">
        <v>2326</v>
      </c>
      <c r="G11" s="886"/>
      <c r="H11" s="568" t="s">
        <v>2326</v>
      </c>
      <c r="I11" s="569"/>
      <c r="J11" s="569" t="n">
        <v>0.0</v>
      </c>
      <c r="K11" s="889"/>
      <c r="L11" s="570" t="s">
        <v>2326</v>
      </c>
    </row>
    <row r="12" spans="1:12" ht="15.75" thickBot="1">
      <c r="A12" s="886"/>
      <c r="B12" s="568" t="s">
        <v>2327</v>
      </c>
      <c r="C12" s="569"/>
      <c r="D12" s="569"/>
      <c r="E12" s="889"/>
      <c r="F12" s="570" t="s">
        <v>2327</v>
      </c>
      <c r="G12" s="886"/>
      <c r="H12" s="568" t="s">
        <v>2327</v>
      </c>
      <c r="I12" s="569"/>
      <c r="J12" s="569" t="n">
        <v>0.0</v>
      </c>
      <c r="K12" s="889"/>
      <c r="L12" s="570" t="s">
        <v>2327</v>
      </c>
    </row>
    <row r="13" spans="1:12" ht="15.75" thickBot="1">
      <c r="A13" s="886"/>
      <c r="B13" s="568" t="s">
        <v>2328</v>
      </c>
      <c r="C13" s="569"/>
      <c r="D13" s="569"/>
      <c r="E13" s="889"/>
      <c r="F13" s="570" t="s">
        <v>2328</v>
      </c>
      <c r="G13" s="886"/>
      <c r="H13" s="568" t="s">
        <v>2328</v>
      </c>
      <c r="I13" s="569"/>
      <c r="J13" s="569" t="n">
        <v>0.0</v>
      </c>
      <c r="K13" s="889"/>
      <c r="L13" s="570" t="s">
        <v>2328</v>
      </c>
    </row>
    <row r="14" spans="1:12" ht="15.75" thickBot="1">
      <c r="A14" s="886"/>
      <c r="B14" s="568" t="s">
        <v>2329</v>
      </c>
      <c r="C14" s="569"/>
      <c r="D14" s="569"/>
      <c r="E14" s="889"/>
      <c r="F14" s="570" t="s">
        <v>2329</v>
      </c>
      <c r="G14" s="886"/>
      <c r="H14" s="568" t="s">
        <v>2329</v>
      </c>
      <c r="I14" s="569"/>
      <c r="J14" s="569" t="n">
        <v>0.0</v>
      </c>
      <c r="K14" s="889"/>
      <c r="L14" s="570" t="s">
        <v>2329</v>
      </c>
    </row>
    <row r="15" spans="1:12" ht="15.75" thickBot="1">
      <c r="A15" s="886"/>
      <c r="B15" s="568" t="s">
        <v>2330</v>
      </c>
      <c r="C15" s="569"/>
      <c r="D15" s="569"/>
      <c r="E15" s="889"/>
      <c r="F15" s="570" t="s">
        <v>2330</v>
      </c>
      <c r="G15" s="886"/>
      <c r="H15" s="568" t="s">
        <v>2330</v>
      </c>
      <c r="I15" s="569"/>
      <c r="J15" s="569" t="n">
        <v>0.0</v>
      </c>
      <c r="K15" s="889"/>
      <c r="L15" s="570" t="s">
        <v>2330</v>
      </c>
    </row>
    <row r="16" spans="1:12" ht="15.75" thickBot="1">
      <c r="A16" s="886"/>
      <c r="B16" s="568" t="s">
        <v>2331</v>
      </c>
      <c r="C16" s="569"/>
      <c r="D16" s="569"/>
      <c r="E16" s="889"/>
      <c r="F16" s="570" t="s">
        <v>2331</v>
      </c>
      <c r="G16" s="886"/>
      <c r="H16" s="568" t="s">
        <v>2331</v>
      </c>
      <c r="I16" s="569"/>
      <c r="J16" s="569" t="n">
        <v>0.0</v>
      </c>
      <c r="K16" s="889"/>
      <c r="L16" s="570" t="s">
        <v>2331</v>
      </c>
    </row>
    <row r="17" spans="1:12" ht="15.75" thickBot="1">
      <c r="A17" s="886"/>
      <c r="B17" s="568" t="s">
        <v>2332</v>
      </c>
      <c r="C17" s="569"/>
      <c r="D17" s="569"/>
      <c r="E17" s="889"/>
      <c r="F17" s="570" t="s">
        <v>2332</v>
      </c>
      <c r="G17" s="886"/>
      <c r="H17" s="568" t="s">
        <v>2332</v>
      </c>
      <c r="I17" s="569"/>
      <c r="J17" s="569" t="n">
        <v>0.0</v>
      </c>
      <c r="K17" s="889"/>
      <c r="L17" s="570" t="s">
        <v>2332</v>
      </c>
    </row>
    <row r="18" spans="1:12" ht="26.25" thickBot="1">
      <c r="A18" s="886"/>
      <c r="B18" s="568" t="s">
        <v>2333</v>
      </c>
      <c r="C18" s="569"/>
      <c r="D18" s="569"/>
      <c r="E18" s="889"/>
      <c r="F18" s="570" t="s">
        <v>2334</v>
      </c>
      <c r="G18" s="886"/>
      <c r="H18" s="568" t="s">
        <v>2333</v>
      </c>
      <c r="I18" s="569"/>
      <c r="J18" s="569" t="n">
        <v>0.0</v>
      </c>
      <c r="K18" s="889"/>
      <c r="L18" s="570" t="s">
        <v>2334</v>
      </c>
    </row>
    <row r="19" spans="1:12" ht="15.75" thickBot="1">
      <c r="A19" s="887"/>
      <c r="B19" s="571" t="s">
        <v>2335</v>
      </c>
      <c r="C19" s="572"/>
      <c r="D19" s="573"/>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t="n">
        <v>0.0</v>
      </c>
      <c r="K20" s="888" t="s">
        <v>2777</v>
      </c>
      <c r="L20" s="570" t="s">
        <v>2321</v>
      </c>
    </row>
    <row r="21" spans="1:12" ht="15.75" thickBot="1">
      <c r="A21" s="886"/>
      <c r="B21" s="568" t="s">
        <v>2323</v>
      </c>
      <c r="C21" s="569"/>
      <c r="D21" s="569"/>
      <c r="E21" s="889"/>
      <c r="F21" s="570" t="s">
        <v>2323</v>
      </c>
      <c r="G21" s="886"/>
      <c r="H21" s="568" t="s">
        <v>2323</v>
      </c>
      <c r="I21" s="569"/>
      <c r="J21" s="569" t="n">
        <v>0.0</v>
      </c>
      <c r="K21" s="889"/>
      <c r="L21" s="570" t="s">
        <v>2323</v>
      </c>
    </row>
    <row r="22" spans="1:12" ht="15.75" thickBot="1">
      <c r="A22" s="886"/>
      <c r="B22" s="568" t="s">
        <v>2324</v>
      </c>
      <c r="C22" s="569"/>
      <c r="D22" s="569"/>
      <c r="E22" s="889"/>
      <c r="F22" s="570" t="s">
        <v>2324</v>
      </c>
      <c r="G22" s="886"/>
      <c r="H22" s="568" t="s">
        <v>2324</v>
      </c>
      <c r="I22" s="569"/>
      <c r="J22" s="569" t="n">
        <v>0.0</v>
      </c>
      <c r="K22" s="889"/>
      <c r="L22" s="570" t="s">
        <v>2324</v>
      </c>
    </row>
    <row r="23" spans="1:12" ht="15.75" thickBot="1">
      <c r="A23" s="886"/>
      <c r="B23" s="568" t="s">
        <v>2325</v>
      </c>
      <c r="C23" s="569"/>
      <c r="D23" s="569"/>
      <c r="E23" s="889"/>
      <c r="F23" s="570" t="s">
        <v>2325</v>
      </c>
      <c r="G23" s="886"/>
      <c r="H23" s="568" t="s">
        <v>2325</v>
      </c>
      <c r="I23" s="569"/>
      <c r="J23" s="569" t="n">
        <v>0.0</v>
      </c>
      <c r="K23" s="889"/>
      <c r="L23" s="570" t="s">
        <v>2325</v>
      </c>
    </row>
    <row r="24" spans="1:12" ht="15.75" thickBot="1">
      <c r="A24" s="886"/>
      <c r="B24" s="568" t="s">
        <v>2326</v>
      </c>
      <c r="C24" s="569"/>
      <c r="D24" s="569"/>
      <c r="E24" s="889"/>
      <c r="F24" s="570" t="s">
        <v>2326</v>
      </c>
      <c r="G24" s="886"/>
      <c r="H24" s="568" t="s">
        <v>2326</v>
      </c>
      <c r="I24" s="569"/>
      <c r="J24" s="569" t="n">
        <v>0.0</v>
      </c>
      <c r="K24" s="889"/>
      <c r="L24" s="570" t="s">
        <v>2326</v>
      </c>
    </row>
    <row r="25" spans="1:12" ht="15.75" thickBot="1">
      <c r="A25" s="886"/>
      <c r="B25" s="568" t="s">
        <v>2327</v>
      </c>
      <c r="C25" s="569"/>
      <c r="D25" s="569"/>
      <c r="E25" s="889"/>
      <c r="F25" s="570" t="s">
        <v>2327</v>
      </c>
      <c r="G25" s="886"/>
      <c r="H25" s="568" t="s">
        <v>2327</v>
      </c>
      <c r="I25" s="569"/>
      <c r="J25" s="569" t="n">
        <v>0.0</v>
      </c>
      <c r="K25" s="889"/>
      <c r="L25" s="570" t="s">
        <v>2327</v>
      </c>
    </row>
    <row r="26" spans="1:12" ht="15.75" thickBot="1">
      <c r="A26" s="886"/>
      <c r="B26" s="568" t="s">
        <v>2328</v>
      </c>
      <c r="C26" s="569"/>
      <c r="D26" s="569"/>
      <c r="E26" s="889"/>
      <c r="F26" s="570" t="s">
        <v>2328</v>
      </c>
      <c r="G26" s="886"/>
      <c r="H26" s="568" t="s">
        <v>2328</v>
      </c>
      <c r="I26" s="569"/>
      <c r="J26" s="569" t="n">
        <v>0.0</v>
      </c>
      <c r="K26" s="889"/>
      <c r="L26" s="570" t="s">
        <v>2328</v>
      </c>
    </row>
    <row r="27" spans="1:12" ht="15.75" thickBot="1">
      <c r="A27" s="886"/>
      <c r="B27" s="568" t="s">
        <v>2329</v>
      </c>
      <c r="C27" s="569"/>
      <c r="D27" s="569"/>
      <c r="E27" s="889"/>
      <c r="F27" s="570" t="s">
        <v>2329</v>
      </c>
      <c r="G27" s="886"/>
      <c r="H27" s="568" t="s">
        <v>2329</v>
      </c>
      <c r="I27" s="569"/>
      <c r="J27" s="569" t="n">
        <v>0.0</v>
      </c>
      <c r="K27" s="889"/>
      <c r="L27" s="570" t="s">
        <v>2329</v>
      </c>
    </row>
    <row r="28" spans="1:12" ht="15.75" thickBot="1">
      <c r="A28" s="886"/>
      <c r="B28" s="568" t="s">
        <v>2330</v>
      </c>
      <c r="C28" s="569"/>
      <c r="D28" s="569"/>
      <c r="E28" s="889"/>
      <c r="F28" s="570" t="s">
        <v>2330</v>
      </c>
      <c r="G28" s="886"/>
      <c r="H28" s="568" t="s">
        <v>2330</v>
      </c>
      <c r="I28" s="569"/>
      <c r="J28" s="569" t="n">
        <v>0.0</v>
      </c>
      <c r="K28" s="889"/>
      <c r="L28" s="570" t="s">
        <v>2330</v>
      </c>
    </row>
    <row r="29" spans="1:12" ht="15.75" thickBot="1">
      <c r="A29" s="886"/>
      <c r="B29" s="568" t="s">
        <v>2331</v>
      </c>
      <c r="C29" s="569"/>
      <c r="D29" s="569"/>
      <c r="E29" s="889"/>
      <c r="F29" s="570" t="s">
        <v>2331</v>
      </c>
      <c r="G29" s="886"/>
      <c r="H29" s="568" t="s">
        <v>2331</v>
      </c>
      <c r="I29" s="569"/>
      <c r="J29" s="569" t="n">
        <v>0.0</v>
      </c>
      <c r="K29" s="889"/>
      <c r="L29" s="570" t="s">
        <v>2331</v>
      </c>
    </row>
    <row r="30" spans="1:12" ht="15.75" thickBot="1">
      <c r="A30" s="886"/>
      <c r="B30" s="568" t="s">
        <v>2332</v>
      </c>
      <c r="C30" s="569"/>
      <c r="D30" s="569"/>
      <c r="E30" s="889"/>
      <c r="F30" s="570" t="s">
        <v>2332</v>
      </c>
      <c r="G30" s="886"/>
      <c r="H30" s="568" t="s">
        <v>2332</v>
      </c>
      <c r="I30" s="569"/>
      <c r="J30" s="569" t="n">
        <v>0.0</v>
      </c>
      <c r="K30" s="889"/>
      <c r="L30" s="570" t="s">
        <v>2332</v>
      </c>
    </row>
    <row r="31" spans="1:12" ht="26.25" thickBot="1">
      <c r="A31" s="886"/>
      <c r="B31" s="568" t="s">
        <v>2333</v>
      </c>
      <c r="C31" s="569"/>
      <c r="D31" s="569"/>
      <c r="E31" s="889"/>
      <c r="F31" s="570" t="s">
        <v>2334</v>
      </c>
      <c r="G31" s="886"/>
      <c r="H31" s="568" t="s">
        <v>2333</v>
      </c>
      <c r="I31" s="569"/>
      <c r="J31" s="569" t="n">
        <v>0.0</v>
      </c>
      <c r="K31" s="889"/>
      <c r="L31" s="570" t="s">
        <v>2334</v>
      </c>
    </row>
    <row r="32" spans="1:12" ht="15.75" thickBot="1">
      <c r="A32" s="887"/>
      <c r="B32" s="571" t="s">
        <v>2335</v>
      </c>
      <c r="C32" s="572"/>
      <c r="D32" s="573"/>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t="n">
        <v>0.0</v>
      </c>
      <c r="K33" s="888" t="s">
        <v>2778</v>
      </c>
      <c r="L33" s="570" t="s">
        <v>2321</v>
      </c>
    </row>
    <row r="34" spans="1:12" ht="15.75" thickBot="1">
      <c r="A34" s="886"/>
      <c r="B34" s="568" t="s">
        <v>2323</v>
      </c>
      <c r="C34" s="569"/>
      <c r="D34" s="569"/>
      <c r="E34" s="889"/>
      <c r="F34" s="570" t="s">
        <v>2323</v>
      </c>
      <c r="G34" s="886"/>
      <c r="H34" s="568" t="s">
        <v>2323</v>
      </c>
      <c r="I34" s="569"/>
      <c r="J34" s="569" t="n">
        <v>0.0</v>
      </c>
      <c r="K34" s="889"/>
      <c r="L34" s="570" t="s">
        <v>2323</v>
      </c>
    </row>
    <row r="35" spans="1:12" ht="15.75" thickBot="1">
      <c r="A35" s="886"/>
      <c r="B35" s="568" t="s">
        <v>2324</v>
      </c>
      <c r="C35" s="569"/>
      <c r="D35" s="569"/>
      <c r="E35" s="889"/>
      <c r="F35" s="570" t="s">
        <v>2324</v>
      </c>
      <c r="G35" s="886"/>
      <c r="H35" s="568" t="s">
        <v>2324</v>
      </c>
      <c r="I35" s="569"/>
      <c r="J35" s="569" t="n">
        <v>0.0</v>
      </c>
      <c r="K35" s="889"/>
      <c r="L35" s="570" t="s">
        <v>2324</v>
      </c>
    </row>
    <row r="36" spans="1:12" ht="15.75" thickBot="1">
      <c r="A36" s="886"/>
      <c r="B36" s="568" t="s">
        <v>2325</v>
      </c>
      <c r="C36" s="569"/>
      <c r="D36" s="569"/>
      <c r="E36" s="889"/>
      <c r="F36" s="570" t="s">
        <v>2325</v>
      </c>
      <c r="G36" s="886"/>
      <c r="H36" s="568" t="s">
        <v>2325</v>
      </c>
      <c r="I36" s="569"/>
      <c r="J36" s="569" t="n">
        <v>0.0</v>
      </c>
      <c r="K36" s="889"/>
      <c r="L36" s="570" t="s">
        <v>2325</v>
      </c>
    </row>
    <row r="37" spans="1:12" ht="15.75" thickBot="1">
      <c r="A37" s="886"/>
      <c r="B37" s="568" t="s">
        <v>2326</v>
      </c>
      <c r="C37" s="569"/>
      <c r="D37" s="569"/>
      <c r="E37" s="889"/>
      <c r="F37" s="570" t="s">
        <v>2326</v>
      </c>
      <c r="G37" s="886"/>
      <c r="H37" s="568" t="s">
        <v>2326</v>
      </c>
      <c r="I37" s="569"/>
      <c r="J37" s="569" t="n">
        <v>0.0</v>
      </c>
      <c r="K37" s="889"/>
      <c r="L37" s="570" t="s">
        <v>2326</v>
      </c>
    </row>
    <row r="38" spans="1:12" ht="15.75" thickBot="1">
      <c r="A38" s="886"/>
      <c r="B38" s="568" t="s">
        <v>2327</v>
      </c>
      <c r="C38" s="569"/>
      <c r="D38" s="569"/>
      <c r="E38" s="889"/>
      <c r="F38" s="570" t="s">
        <v>2327</v>
      </c>
      <c r="G38" s="886"/>
      <c r="H38" s="568" t="s">
        <v>2327</v>
      </c>
      <c r="I38" s="569"/>
      <c r="J38" s="569" t="n">
        <v>0.0</v>
      </c>
      <c r="K38" s="889"/>
      <c r="L38" s="570" t="s">
        <v>2327</v>
      </c>
    </row>
    <row r="39" spans="1:12" ht="15.75" thickBot="1">
      <c r="A39" s="886"/>
      <c r="B39" s="568" t="s">
        <v>2328</v>
      </c>
      <c r="C39" s="569"/>
      <c r="D39" s="569"/>
      <c r="E39" s="889"/>
      <c r="F39" s="570" t="s">
        <v>2328</v>
      </c>
      <c r="G39" s="886"/>
      <c r="H39" s="568" t="s">
        <v>2328</v>
      </c>
      <c r="I39" s="569"/>
      <c r="J39" s="569" t="n">
        <v>0.0</v>
      </c>
      <c r="K39" s="889"/>
      <c r="L39" s="570" t="s">
        <v>2328</v>
      </c>
    </row>
    <row r="40" spans="1:12" ht="15.75" thickBot="1">
      <c r="A40" s="886"/>
      <c r="B40" s="568" t="s">
        <v>2329</v>
      </c>
      <c r="C40" s="569"/>
      <c r="D40" s="569"/>
      <c r="E40" s="889"/>
      <c r="F40" s="570" t="s">
        <v>2329</v>
      </c>
      <c r="G40" s="886"/>
      <c r="H40" s="568" t="s">
        <v>2329</v>
      </c>
      <c r="I40" s="569"/>
      <c r="J40" s="569" t="n">
        <v>0.0</v>
      </c>
      <c r="K40" s="889"/>
      <c r="L40" s="570" t="s">
        <v>2329</v>
      </c>
    </row>
    <row r="41" spans="1:12" ht="15.75" thickBot="1">
      <c r="A41" s="886"/>
      <c r="B41" s="568" t="s">
        <v>2330</v>
      </c>
      <c r="C41" s="569"/>
      <c r="D41" s="569"/>
      <c r="E41" s="889"/>
      <c r="F41" s="570" t="s">
        <v>2330</v>
      </c>
      <c r="G41" s="886"/>
      <c r="H41" s="568" t="s">
        <v>2330</v>
      </c>
      <c r="I41" s="569"/>
      <c r="J41" s="569" t="n">
        <v>0.0</v>
      </c>
      <c r="K41" s="889"/>
      <c r="L41" s="570" t="s">
        <v>2330</v>
      </c>
    </row>
    <row r="42" spans="1:12" ht="15.75" thickBot="1">
      <c r="A42" s="886"/>
      <c r="B42" s="568" t="s">
        <v>2331</v>
      </c>
      <c r="C42" s="569"/>
      <c r="D42" s="569"/>
      <c r="E42" s="889"/>
      <c r="F42" s="570" t="s">
        <v>2331</v>
      </c>
      <c r="G42" s="886"/>
      <c r="H42" s="568" t="s">
        <v>2331</v>
      </c>
      <c r="I42" s="569"/>
      <c r="J42" s="569" t="n">
        <v>0.0</v>
      </c>
      <c r="K42" s="889"/>
      <c r="L42" s="570" t="s">
        <v>2331</v>
      </c>
    </row>
    <row r="43" spans="1:12" ht="15.75" thickBot="1">
      <c r="A43" s="886"/>
      <c r="B43" s="568" t="s">
        <v>2332</v>
      </c>
      <c r="C43" s="569"/>
      <c r="D43" s="569"/>
      <c r="E43" s="889"/>
      <c r="F43" s="570" t="s">
        <v>2332</v>
      </c>
      <c r="G43" s="886"/>
      <c r="H43" s="568" t="s">
        <v>2332</v>
      </c>
      <c r="I43" s="569"/>
      <c r="J43" s="569" t="n">
        <v>0.0</v>
      </c>
      <c r="K43" s="889"/>
      <c r="L43" s="570" t="s">
        <v>2332</v>
      </c>
    </row>
    <row r="44" spans="1:12" ht="26.25" thickBot="1">
      <c r="A44" s="886"/>
      <c r="B44" s="568" t="s">
        <v>2333</v>
      </c>
      <c r="C44" s="569"/>
      <c r="D44" s="569"/>
      <c r="E44" s="889"/>
      <c r="F44" s="570" t="s">
        <v>2334</v>
      </c>
      <c r="G44" s="886"/>
      <c r="H44" s="568" t="s">
        <v>2333</v>
      </c>
      <c r="I44" s="569"/>
      <c r="J44" s="569" t="n">
        <v>0.0</v>
      </c>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t="n">
        <v>0.0</v>
      </c>
      <c r="K46" s="888" t="s">
        <v>2779</v>
      </c>
      <c r="L46" s="570" t="s">
        <v>2321</v>
      </c>
    </row>
    <row r="47" spans="1:12" ht="15.75" thickBot="1">
      <c r="A47" s="886"/>
      <c r="B47" s="568" t="s">
        <v>2323</v>
      </c>
      <c r="C47" s="569"/>
      <c r="D47" s="569"/>
      <c r="E47" s="889"/>
      <c r="F47" s="570" t="s">
        <v>2323</v>
      </c>
      <c r="G47" s="886"/>
      <c r="H47" s="568" t="s">
        <v>2323</v>
      </c>
      <c r="I47" s="569"/>
      <c r="J47" s="569" t="n">
        <v>0.0</v>
      </c>
      <c r="K47" s="889"/>
      <c r="L47" s="570" t="s">
        <v>2323</v>
      </c>
    </row>
    <row r="48" spans="1:12" ht="15.75" thickBot="1">
      <c r="A48" s="886"/>
      <c r="B48" s="568" t="s">
        <v>2324</v>
      </c>
      <c r="C48" s="569"/>
      <c r="D48" s="569"/>
      <c r="E48" s="889"/>
      <c r="F48" s="570" t="s">
        <v>2324</v>
      </c>
      <c r="G48" s="886"/>
      <c r="H48" s="568" t="s">
        <v>2324</v>
      </c>
      <c r="I48" s="569"/>
      <c r="J48" s="569" t="n">
        <v>0.0</v>
      </c>
      <c r="K48" s="889"/>
      <c r="L48" s="570" t="s">
        <v>2324</v>
      </c>
    </row>
    <row r="49" spans="1:12" ht="15.75" thickBot="1">
      <c r="A49" s="886"/>
      <c r="B49" s="568" t="s">
        <v>2325</v>
      </c>
      <c r="C49" s="569"/>
      <c r="D49" s="569"/>
      <c r="E49" s="889"/>
      <c r="F49" s="570" t="s">
        <v>2325</v>
      </c>
      <c r="G49" s="886"/>
      <c r="H49" s="568" t="s">
        <v>2325</v>
      </c>
      <c r="I49" s="569"/>
      <c r="J49" s="569" t="n">
        <v>0.0</v>
      </c>
      <c r="K49" s="889"/>
      <c r="L49" s="570" t="s">
        <v>2325</v>
      </c>
    </row>
    <row r="50" spans="1:12" ht="15.75" thickBot="1">
      <c r="A50" s="886"/>
      <c r="B50" s="568" t="s">
        <v>2326</v>
      </c>
      <c r="C50" s="569"/>
      <c r="D50" s="569"/>
      <c r="E50" s="889"/>
      <c r="F50" s="570" t="s">
        <v>2326</v>
      </c>
      <c r="G50" s="886"/>
      <c r="H50" s="568" t="s">
        <v>2326</v>
      </c>
      <c r="I50" s="569"/>
      <c r="J50" s="569" t="n">
        <v>0.0</v>
      </c>
      <c r="K50" s="889"/>
      <c r="L50" s="570" t="s">
        <v>2326</v>
      </c>
    </row>
    <row r="51" spans="1:12" ht="15.75" thickBot="1">
      <c r="A51" s="886"/>
      <c r="B51" s="568" t="s">
        <v>2327</v>
      </c>
      <c r="C51" s="569"/>
      <c r="D51" s="569"/>
      <c r="E51" s="889"/>
      <c r="F51" s="570" t="s">
        <v>2327</v>
      </c>
      <c r="G51" s="886"/>
      <c r="H51" s="568" t="s">
        <v>2327</v>
      </c>
      <c r="I51" s="569"/>
      <c r="J51" s="569" t="n">
        <v>0.0</v>
      </c>
      <c r="K51" s="889"/>
      <c r="L51" s="570" t="s">
        <v>2327</v>
      </c>
    </row>
    <row r="52" spans="1:12" ht="15.75" thickBot="1">
      <c r="A52" s="886"/>
      <c r="B52" s="568" t="s">
        <v>2328</v>
      </c>
      <c r="C52" s="569"/>
      <c r="D52" s="569"/>
      <c r="E52" s="889"/>
      <c r="F52" s="570" t="s">
        <v>2328</v>
      </c>
      <c r="G52" s="886"/>
      <c r="H52" s="568" t="s">
        <v>2328</v>
      </c>
      <c r="I52" s="569"/>
      <c r="J52" s="569" t="n">
        <v>0.0</v>
      </c>
      <c r="K52" s="889"/>
      <c r="L52" s="570" t="s">
        <v>2328</v>
      </c>
    </row>
    <row r="53" spans="1:12" ht="15.75" thickBot="1">
      <c r="A53" s="886"/>
      <c r="B53" s="568" t="s">
        <v>2329</v>
      </c>
      <c r="C53" s="569"/>
      <c r="D53" s="569"/>
      <c r="E53" s="889"/>
      <c r="F53" s="570" t="s">
        <v>2329</v>
      </c>
      <c r="G53" s="886"/>
      <c r="H53" s="568" t="s">
        <v>2329</v>
      </c>
      <c r="I53" s="569"/>
      <c r="J53" s="569" t="n">
        <v>0.0</v>
      </c>
      <c r="K53" s="889"/>
      <c r="L53" s="570" t="s">
        <v>2329</v>
      </c>
    </row>
    <row r="54" spans="1:12" ht="15.75" thickBot="1">
      <c r="A54" s="886"/>
      <c r="B54" s="568" t="s">
        <v>2330</v>
      </c>
      <c r="C54" s="569"/>
      <c r="D54" s="569"/>
      <c r="E54" s="889"/>
      <c r="F54" s="570" t="s">
        <v>2330</v>
      </c>
      <c r="G54" s="886"/>
      <c r="H54" s="568" t="s">
        <v>2330</v>
      </c>
      <c r="I54" s="569"/>
      <c r="J54" s="569" t="n">
        <v>0.0</v>
      </c>
      <c r="K54" s="889"/>
      <c r="L54" s="570" t="s">
        <v>2330</v>
      </c>
    </row>
    <row r="55" spans="1:12" ht="15.75" thickBot="1">
      <c r="A55" s="886"/>
      <c r="B55" s="568" t="s">
        <v>2331</v>
      </c>
      <c r="C55" s="569"/>
      <c r="D55" s="569"/>
      <c r="E55" s="889"/>
      <c r="F55" s="570" t="s">
        <v>2331</v>
      </c>
      <c r="G55" s="886"/>
      <c r="H55" s="568" t="s">
        <v>2331</v>
      </c>
      <c r="I55" s="569"/>
      <c r="J55" s="569" t="n">
        <v>0.0</v>
      </c>
      <c r="K55" s="889"/>
      <c r="L55" s="570" t="s">
        <v>2331</v>
      </c>
    </row>
    <row r="56" spans="1:12" ht="15.75" thickBot="1">
      <c r="A56" s="886"/>
      <c r="B56" s="568" t="s">
        <v>2332</v>
      </c>
      <c r="C56" s="569"/>
      <c r="D56" s="569"/>
      <c r="E56" s="889"/>
      <c r="F56" s="570" t="s">
        <v>2332</v>
      </c>
      <c r="G56" s="886"/>
      <c r="H56" s="568" t="s">
        <v>2332</v>
      </c>
      <c r="I56" s="569"/>
      <c r="J56" s="569" t="n">
        <v>0.0</v>
      </c>
      <c r="K56" s="889"/>
      <c r="L56" s="570" t="s">
        <v>2332</v>
      </c>
    </row>
    <row r="57" spans="1:12" ht="26.25" thickBot="1">
      <c r="A57" s="886"/>
      <c r="B57" s="568" t="s">
        <v>2333</v>
      </c>
      <c r="C57" s="569"/>
      <c r="D57" s="569"/>
      <c r="E57" s="889"/>
      <c r="F57" s="570" t="s">
        <v>2334</v>
      </c>
      <c r="G57" s="886"/>
      <c r="H57" s="568" t="s">
        <v>2333</v>
      </c>
      <c r="I57" s="569"/>
      <c r="J57" s="569" t="n">
        <v>0.0</v>
      </c>
      <c r="K57" s="889"/>
      <c r="L57" s="570" t="s">
        <v>2334</v>
      </c>
    </row>
    <row r="58" spans="1:12" ht="15.75" thickBot="1">
      <c r="A58" s="887"/>
      <c r="B58" s="571" t="s">
        <v>2335</v>
      </c>
      <c r="C58" s="572"/>
      <c r="D58" s="573"/>
      <c r="E58" s="890"/>
      <c r="F58" s="574" t="s">
        <v>2336</v>
      </c>
      <c r="G58" s="887"/>
      <c r="H58" s="571" t="s">
        <v>2335</v>
      </c>
      <c r="I58" s="572"/>
      <c r="J58" s="573" t="n">
        <v>0.0</v>
      </c>
      <c r="K58" s="890"/>
      <c r="L58" s="574" t="s">
        <v>2336</v>
      </c>
    </row>
    <row r="59" spans="1:12" ht="15.75" thickBot="1">
      <c r="A59" s="885" t="s">
        <v>2780</v>
      </c>
      <c r="B59" s="568" t="s">
        <v>2321</v>
      </c>
      <c r="C59" s="569"/>
      <c r="D59" s="569"/>
      <c r="E59" s="888" t="s">
        <v>2780</v>
      </c>
      <c r="F59" s="570" t="s">
        <v>2321</v>
      </c>
      <c r="G59" s="885" t="s">
        <v>2780</v>
      </c>
      <c r="H59" s="568" t="s">
        <v>2321</v>
      </c>
      <c r="I59" s="569"/>
      <c r="J59" s="569" t="n">
        <v>0.0</v>
      </c>
      <c r="K59" s="888" t="s">
        <v>2780</v>
      </c>
      <c r="L59" s="570" t="s">
        <v>2321</v>
      </c>
    </row>
    <row r="60" spans="1:12" ht="15.75" thickBot="1">
      <c r="A60" s="886"/>
      <c r="B60" s="568" t="s">
        <v>2323</v>
      </c>
      <c r="C60" s="569"/>
      <c r="D60" s="569"/>
      <c r="E60" s="889"/>
      <c r="F60" s="570" t="s">
        <v>2323</v>
      </c>
      <c r="G60" s="886"/>
      <c r="H60" s="568" t="s">
        <v>2323</v>
      </c>
      <c r="I60" s="569"/>
      <c r="J60" s="569" t="n">
        <v>0.0</v>
      </c>
      <c r="K60" s="889"/>
      <c r="L60" s="570" t="s">
        <v>2323</v>
      </c>
    </row>
    <row r="61" spans="1:12" ht="15.75" thickBot="1">
      <c r="A61" s="886"/>
      <c r="B61" s="568" t="s">
        <v>2324</v>
      </c>
      <c r="C61" s="569"/>
      <c r="D61" s="569"/>
      <c r="E61" s="889"/>
      <c r="F61" s="570" t="s">
        <v>2324</v>
      </c>
      <c r="G61" s="886"/>
      <c r="H61" s="568" t="s">
        <v>2324</v>
      </c>
      <c r="I61" s="569"/>
      <c r="J61" s="569" t="n">
        <v>0.0</v>
      </c>
      <c r="K61" s="889"/>
      <c r="L61" s="570" t="s">
        <v>2324</v>
      </c>
    </row>
    <row r="62" spans="1:12" ht="15.75" thickBot="1">
      <c r="A62" s="886"/>
      <c r="B62" s="568" t="s">
        <v>2325</v>
      </c>
      <c r="C62" s="569"/>
      <c r="D62" s="569"/>
      <c r="E62" s="889"/>
      <c r="F62" s="570" t="s">
        <v>2325</v>
      </c>
      <c r="G62" s="886"/>
      <c r="H62" s="568" t="s">
        <v>2325</v>
      </c>
      <c r="I62" s="569"/>
      <c r="J62" s="569" t="n">
        <v>0.0</v>
      </c>
      <c r="K62" s="889"/>
      <c r="L62" s="570" t="s">
        <v>2325</v>
      </c>
    </row>
    <row r="63" spans="1:12" ht="15.75" thickBot="1">
      <c r="A63" s="886"/>
      <c r="B63" s="568" t="s">
        <v>2326</v>
      </c>
      <c r="C63" s="569"/>
      <c r="D63" s="569"/>
      <c r="E63" s="889"/>
      <c r="F63" s="570" t="s">
        <v>2326</v>
      </c>
      <c r="G63" s="886"/>
      <c r="H63" s="568" t="s">
        <v>2326</v>
      </c>
      <c r="I63" s="569"/>
      <c r="J63" s="569" t="n">
        <v>0.0</v>
      </c>
      <c r="K63" s="889"/>
      <c r="L63" s="570" t="s">
        <v>2326</v>
      </c>
    </row>
    <row r="64" spans="1:12" ht="15.75" thickBot="1">
      <c r="A64" s="886"/>
      <c r="B64" s="568" t="s">
        <v>2327</v>
      </c>
      <c r="C64" s="569"/>
      <c r="D64" s="569"/>
      <c r="E64" s="889"/>
      <c r="F64" s="570" t="s">
        <v>2327</v>
      </c>
      <c r="G64" s="886"/>
      <c r="H64" s="568" t="s">
        <v>2327</v>
      </c>
      <c r="I64" s="569"/>
      <c r="J64" s="569" t="n">
        <v>0.0</v>
      </c>
      <c r="K64" s="889"/>
      <c r="L64" s="570" t="s">
        <v>2327</v>
      </c>
    </row>
    <row r="65" spans="1:12" ht="15.75" thickBot="1">
      <c r="A65" s="886"/>
      <c r="B65" s="568" t="s">
        <v>2328</v>
      </c>
      <c r="C65" s="569"/>
      <c r="D65" s="569"/>
      <c r="E65" s="889"/>
      <c r="F65" s="570" t="s">
        <v>2328</v>
      </c>
      <c r="G65" s="886"/>
      <c r="H65" s="568" t="s">
        <v>2328</v>
      </c>
      <c r="I65" s="569"/>
      <c r="J65" s="569" t="n">
        <v>0.0</v>
      </c>
      <c r="K65" s="889"/>
      <c r="L65" s="570" t="s">
        <v>2328</v>
      </c>
    </row>
    <row r="66" spans="1:12" ht="15.75" thickBot="1">
      <c r="A66" s="886"/>
      <c r="B66" s="568" t="s">
        <v>2329</v>
      </c>
      <c r="C66" s="569"/>
      <c r="D66" s="569"/>
      <c r="E66" s="889"/>
      <c r="F66" s="570" t="s">
        <v>2329</v>
      </c>
      <c r="G66" s="886"/>
      <c r="H66" s="568" t="s">
        <v>2329</v>
      </c>
      <c r="I66" s="569"/>
      <c r="J66" s="569" t="n">
        <v>0.0</v>
      </c>
      <c r="K66" s="889"/>
      <c r="L66" s="570" t="s">
        <v>2329</v>
      </c>
    </row>
    <row r="67" spans="1:12" ht="15.75" thickBot="1">
      <c r="A67" s="886"/>
      <c r="B67" s="568" t="s">
        <v>2330</v>
      </c>
      <c r="C67" s="569"/>
      <c r="D67" s="569"/>
      <c r="E67" s="889"/>
      <c r="F67" s="570" t="s">
        <v>2330</v>
      </c>
      <c r="G67" s="886"/>
      <c r="H67" s="568" t="s">
        <v>2330</v>
      </c>
      <c r="I67" s="569"/>
      <c r="J67" s="569" t="n">
        <v>0.0</v>
      </c>
      <c r="K67" s="889"/>
      <c r="L67" s="570" t="s">
        <v>2330</v>
      </c>
    </row>
    <row r="68" spans="1:12" ht="15.75" thickBot="1">
      <c r="A68" s="886"/>
      <c r="B68" s="568" t="s">
        <v>2331</v>
      </c>
      <c r="C68" s="569"/>
      <c r="D68" s="569"/>
      <c r="E68" s="889"/>
      <c r="F68" s="570" t="s">
        <v>2331</v>
      </c>
      <c r="G68" s="886"/>
      <c r="H68" s="568" t="s">
        <v>2331</v>
      </c>
      <c r="I68" s="569"/>
      <c r="J68" s="569" t="n">
        <v>0.0</v>
      </c>
      <c r="K68" s="889"/>
      <c r="L68" s="570" t="s">
        <v>2331</v>
      </c>
    </row>
    <row r="69" spans="1:12" ht="15.75" thickBot="1">
      <c r="A69" s="886"/>
      <c r="B69" s="568" t="s">
        <v>2332</v>
      </c>
      <c r="C69" s="569"/>
      <c r="D69" s="569"/>
      <c r="E69" s="889"/>
      <c r="F69" s="570" t="s">
        <v>2332</v>
      </c>
      <c r="G69" s="886"/>
      <c r="H69" s="568" t="s">
        <v>2332</v>
      </c>
      <c r="I69" s="569"/>
      <c r="J69" s="569" t="n">
        <v>0.0</v>
      </c>
      <c r="K69" s="889"/>
      <c r="L69" s="570" t="s">
        <v>2332</v>
      </c>
    </row>
    <row r="70" spans="1:12" ht="26.25" thickBot="1">
      <c r="A70" s="886"/>
      <c r="B70" s="568" t="s">
        <v>2333</v>
      </c>
      <c r="C70" s="569"/>
      <c r="D70" s="569"/>
      <c r="E70" s="889"/>
      <c r="F70" s="570" t="s">
        <v>2334</v>
      </c>
      <c r="G70" s="886"/>
      <c r="H70" s="568" t="s">
        <v>2333</v>
      </c>
      <c r="I70" s="569"/>
      <c r="J70" s="569" t="n">
        <v>0.0</v>
      </c>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t="n">
        <v>0.0</v>
      </c>
      <c r="K72" s="888" t="s">
        <v>2781</v>
      </c>
      <c r="L72" s="570" t="s">
        <v>2321</v>
      </c>
    </row>
    <row r="73" spans="1:12" ht="15.75" thickBot="1">
      <c r="A73" s="886"/>
      <c r="B73" s="568" t="s">
        <v>2323</v>
      </c>
      <c r="C73" s="569"/>
      <c r="D73" s="569"/>
      <c r="E73" s="889"/>
      <c r="F73" s="570" t="s">
        <v>2323</v>
      </c>
      <c r="G73" s="886"/>
      <c r="H73" s="568" t="s">
        <v>2323</v>
      </c>
      <c r="I73" s="569"/>
      <c r="J73" s="569" t="n">
        <v>0.0</v>
      </c>
      <c r="K73" s="889"/>
      <c r="L73" s="570" t="s">
        <v>2323</v>
      </c>
    </row>
    <row r="74" spans="1:12" ht="15.75" thickBot="1">
      <c r="A74" s="886"/>
      <c r="B74" s="568" t="s">
        <v>2324</v>
      </c>
      <c r="C74" s="569"/>
      <c r="D74" s="569"/>
      <c r="E74" s="889"/>
      <c r="F74" s="570" t="s">
        <v>2324</v>
      </c>
      <c r="G74" s="886"/>
      <c r="H74" s="568" t="s">
        <v>2324</v>
      </c>
      <c r="I74" s="569"/>
      <c r="J74" s="569" t="n">
        <v>0.0</v>
      </c>
      <c r="K74" s="889"/>
      <c r="L74" s="570" t="s">
        <v>2324</v>
      </c>
    </row>
    <row r="75" spans="1:12" ht="15.75" thickBot="1">
      <c r="A75" s="886"/>
      <c r="B75" s="568" t="s">
        <v>2325</v>
      </c>
      <c r="C75" s="569"/>
      <c r="D75" s="569"/>
      <c r="E75" s="889"/>
      <c r="F75" s="570" t="s">
        <v>2325</v>
      </c>
      <c r="G75" s="886"/>
      <c r="H75" s="568" t="s">
        <v>2325</v>
      </c>
      <c r="I75" s="569"/>
      <c r="J75" s="569" t="n">
        <v>0.0</v>
      </c>
      <c r="K75" s="889"/>
      <c r="L75" s="570" t="s">
        <v>2325</v>
      </c>
    </row>
    <row r="76" spans="1:12" ht="15.75" thickBot="1">
      <c r="A76" s="886"/>
      <c r="B76" s="568" t="s">
        <v>2326</v>
      </c>
      <c r="C76" s="569"/>
      <c r="D76" s="569"/>
      <c r="E76" s="889"/>
      <c r="F76" s="570" t="s">
        <v>2326</v>
      </c>
      <c r="G76" s="886"/>
      <c r="H76" s="568" t="s">
        <v>2326</v>
      </c>
      <c r="I76" s="569"/>
      <c r="J76" s="569" t="n">
        <v>0.0</v>
      </c>
      <c r="K76" s="889"/>
      <c r="L76" s="570" t="s">
        <v>2326</v>
      </c>
    </row>
    <row r="77" spans="1:12" ht="15.75" thickBot="1">
      <c r="A77" s="886"/>
      <c r="B77" s="568" t="s">
        <v>2327</v>
      </c>
      <c r="C77" s="569"/>
      <c r="D77" s="569"/>
      <c r="E77" s="889"/>
      <c r="F77" s="570" t="s">
        <v>2327</v>
      </c>
      <c r="G77" s="886"/>
      <c r="H77" s="568" t="s">
        <v>2327</v>
      </c>
      <c r="I77" s="569"/>
      <c r="J77" s="569" t="n">
        <v>0.0</v>
      </c>
      <c r="K77" s="889"/>
      <c r="L77" s="570" t="s">
        <v>2327</v>
      </c>
    </row>
    <row r="78" spans="1:12" ht="15.75" thickBot="1">
      <c r="A78" s="886"/>
      <c r="B78" s="568" t="s">
        <v>2328</v>
      </c>
      <c r="C78" s="569"/>
      <c r="D78" s="569"/>
      <c r="E78" s="889"/>
      <c r="F78" s="570" t="s">
        <v>2328</v>
      </c>
      <c r="G78" s="886"/>
      <c r="H78" s="568" t="s">
        <v>2328</v>
      </c>
      <c r="I78" s="569"/>
      <c r="J78" s="569" t="n">
        <v>0.0</v>
      </c>
      <c r="K78" s="889"/>
      <c r="L78" s="570" t="s">
        <v>2328</v>
      </c>
    </row>
    <row r="79" spans="1:12" ht="15.75" thickBot="1">
      <c r="A79" s="886"/>
      <c r="B79" s="568" t="s">
        <v>2329</v>
      </c>
      <c r="C79" s="569"/>
      <c r="D79" s="569"/>
      <c r="E79" s="889"/>
      <c r="F79" s="570" t="s">
        <v>2329</v>
      </c>
      <c r="G79" s="886"/>
      <c r="H79" s="568" t="s">
        <v>2329</v>
      </c>
      <c r="I79" s="569"/>
      <c r="J79" s="569" t="n">
        <v>0.0</v>
      </c>
      <c r="K79" s="889"/>
      <c r="L79" s="570" t="s">
        <v>2329</v>
      </c>
    </row>
    <row r="80" spans="1:12" ht="15.75" thickBot="1">
      <c r="A80" s="886"/>
      <c r="B80" s="568" t="s">
        <v>2330</v>
      </c>
      <c r="C80" s="569"/>
      <c r="D80" s="569"/>
      <c r="E80" s="889"/>
      <c r="F80" s="570" t="s">
        <v>2330</v>
      </c>
      <c r="G80" s="886"/>
      <c r="H80" s="568" t="s">
        <v>2330</v>
      </c>
      <c r="I80" s="569"/>
      <c r="J80" s="569" t="n">
        <v>0.0</v>
      </c>
      <c r="K80" s="889"/>
      <c r="L80" s="570" t="s">
        <v>2330</v>
      </c>
    </row>
    <row r="81" spans="1:12" ht="15.75" thickBot="1">
      <c r="A81" s="886"/>
      <c r="B81" s="568" t="s">
        <v>2331</v>
      </c>
      <c r="C81" s="569"/>
      <c r="D81" s="569"/>
      <c r="E81" s="889"/>
      <c r="F81" s="570" t="s">
        <v>2331</v>
      </c>
      <c r="G81" s="886"/>
      <c r="H81" s="568" t="s">
        <v>2331</v>
      </c>
      <c r="I81" s="569"/>
      <c r="J81" s="569" t="n">
        <v>0.0</v>
      </c>
      <c r="K81" s="889"/>
      <c r="L81" s="570" t="s">
        <v>2331</v>
      </c>
    </row>
    <row r="82" spans="1:12" ht="15.75" thickBot="1">
      <c r="A82" s="886"/>
      <c r="B82" s="568" t="s">
        <v>2332</v>
      </c>
      <c r="C82" s="569"/>
      <c r="D82" s="569"/>
      <c r="E82" s="889"/>
      <c r="F82" s="570" t="s">
        <v>2332</v>
      </c>
      <c r="G82" s="886"/>
      <c r="H82" s="568" t="s">
        <v>2332</v>
      </c>
      <c r="I82" s="569"/>
      <c r="J82" s="569" t="n">
        <v>0.0</v>
      </c>
      <c r="K82" s="889"/>
      <c r="L82" s="570" t="s">
        <v>2332</v>
      </c>
    </row>
    <row r="83" spans="1:12" ht="26.25" thickBot="1">
      <c r="A83" s="886"/>
      <c r="B83" s="568" t="s">
        <v>2333</v>
      </c>
      <c r="C83" s="569"/>
      <c r="D83" s="569"/>
      <c r="E83" s="889"/>
      <c r="F83" s="570" t="s">
        <v>2334</v>
      </c>
      <c r="G83" s="886"/>
      <c r="H83" s="568" t="s">
        <v>2333</v>
      </c>
      <c r="I83" s="569"/>
      <c r="J83" s="569" t="n">
        <v>0.0</v>
      </c>
      <c r="K83" s="889"/>
      <c r="L83" s="570" t="s">
        <v>2334</v>
      </c>
    </row>
    <row r="84" spans="1:12" ht="15.75" thickBot="1">
      <c r="A84" s="887"/>
      <c r="B84" s="571" t="s">
        <v>2335</v>
      </c>
      <c r="C84" s="572"/>
      <c r="D84" s="573"/>
      <c r="E84" s="890"/>
      <c r="F84" s="574" t="s">
        <v>2336</v>
      </c>
      <c r="G84" s="887"/>
      <c r="H84" s="571" t="s">
        <v>2335</v>
      </c>
      <c r="I84" s="572"/>
      <c r="J84" s="573" t="n">
        <v>0.0</v>
      </c>
      <c r="K84" s="890"/>
      <c r="L84" s="574" t="s">
        <v>2336</v>
      </c>
    </row>
    <row r="85" spans="1:12" ht="15.75" thickBot="1">
      <c r="A85" s="885" t="s">
        <v>2782</v>
      </c>
      <c r="B85" s="568" t="s">
        <v>2321</v>
      </c>
      <c r="C85" s="569"/>
      <c r="D85" s="569"/>
      <c r="E85" s="888" t="s">
        <v>2782</v>
      </c>
      <c r="F85" s="570" t="s">
        <v>2321</v>
      </c>
      <c r="G85" s="885" t="s">
        <v>2782</v>
      </c>
      <c r="H85" s="568" t="s">
        <v>2321</v>
      </c>
      <c r="I85" s="569"/>
      <c r="J85" s="569" t="n">
        <v>0.0</v>
      </c>
      <c r="K85" s="888" t="s">
        <v>2782</v>
      </c>
      <c r="L85" s="570" t="s">
        <v>2321</v>
      </c>
    </row>
    <row r="86" spans="1:12" ht="15.75" thickBot="1">
      <c r="A86" s="886"/>
      <c r="B86" s="568" t="s">
        <v>2323</v>
      </c>
      <c r="C86" s="569"/>
      <c r="D86" s="569"/>
      <c r="E86" s="889"/>
      <c r="F86" s="570" t="s">
        <v>2323</v>
      </c>
      <c r="G86" s="886"/>
      <c r="H86" s="568" t="s">
        <v>2323</v>
      </c>
      <c r="I86" s="569"/>
      <c r="J86" s="569" t="n">
        <v>0.0</v>
      </c>
      <c r="K86" s="889"/>
      <c r="L86" s="570" t="s">
        <v>2323</v>
      </c>
    </row>
    <row r="87" spans="1:12" ht="15.75" thickBot="1">
      <c r="A87" s="886"/>
      <c r="B87" s="568" t="s">
        <v>2324</v>
      </c>
      <c r="C87" s="569"/>
      <c r="D87" s="569"/>
      <c r="E87" s="889"/>
      <c r="F87" s="570" t="s">
        <v>2324</v>
      </c>
      <c r="G87" s="886"/>
      <c r="H87" s="568" t="s">
        <v>2324</v>
      </c>
      <c r="I87" s="569"/>
      <c r="J87" s="569" t="n">
        <v>0.0</v>
      </c>
      <c r="K87" s="889"/>
      <c r="L87" s="570" t="s">
        <v>2324</v>
      </c>
    </row>
    <row r="88" spans="1:12" ht="15.75" thickBot="1">
      <c r="A88" s="886"/>
      <c r="B88" s="568" t="s">
        <v>2325</v>
      </c>
      <c r="C88" s="569"/>
      <c r="D88" s="569"/>
      <c r="E88" s="889"/>
      <c r="F88" s="570" t="s">
        <v>2325</v>
      </c>
      <c r="G88" s="886"/>
      <c r="H88" s="568" t="s">
        <v>2325</v>
      </c>
      <c r="I88" s="569"/>
      <c r="J88" s="569" t="n">
        <v>0.0</v>
      </c>
      <c r="K88" s="889"/>
      <c r="L88" s="570" t="s">
        <v>2325</v>
      </c>
    </row>
    <row r="89" spans="1:12" ht="15.75" thickBot="1">
      <c r="A89" s="886"/>
      <c r="B89" s="568" t="s">
        <v>2326</v>
      </c>
      <c r="C89" s="569"/>
      <c r="D89" s="569"/>
      <c r="E89" s="889"/>
      <c r="F89" s="570" t="s">
        <v>2326</v>
      </c>
      <c r="G89" s="886"/>
      <c r="H89" s="568" t="s">
        <v>2326</v>
      </c>
      <c r="I89" s="569"/>
      <c r="J89" s="569" t="n">
        <v>0.0</v>
      </c>
      <c r="K89" s="889"/>
      <c r="L89" s="570" t="s">
        <v>2326</v>
      </c>
    </row>
    <row r="90" spans="1:12" ht="15.75" thickBot="1">
      <c r="A90" s="886"/>
      <c r="B90" s="568" t="s">
        <v>2327</v>
      </c>
      <c r="C90" s="569"/>
      <c r="D90" s="569"/>
      <c r="E90" s="889"/>
      <c r="F90" s="570" t="s">
        <v>2327</v>
      </c>
      <c r="G90" s="886"/>
      <c r="H90" s="568" t="s">
        <v>2327</v>
      </c>
      <c r="I90" s="569"/>
      <c r="J90" s="569" t="n">
        <v>0.0</v>
      </c>
      <c r="K90" s="889"/>
      <c r="L90" s="570" t="s">
        <v>2327</v>
      </c>
    </row>
    <row r="91" spans="1:12" ht="15.75" thickBot="1">
      <c r="A91" s="886"/>
      <c r="B91" s="568" t="s">
        <v>2328</v>
      </c>
      <c r="C91" s="569"/>
      <c r="D91" s="569"/>
      <c r="E91" s="889"/>
      <c r="F91" s="570" t="s">
        <v>2328</v>
      </c>
      <c r="G91" s="886"/>
      <c r="H91" s="568" t="s">
        <v>2328</v>
      </c>
      <c r="I91" s="569"/>
      <c r="J91" s="569" t="n">
        <v>0.0</v>
      </c>
      <c r="K91" s="889"/>
      <c r="L91" s="570" t="s">
        <v>2328</v>
      </c>
    </row>
    <row r="92" spans="1:12" ht="15.75" thickBot="1">
      <c r="A92" s="886"/>
      <c r="B92" s="568" t="s">
        <v>2329</v>
      </c>
      <c r="C92" s="569"/>
      <c r="D92" s="569"/>
      <c r="E92" s="889"/>
      <c r="F92" s="570" t="s">
        <v>2329</v>
      </c>
      <c r="G92" s="886"/>
      <c r="H92" s="568" t="s">
        <v>2329</v>
      </c>
      <c r="I92" s="569"/>
      <c r="J92" s="569" t="n">
        <v>0.0</v>
      </c>
      <c r="K92" s="889"/>
      <c r="L92" s="570" t="s">
        <v>2329</v>
      </c>
    </row>
    <row r="93" spans="1:12" ht="15.75" thickBot="1">
      <c r="A93" s="886"/>
      <c r="B93" s="568" t="s">
        <v>2330</v>
      </c>
      <c r="C93" s="569"/>
      <c r="D93" s="569"/>
      <c r="E93" s="889"/>
      <c r="F93" s="570" t="s">
        <v>2330</v>
      </c>
      <c r="G93" s="886"/>
      <c r="H93" s="568" t="s">
        <v>2330</v>
      </c>
      <c r="I93" s="569"/>
      <c r="J93" s="569" t="n">
        <v>0.0</v>
      </c>
      <c r="K93" s="889"/>
      <c r="L93" s="570" t="s">
        <v>2330</v>
      </c>
    </row>
    <row r="94" spans="1:12" ht="15.75" thickBot="1">
      <c r="A94" s="886"/>
      <c r="B94" s="568" t="s">
        <v>2331</v>
      </c>
      <c r="C94" s="569"/>
      <c r="D94" s="569"/>
      <c r="E94" s="889"/>
      <c r="F94" s="570" t="s">
        <v>2331</v>
      </c>
      <c r="G94" s="886"/>
      <c r="H94" s="568" t="s">
        <v>2331</v>
      </c>
      <c r="I94" s="569"/>
      <c r="J94" s="569" t="n">
        <v>0.0</v>
      </c>
      <c r="K94" s="889"/>
      <c r="L94" s="570" t="s">
        <v>2331</v>
      </c>
    </row>
    <row r="95" spans="1:12" ht="15.75" thickBot="1">
      <c r="A95" s="886"/>
      <c r="B95" s="568" t="s">
        <v>2332</v>
      </c>
      <c r="C95" s="569"/>
      <c r="D95" s="569"/>
      <c r="E95" s="889"/>
      <c r="F95" s="570" t="s">
        <v>2332</v>
      </c>
      <c r="G95" s="886"/>
      <c r="H95" s="568" t="s">
        <v>2332</v>
      </c>
      <c r="I95" s="569"/>
      <c r="J95" s="569" t="n">
        <v>0.0</v>
      </c>
      <c r="K95" s="889"/>
      <c r="L95" s="570" t="s">
        <v>2332</v>
      </c>
    </row>
    <row r="96" spans="1:12" ht="26.25" thickBot="1">
      <c r="A96" s="886"/>
      <c r="B96" s="568" t="s">
        <v>2333</v>
      </c>
      <c r="C96" s="569"/>
      <c r="D96" s="569"/>
      <c r="E96" s="889"/>
      <c r="F96" s="570" t="s">
        <v>2334</v>
      </c>
      <c r="G96" s="886"/>
      <c r="H96" s="568" t="s">
        <v>2333</v>
      </c>
      <c r="I96" s="569"/>
      <c r="J96" s="569" t="n">
        <v>0.0</v>
      </c>
      <c r="K96" s="889"/>
      <c r="L96" s="570" t="s">
        <v>2334</v>
      </c>
    </row>
    <row r="97" spans="1:12" ht="15.75" thickBot="1">
      <c r="A97" s="887"/>
      <c r="B97" s="571" t="s">
        <v>2335</v>
      </c>
      <c r="C97" s="572"/>
      <c r="D97" s="573"/>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2.625E9</v>
      </c>
      <c r="E293" s="888" t="s">
        <v>2801</v>
      </c>
      <c r="F293" s="570" t="s">
        <v>2321</v>
      </c>
      <c r="G293" s="885" t="s">
        <v>2800</v>
      </c>
      <c r="H293" s="568" t="s">
        <v>2321</v>
      </c>
      <c r="I293" s="569"/>
      <c r="J293" s="569" t="n">
        <v>2.625E9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2.625E9</v>
      </c>
      <c r="E305" s="890"/>
      <c r="F305" s="574" t="s">
        <v>2336</v>
      </c>
      <c r="G305" s="887"/>
      <c r="H305" s="571" t="s">
        <v>2335</v>
      </c>
      <c r="I305" s="572"/>
      <c r="J305" s="573" t="n">
        <v>2.625E9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2.625E9</v>
      </c>
      <c r="E310" s="570" t="s">
        <v>2803</v>
      </c>
      <c r="F310" s="574" t="s">
        <v>2336</v>
      </c>
      <c r="G310" s="568" t="s">
        <v>2802</v>
      </c>
      <c r="H310" s="571" t="s">
        <v>2335</v>
      </c>
      <c r="I310" s="572"/>
      <c r="J310" s="573" t="n">
        <v>2.625E9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2.625E9</v>
      </c>
      <c r="C314" s="573" t="n">
        <v>2.625E9</v>
      </c>
      <c r="D314" s="574" t="s">
        <v>2804</v>
      </c>
    </row>
    <row r="315" spans="1:12" ht="26.25" thickBot="1">
      <c r="A315" s="577" t="s">
        <v>2805</v>
      </c>
      <c r="B315" s="569"/>
      <c r="C315" s="569"/>
      <c r="D315" s="570" t="s">
        <v>2806</v>
      </c>
    </row>
    <row r="316" spans="1:12" ht="15.75" thickBot="1">
      <c r="A316" s="578" t="s">
        <v>2807</v>
      </c>
      <c r="B316" s="573" t="n">
        <v>2.625E9</v>
      </c>
      <c r="C316" s="573" t="n">
        <v>2.625E9</v>
      </c>
      <c r="D316" s="574" t="s">
        <v>2808</v>
      </c>
    </row>
    <row r="317" spans="1:12" ht="39" thickBot="1">
      <c r="A317" s="579" t="s">
        <v>749</v>
      </c>
      <c r="B317" s="569" t="n">
        <v>0.0</v>
      </c>
      <c r="C317" s="569" t="n">
        <v>0.0</v>
      </c>
      <c r="D317" s="570" t="s">
        <v>750</v>
      </c>
    </row>
    <row r="318" spans="1:12" ht="26.25" thickBot="1">
      <c r="A318" s="579" t="s">
        <v>813</v>
      </c>
      <c r="B318" s="569" t="n">
        <v>2.625E9</v>
      </c>
      <c r="C318" s="569" t="n">
        <v>2.625E9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t="n">
        <v>0.0</v>
      </c>
      <c r="K8" s="916"/>
      <c r="L8" s="605" t="s">
        <v>2323</v>
      </c>
    </row>
    <row r="9" spans="1:12" ht="15.75" thickBot="1">
      <c r="A9" s="913"/>
      <c r="B9" s="603" t="s">
        <v>2324</v>
      </c>
      <c r="C9" s="604"/>
      <c r="D9" s="604"/>
      <c r="E9" s="916"/>
      <c r="F9" s="605" t="s">
        <v>2324</v>
      </c>
      <c r="G9" s="913"/>
      <c r="H9" s="603" t="s">
        <v>2324</v>
      </c>
      <c r="I9" s="604"/>
      <c r="J9" s="604" t="n">
        <v>0.0</v>
      </c>
      <c r="K9" s="916"/>
      <c r="L9" s="605" t="s">
        <v>2324</v>
      </c>
    </row>
    <row r="10" spans="1:12" ht="15.75" thickBot="1">
      <c r="A10" s="913"/>
      <c r="B10" s="603" t="s">
        <v>2325</v>
      </c>
      <c r="C10" s="604"/>
      <c r="D10" s="604"/>
      <c r="E10" s="916"/>
      <c r="F10" s="605" t="s">
        <v>2325</v>
      </c>
      <c r="G10" s="913"/>
      <c r="H10" s="603" t="s">
        <v>2325</v>
      </c>
      <c r="I10" s="604"/>
      <c r="J10" s="604" t="n">
        <v>0.0</v>
      </c>
      <c r="K10" s="916"/>
      <c r="L10" s="605" t="s">
        <v>2325</v>
      </c>
    </row>
    <row r="11" spans="1:12" ht="15.75" thickBot="1">
      <c r="A11" s="913"/>
      <c r="B11" s="603" t="s">
        <v>2326</v>
      </c>
      <c r="C11" s="604"/>
      <c r="D11" s="604"/>
      <c r="E11" s="916"/>
      <c r="F11" s="605" t="s">
        <v>2326</v>
      </c>
      <c r="G11" s="913"/>
      <c r="H11" s="603" t="s">
        <v>2326</v>
      </c>
      <c r="I11" s="604"/>
      <c r="J11" s="604" t="n">
        <v>0.0</v>
      </c>
      <c r="K11" s="916"/>
      <c r="L11" s="605" t="s">
        <v>2326</v>
      </c>
    </row>
    <row r="12" spans="1:12" ht="15.75" thickBot="1">
      <c r="A12" s="913"/>
      <c r="B12" s="603" t="s">
        <v>2327</v>
      </c>
      <c r="C12" s="604"/>
      <c r="D12" s="604"/>
      <c r="E12" s="916"/>
      <c r="F12" s="605" t="s">
        <v>2327</v>
      </c>
      <c r="G12" s="913"/>
      <c r="H12" s="603" t="s">
        <v>2327</v>
      </c>
      <c r="I12" s="604"/>
      <c r="J12" s="604" t="n">
        <v>0.0</v>
      </c>
      <c r="K12" s="916"/>
      <c r="L12" s="605" t="s">
        <v>2327</v>
      </c>
    </row>
    <row r="13" spans="1:12" ht="15.75" thickBot="1">
      <c r="A13" s="913"/>
      <c r="B13" s="603" t="s">
        <v>2328</v>
      </c>
      <c r="C13" s="604"/>
      <c r="D13" s="604"/>
      <c r="E13" s="916"/>
      <c r="F13" s="605" t="s">
        <v>2328</v>
      </c>
      <c r="G13" s="913"/>
      <c r="H13" s="603" t="s">
        <v>2328</v>
      </c>
      <c r="I13" s="604"/>
      <c r="J13" s="604" t="n">
        <v>0.0</v>
      </c>
      <c r="K13" s="916"/>
      <c r="L13" s="605" t="s">
        <v>2328</v>
      </c>
    </row>
    <row r="14" spans="1:12" ht="15.75" thickBot="1">
      <c r="A14" s="913"/>
      <c r="B14" s="603" t="s">
        <v>2329</v>
      </c>
      <c r="C14" s="604"/>
      <c r="D14" s="604"/>
      <c r="E14" s="916"/>
      <c r="F14" s="605" t="s">
        <v>2329</v>
      </c>
      <c r="G14" s="913"/>
      <c r="H14" s="603" t="s">
        <v>2329</v>
      </c>
      <c r="I14" s="604"/>
      <c r="J14" s="604" t="n">
        <v>0.0</v>
      </c>
      <c r="K14" s="916"/>
      <c r="L14" s="605" t="s">
        <v>2329</v>
      </c>
    </row>
    <row r="15" spans="1:12" ht="15.75" thickBot="1">
      <c r="A15" s="913"/>
      <c r="B15" s="603" t="s">
        <v>2330</v>
      </c>
      <c r="C15" s="604"/>
      <c r="D15" s="604"/>
      <c r="E15" s="916"/>
      <c r="F15" s="605" t="s">
        <v>2330</v>
      </c>
      <c r="G15" s="913"/>
      <c r="H15" s="603" t="s">
        <v>2330</v>
      </c>
      <c r="I15" s="604"/>
      <c r="J15" s="604" t="n">
        <v>0.0</v>
      </c>
      <c r="K15" s="916"/>
      <c r="L15" s="605" t="s">
        <v>2330</v>
      </c>
    </row>
    <row r="16" spans="1:12" ht="15.75" thickBot="1">
      <c r="A16" s="913"/>
      <c r="B16" s="603" t="s">
        <v>2331</v>
      </c>
      <c r="C16" s="604"/>
      <c r="D16" s="604"/>
      <c r="E16" s="916"/>
      <c r="F16" s="605" t="s">
        <v>2331</v>
      </c>
      <c r="G16" s="913"/>
      <c r="H16" s="603" t="s">
        <v>2331</v>
      </c>
      <c r="I16" s="604"/>
      <c r="J16" s="604" t="n">
        <v>0.0</v>
      </c>
      <c r="K16" s="916"/>
      <c r="L16" s="605" t="s">
        <v>2331</v>
      </c>
    </row>
    <row r="17" spans="1:12" ht="15.75" thickBot="1">
      <c r="A17" s="913"/>
      <c r="B17" s="603" t="s">
        <v>2332</v>
      </c>
      <c r="C17" s="604"/>
      <c r="D17" s="604"/>
      <c r="E17" s="916"/>
      <c r="F17" s="605" t="s">
        <v>2332</v>
      </c>
      <c r="G17" s="913"/>
      <c r="H17" s="603" t="s">
        <v>2332</v>
      </c>
      <c r="I17" s="604"/>
      <c r="J17" s="604" t="n">
        <v>0.0</v>
      </c>
      <c r="K17" s="916"/>
      <c r="L17" s="605" t="s">
        <v>2332</v>
      </c>
    </row>
    <row r="18" spans="1:12" ht="26.25" thickBot="1">
      <c r="A18" s="913"/>
      <c r="B18" s="603" t="s">
        <v>2333</v>
      </c>
      <c r="C18" s="604"/>
      <c r="D18" s="604"/>
      <c r="E18" s="916"/>
      <c r="F18" s="605" t="s">
        <v>2334</v>
      </c>
      <c r="G18" s="913"/>
      <c r="H18" s="603" t="s">
        <v>2333</v>
      </c>
      <c r="I18" s="604"/>
      <c r="J18" s="604" t="n">
        <v>0.0</v>
      </c>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t="n">
        <v>0.0</v>
      </c>
      <c r="K20" s="915" t="s">
        <v>2777</v>
      </c>
      <c r="L20" s="605" t="s">
        <v>2321</v>
      </c>
    </row>
    <row r="21" spans="1:12" ht="15.75" thickBot="1">
      <c r="A21" s="913"/>
      <c r="B21" s="603" t="s">
        <v>2323</v>
      </c>
      <c r="C21" s="604"/>
      <c r="D21" s="604"/>
      <c r="E21" s="916"/>
      <c r="F21" s="605" t="s">
        <v>2323</v>
      </c>
      <c r="G21" s="913"/>
      <c r="H21" s="603" t="s">
        <v>2323</v>
      </c>
      <c r="I21" s="604"/>
      <c r="J21" s="604" t="n">
        <v>0.0</v>
      </c>
      <c r="K21" s="916"/>
      <c r="L21" s="605" t="s">
        <v>2323</v>
      </c>
    </row>
    <row r="22" spans="1:12" ht="15.75" thickBot="1">
      <c r="A22" s="913"/>
      <c r="B22" s="603" t="s">
        <v>2324</v>
      </c>
      <c r="C22" s="604"/>
      <c r="D22" s="604"/>
      <c r="E22" s="916"/>
      <c r="F22" s="605" t="s">
        <v>2324</v>
      </c>
      <c r="G22" s="913"/>
      <c r="H22" s="603" t="s">
        <v>2324</v>
      </c>
      <c r="I22" s="604"/>
      <c r="J22" s="604" t="n">
        <v>0.0</v>
      </c>
      <c r="K22" s="916"/>
      <c r="L22" s="605" t="s">
        <v>2324</v>
      </c>
    </row>
    <row r="23" spans="1:12" ht="15.75" thickBot="1">
      <c r="A23" s="913"/>
      <c r="B23" s="603" t="s">
        <v>2325</v>
      </c>
      <c r="C23" s="604"/>
      <c r="D23" s="604"/>
      <c r="E23" s="916"/>
      <c r="F23" s="605" t="s">
        <v>2325</v>
      </c>
      <c r="G23" s="913"/>
      <c r="H23" s="603" t="s">
        <v>2325</v>
      </c>
      <c r="I23" s="604"/>
      <c r="J23" s="604" t="n">
        <v>0.0</v>
      </c>
      <c r="K23" s="916"/>
      <c r="L23" s="605" t="s">
        <v>2325</v>
      </c>
    </row>
    <row r="24" spans="1:12" ht="15.75" thickBot="1">
      <c r="A24" s="913"/>
      <c r="B24" s="603" t="s">
        <v>2326</v>
      </c>
      <c r="C24" s="604"/>
      <c r="D24" s="604"/>
      <c r="E24" s="916"/>
      <c r="F24" s="605" t="s">
        <v>2326</v>
      </c>
      <c r="G24" s="913"/>
      <c r="H24" s="603" t="s">
        <v>2326</v>
      </c>
      <c r="I24" s="604"/>
      <c r="J24" s="604" t="n">
        <v>0.0</v>
      </c>
      <c r="K24" s="916"/>
      <c r="L24" s="605" t="s">
        <v>2326</v>
      </c>
    </row>
    <row r="25" spans="1:12" ht="15.75" thickBot="1">
      <c r="A25" s="913"/>
      <c r="B25" s="603" t="s">
        <v>2327</v>
      </c>
      <c r="C25" s="604"/>
      <c r="D25" s="604"/>
      <c r="E25" s="916"/>
      <c r="F25" s="605" t="s">
        <v>2327</v>
      </c>
      <c r="G25" s="913"/>
      <c r="H25" s="603" t="s">
        <v>2327</v>
      </c>
      <c r="I25" s="604"/>
      <c r="J25" s="604" t="n">
        <v>0.0</v>
      </c>
      <c r="K25" s="916"/>
      <c r="L25" s="605" t="s">
        <v>2327</v>
      </c>
    </row>
    <row r="26" spans="1:12" ht="15.75" thickBot="1">
      <c r="A26" s="913"/>
      <c r="B26" s="603" t="s">
        <v>2328</v>
      </c>
      <c r="C26" s="604"/>
      <c r="D26" s="604"/>
      <c r="E26" s="916"/>
      <c r="F26" s="605" t="s">
        <v>2328</v>
      </c>
      <c r="G26" s="913"/>
      <c r="H26" s="603" t="s">
        <v>2328</v>
      </c>
      <c r="I26" s="604"/>
      <c r="J26" s="604" t="n">
        <v>0.0</v>
      </c>
      <c r="K26" s="916"/>
      <c r="L26" s="605" t="s">
        <v>2328</v>
      </c>
    </row>
    <row r="27" spans="1:12" ht="15.75" thickBot="1">
      <c r="A27" s="913"/>
      <c r="B27" s="603" t="s">
        <v>2329</v>
      </c>
      <c r="C27" s="604"/>
      <c r="D27" s="604"/>
      <c r="E27" s="916"/>
      <c r="F27" s="605" t="s">
        <v>2329</v>
      </c>
      <c r="G27" s="913"/>
      <c r="H27" s="603" t="s">
        <v>2329</v>
      </c>
      <c r="I27" s="604"/>
      <c r="J27" s="604" t="n">
        <v>0.0</v>
      </c>
      <c r="K27" s="916"/>
      <c r="L27" s="605" t="s">
        <v>2329</v>
      </c>
    </row>
    <row r="28" spans="1:12" ht="15.75" thickBot="1">
      <c r="A28" s="913"/>
      <c r="B28" s="603" t="s">
        <v>2330</v>
      </c>
      <c r="C28" s="604"/>
      <c r="D28" s="604"/>
      <c r="E28" s="916"/>
      <c r="F28" s="605" t="s">
        <v>2330</v>
      </c>
      <c r="G28" s="913"/>
      <c r="H28" s="603" t="s">
        <v>2330</v>
      </c>
      <c r="I28" s="604"/>
      <c r="J28" s="604" t="n">
        <v>0.0</v>
      </c>
      <c r="K28" s="916"/>
      <c r="L28" s="605" t="s">
        <v>2330</v>
      </c>
    </row>
    <row r="29" spans="1:12" ht="15.75" thickBot="1">
      <c r="A29" s="913"/>
      <c r="B29" s="603" t="s">
        <v>2331</v>
      </c>
      <c r="C29" s="604"/>
      <c r="D29" s="604"/>
      <c r="E29" s="916"/>
      <c r="F29" s="605" t="s">
        <v>2331</v>
      </c>
      <c r="G29" s="913"/>
      <c r="H29" s="603" t="s">
        <v>2331</v>
      </c>
      <c r="I29" s="604"/>
      <c r="J29" s="604" t="n">
        <v>0.0</v>
      </c>
      <c r="K29" s="916"/>
      <c r="L29" s="605" t="s">
        <v>2331</v>
      </c>
    </row>
    <row r="30" spans="1:12" ht="15.75" thickBot="1">
      <c r="A30" s="913"/>
      <c r="B30" s="603" t="s">
        <v>2332</v>
      </c>
      <c r="C30" s="604"/>
      <c r="D30" s="604"/>
      <c r="E30" s="916"/>
      <c r="F30" s="605" t="s">
        <v>2332</v>
      </c>
      <c r="G30" s="913"/>
      <c r="H30" s="603" t="s">
        <v>2332</v>
      </c>
      <c r="I30" s="604"/>
      <c r="J30" s="604" t="n">
        <v>0.0</v>
      </c>
      <c r="K30" s="916"/>
      <c r="L30" s="605" t="s">
        <v>2332</v>
      </c>
    </row>
    <row r="31" spans="1:12" ht="26.25" thickBot="1">
      <c r="A31" s="913"/>
      <c r="B31" s="603" t="s">
        <v>2333</v>
      </c>
      <c r="C31" s="604"/>
      <c r="D31" s="604"/>
      <c r="E31" s="916"/>
      <c r="F31" s="605" t="s">
        <v>2334</v>
      </c>
      <c r="G31" s="913"/>
      <c r="H31" s="603" t="s">
        <v>2333</v>
      </c>
      <c r="I31" s="604"/>
      <c r="J31" s="604" t="n">
        <v>0.0</v>
      </c>
      <c r="K31" s="916"/>
      <c r="L31" s="605" t="s">
        <v>2334</v>
      </c>
    </row>
    <row r="32" spans="1:12" ht="15.75" thickBot="1">
      <c r="A32" s="914"/>
      <c r="B32" s="606" t="s">
        <v>2335</v>
      </c>
      <c r="C32" s="607"/>
      <c r="D32" s="608"/>
      <c r="E32" s="917"/>
      <c r="F32" s="609" t="s">
        <v>2336</v>
      </c>
      <c r="G32" s="914"/>
      <c r="H32" s="606" t="s">
        <v>2335</v>
      </c>
      <c r="I32" s="607"/>
      <c r="J32" s="608" t="n">
        <v>0.0</v>
      </c>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t="n">
        <v>0.0</v>
      </c>
      <c r="K34" s="916"/>
      <c r="L34" s="605" t="s">
        <v>2323</v>
      </c>
    </row>
    <row r="35" spans="1:12" ht="15.75" thickBot="1">
      <c r="A35" s="913"/>
      <c r="B35" s="603" t="s">
        <v>2324</v>
      </c>
      <c r="C35" s="604"/>
      <c r="D35" s="604"/>
      <c r="E35" s="916"/>
      <c r="F35" s="605" t="s">
        <v>2324</v>
      </c>
      <c r="G35" s="913"/>
      <c r="H35" s="603" t="s">
        <v>2324</v>
      </c>
      <c r="I35" s="604"/>
      <c r="J35" s="604" t="n">
        <v>0.0</v>
      </c>
      <c r="K35" s="916"/>
      <c r="L35" s="605" t="s">
        <v>2324</v>
      </c>
    </row>
    <row r="36" spans="1:12" ht="15.75" thickBot="1">
      <c r="A36" s="913"/>
      <c r="B36" s="603" t="s">
        <v>2325</v>
      </c>
      <c r="C36" s="604"/>
      <c r="D36" s="604"/>
      <c r="E36" s="916"/>
      <c r="F36" s="605" t="s">
        <v>2325</v>
      </c>
      <c r="G36" s="913"/>
      <c r="H36" s="603" t="s">
        <v>2325</v>
      </c>
      <c r="I36" s="604"/>
      <c r="J36" s="604" t="n">
        <v>0.0</v>
      </c>
      <c r="K36" s="916"/>
      <c r="L36" s="605" t="s">
        <v>2325</v>
      </c>
    </row>
    <row r="37" spans="1:12" ht="15.75" thickBot="1">
      <c r="A37" s="913"/>
      <c r="B37" s="603" t="s">
        <v>2326</v>
      </c>
      <c r="C37" s="604"/>
      <c r="D37" s="604"/>
      <c r="E37" s="916"/>
      <c r="F37" s="605" t="s">
        <v>2326</v>
      </c>
      <c r="G37" s="913"/>
      <c r="H37" s="603" t="s">
        <v>2326</v>
      </c>
      <c r="I37" s="604"/>
      <c r="J37" s="604" t="n">
        <v>0.0</v>
      </c>
      <c r="K37" s="916"/>
      <c r="L37" s="605" t="s">
        <v>2326</v>
      </c>
    </row>
    <row r="38" spans="1:12" ht="15.75" thickBot="1">
      <c r="A38" s="913"/>
      <c r="B38" s="603" t="s">
        <v>2327</v>
      </c>
      <c r="C38" s="604"/>
      <c r="D38" s="604"/>
      <c r="E38" s="916"/>
      <c r="F38" s="605" t="s">
        <v>2327</v>
      </c>
      <c r="G38" s="913"/>
      <c r="H38" s="603" t="s">
        <v>2327</v>
      </c>
      <c r="I38" s="604"/>
      <c r="J38" s="604" t="n">
        <v>0.0</v>
      </c>
      <c r="K38" s="916"/>
      <c r="L38" s="605" t="s">
        <v>2327</v>
      </c>
    </row>
    <row r="39" spans="1:12" ht="15.75" thickBot="1">
      <c r="A39" s="913"/>
      <c r="B39" s="603" t="s">
        <v>2328</v>
      </c>
      <c r="C39" s="604"/>
      <c r="D39" s="604"/>
      <c r="E39" s="916"/>
      <c r="F39" s="605" t="s">
        <v>2328</v>
      </c>
      <c r="G39" s="913"/>
      <c r="H39" s="603" t="s">
        <v>2328</v>
      </c>
      <c r="I39" s="604"/>
      <c r="J39" s="604" t="n">
        <v>0.0</v>
      </c>
      <c r="K39" s="916"/>
      <c r="L39" s="605" t="s">
        <v>2328</v>
      </c>
    </row>
    <row r="40" spans="1:12" ht="15.75" thickBot="1">
      <c r="A40" s="913"/>
      <c r="B40" s="603" t="s">
        <v>2329</v>
      </c>
      <c r="C40" s="604"/>
      <c r="D40" s="604"/>
      <c r="E40" s="916"/>
      <c r="F40" s="605" t="s">
        <v>2329</v>
      </c>
      <c r="G40" s="913"/>
      <c r="H40" s="603" t="s">
        <v>2329</v>
      </c>
      <c r="I40" s="604"/>
      <c r="J40" s="604" t="n">
        <v>0.0</v>
      </c>
      <c r="K40" s="916"/>
      <c r="L40" s="605" t="s">
        <v>2329</v>
      </c>
    </row>
    <row r="41" spans="1:12" ht="15.75" thickBot="1">
      <c r="A41" s="913"/>
      <c r="B41" s="603" t="s">
        <v>2330</v>
      </c>
      <c r="C41" s="604"/>
      <c r="D41" s="604"/>
      <c r="E41" s="916"/>
      <c r="F41" s="605" t="s">
        <v>2330</v>
      </c>
      <c r="G41" s="913"/>
      <c r="H41" s="603" t="s">
        <v>2330</v>
      </c>
      <c r="I41" s="604"/>
      <c r="J41" s="604" t="n">
        <v>0.0</v>
      </c>
      <c r="K41" s="916"/>
      <c r="L41" s="605" t="s">
        <v>2330</v>
      </c>
    </row>
    <row r="42" spans="1:12" ht="15.75" thickBot="1">
      <c r="A42" s="913"/>
      <c r="B42" s="603" t="s">
        <v>2331</v>
      </c>
      <c r="C42" s="604"/>
      <c r="D42" s="604"/>
      <c r="E42" s="916"/>
      <c r="F42" s="605" t="s">
        <v>2331</v>
      </c>
      <c r="G42" s="913"/>
      <c r="H42" s="603" t="s">
        <v>2331</v>
      </c>
      <c r="I42" s="604"/>
      <c r="J42" s="604" t="n">
        <v>0.0</v>
      </c>
      <c r="K42" s="916"/>
      <c r="L42" s="605" t="s">
        <v>2331</v>
      </c>
    </row>
    <row r="43" spans="1:12" ht="15.75" thickBot="1">
      <c r="A43" s="913"/>
      <c r="B43" s="603" t="s">
        <v>2332</v>
      </c>
      <c r="C43" s="604"/>
      <c r="D43" s="604"/>
      <c r="E43" s="916"/>
      <c r="F43" s="605" t="s">
        <v>2332</v>
      </c>
      <c r="G43" s="913"/>
      <c r="H43" s="603" t="s">
        <v>2332</v>
      </c>
      <c r="I43" s="604"/>
      <c r="J43" s="604" t="n">
        <v>0.0</v>
      </c>
      <c r="K43" s="916"/>
      <c r="L43" s="605" t="s">
        <v>2332</v>
      </c>
    </row>
    <row r="44" spans="1:12" ht="26.25" thickBot="1">
      <c r="A44" s="913"/>
      <c r="B44" s="603" t="s">
        <v>2333</v>
      </c>
      <c r="C44" s="604"/>
      <c r="D44" s="604"/>
      <c r="E44" s="916"/>
      <c r="F44" s="605" t="s">
        <v>2334</v>
      </c>
      <c r="G44" s="913"/>
      <c r="H44" s="603" t="s">
        <v>2333</v>
      </c>
      <c r="I44" s="604"/>
      <c r="J44" s="604" t="n">
        <v>0.0</v>
      </c>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t="n">
        <v>0.0</v>
      </c>
      <c r="K46" s="915" t="s">
        <v>2779</v>
      </c>
      <c r="L46" s="605" t="s">
        <v>2321</v>
      </c>
    </row>
    <row r="47" spans="1:12" ht="15.75" thickBot="1">
      <c r="A47" s="913"/>
      <c r="B47" s="603" t="s">
        <v>2323</v>
      </c>
      <c r="C47" s="604"/>
      <c r="D47" s="604"/>
      <c r="E47" s="916"/>
      <c r="F47" s="605" t="s">
        <v>2323</v>
      </c>
      <c r="G47" s="913"/>
      <c r="H47" s="603" t="s">
        <v>2323</v>
      </c>
      <c r="I47" s="604"/>
      <c r="J47" s="604" t="n">
        <v>0.0</v>
      </c>
      <c r="K47" s="916"/>
      <c r="L47" s="605" t="s">
        <v>2323</v>
      </c>
    </row>
    <row r="48" spans="1:12" ht="15.75" thickBot="1">
      <c r="A48" s="913"/>
      <c r="B48" s="603" t="s">
        <v>2324</v>
      </c>
      <c r="C48" s="604"/>
      <c r="D48" s="604"/>
      <c r="E48" s="916"/>
      <c r="F48" s="605" t="s">
        <v>2324</v>
      </c>
      <c r="G48" s="913"/>
      <c r="H48" s="603" t="s">
        <v>2324</v>
      </c>
      <c r="I48" s="604"/>
      <c r="J48" s="604" t="n">
        <v>0.0</v>
      </c>
      <c r="K48" s="916"/>
      <c r="L48" s="605" t="s">
        <v>2324</v>
      </c>
    </row>
    <row r="49" spans="1:12" ht="15.75" thickBot="1">
      <c r="A49" s="913"/>
      <c r="B49" s="603" t="s">
        <v>2325</v>
      </c>
      <c r="C49" s="604"/>
      <c r="D49" s="604"/>
      <c r="E49" s="916"/>
      <c r="F49" s="605" t="s">
        <v>2325</v>
      </c>
      <c r="G49" s="913"/>
      <c r="H49" s="603" t="s">
        <v>2325</v>
      </c>
      <c r="I49" s="604"/>
      <c r="J49" s="604" t="n">
        <v>0.0</v>
      </c>
      <c r="K49" s="916"/>
      <c r="L49" s="605" t="s">
        <v>2325</v>
      </c>
    </row>
    <row r="50" spans="1:12" ht="15.75" thickBot="1">
      <c r="A50" s="913"/>
      <c r="B50" s="603" t="s">
        <v>2326</v>
      </c>
      <c r="C50" s="604"/>
      <c r="D50" s="604"/>
      <c r="E50" s="916"/>
      <c r="F50" s="605" t="s">
        <v>2326</v>
      </c>
      <c r="G50" s="913"/>
      <c r="H50" s="603" t="s">
        <v>2326</v>
      </c>
      <c r="I50" s="604"/>
      <c r="J50" s="604" t="n">
        <v>0.0</v>
      </c>
      <c r="K50" s="916"/>
      <c r="L50" s="605" t="s">
        <v>2326</v>
      </c>
    </row>
    <row r="51" spans="1:12" ht="15.75" thickBot="1">
      <c r="A51" s="913"/>
      <c r="B51" s="603" t="s">
        <v>2327</v>
      </c>
      <c r="C51" s="604"/>
      <c r="D51" s="604"/>
      <c r="E51" s="916"/>
      <c r="F51" s="605" t="s">
        <v>2327</v>
      </c>
      <c r="G51" s="913"/>
      <c r="H51" s="603" t="s">
        <v>2327</v>
      </c>
      <c r="I51" s="604"/>
      <c r="J51" s="604" t="n">
        <v>0.0</v>
      </c>
      <c r="K51" s="916"/>
      <c r="L51" s="605" t="s">
        <v>2327</v>
      </c>
    </row>
    <row r="52" spans="1:12" ht="15.75" thickBot="1">
      <c r="A52" s="913"/>
      <c r="B52" s="603" t="s">
        <v>2328</v>
      </c>
      <c r="C52" s="604"/>
      <c r="D52" s="604"/>
      <c r="E52" s="916"/>
      <c r="F52" s="605" t="s">
        <v>2328</v>
      </c>
      <c r="G52" s="913"/>
      <c r="H52" s="603" t="s">
        <v>2328</v>
      </c>
      <c r="I52" s="604"/>
      <c r="J52" s="604" t="n">
        <v>0.0</v>
      </c>
      <c r="K52" s="916"/>
      <c r="L52" s="605" t="s">
        <v>2328</v>
      </c>
    </row>
    <row r="53" spans="1:12" ht="15.75" thickBot="1">
      <c r="A53" s="913"/>
      <c r="B53" s="603" t="s">
        <v>2329</v>
      </c>
      <c r="C53" s="604"/>
      <c r="D53" s="604"/>
      <c r="E53" s="916"/>
      <c r="F53" s="605" t="s">
        <v>2329</v>
      </c>
      <c r="G53" s="913"/>
      <c r="H53" s="603" t="s">
        <v>2329</v>
      </c>
      <c r="I53" s="604"/>
      <c r="J53" s="604" t="n">
        <v>0.0</v>
      </c>
      <c r="K53" s="916"/>
      <c r="L53" s="605" t="s">
        <v>2329</v>
      </c>
    </row>
    <row r="54" spans="1:12" ht="15.75" thickBot="1">
      <c r="A54" s="913"/>
      <c r="B54" s="603" t="s">
        <v>2330</v>
      </c>
      <c r="C54" s="604"/>
      <c r="D54" s="604"/>
      <c r="E54" s="916"/>
      <c r="F54" s="605" t="s">
        <v>2330</v>
      </c>
      <c r="G54" s="913"/>
      <c r="H54" s="603" t="s">
        <v>2330</v>
      </c>
      <c r="I54" s="604"/>
      <c r="J54" s="604" t="n">
        <v>0.0</v>
      </c>
      <c r="K54" s="916"/>
      <c r="L54" s="605" t="s">
        <v>2330</v>
      </c>
    </row>
    <row r="55" spans="1:12" ht="15.75" thickBot="1">
      <c r="A55" s="913"/>
      <c r="B55" s="603" t="s">
        <v>2331</v>
      </c>
      <c r="C55" s="604"/>
      <c r="D55" s="604"/>
      <c r="E55" s="916"/>
      <c r="F55" s="605" t="s">
        <v>2331</v>
      </c>
      <c r="G55" s="913"/>
      <c r="H55" s="603" t="s">
        <v>2331</v>
      </c>
      <c r="I55" s="604"/>
      <c r="J55" s="604" t="n">
        <v>0.0</v>
      </c>
      <c r="K55" s="916"/>
      <c r="L55" s="605" t="s">
        <v>2331</v>
      </c>
    </row>
    <row r="56" spans="1:12" ht="15.75" thickBot="1">
      <c r="A56" s="913"/>
      <c r="B56" s="603" t="s">
        <v>2332</v>
      </c>
      <c r="C56" s="604"/>
      <c r="D56" s="604"/>
      <c r="E56" s="916"/>
      <c r="F56" s="605" t="s">
        <v>2332</v>
      </c>
      <c r="G56" s="913"/>
      <c r="H56" s="603" t="s">
        <v>2332</v>
      </c>
      <c r="I56" s="604"/>
      <c r="J56" s="604" t="n">
        <v>0.0</v>
      </c>
      <c r="K56" s="916"/>
      <c r="L56" s="605" t="s">
        <v>2332</v>
      </c>
    </row>
    <row r="57" spans="1:12" ht="26.25" thickBot="1">
      <c r="A57" s="913"/>
      <c r="B57" s="603" t="s">
        <v>2333</v>
      </c>
      <c r="C57" s="604"/>
      <c r="D57" s="604"/>
      <c r="E57" s="916"/>
      <c r="F57" s="605" t="s">
        <v>2334</v>
      </c>
      <c r="G57" s="913"/>
      <c r="H57" s="603" t="s">
        <v>2333</v>
      </c>
      <c r="I57" s="604"/>
      <c r="J57" s="604" t="n">
        <v>0.0</v>
      </c>
      <c r="K57" s="916"/>
      <c r="L57" s="605" t="s">
        <v>2334</v>
      </c>
    </row>
    <row r="58" spans="1:12" ht="15.75" thickBot="1">
      <c r="A58" s="914"/>
      <c r="B58" s="606" t="s">
        <v>2335</v>
      </c>
      <c r="C58" s="607"/>
      <c r="D58" s="608"/>
      <c r="E58" s="917"/>
      <c r="F58" s="609" t="s">
        <v>2336</v>
      </c>
      <c r="G58" s="914"/>
      <c r="H58" s="606" t="s">
        <v>2335</v>
      </c>
      <c r="I58" s="607"/>
      <c r="J58" s="608" t="n">
        <v>0.0</v>
      </c>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t="n">
        <v>0.0</v>
      </c>
      <c r="K60" s="916"/>
      <c r="L60" s="605" t="s">
        <v>2323</v>
      </c>
    </row>
    <row r="61" spans="1:12" ht="15.75" thickBot="1">
      <c r="A61" s="913"/>
      <c r="B61" s="603" t="s">
        <v>2324</v>
      </c>
      <c r="C61" s="604"/>
      <c r="D61" s="604"/>
      <c r="E61" s="916"/>
      <c r="F61" s="605" t="s">
        <v>2324</v>
      </c>
      <c r="G61" s="913"/>
      <c r="H61" s="603" t="s">
        <v>2324</v>
      </c>
      <c r="I61" s="604"/>
      <c r="J61" s="604" t="n">
        <v>0.0</v>
      </c>
      <c r="K61" s="916"/>
      <c r="L61" s="605" t="s">
        <v>2324</v>
      </c>
    </row>
    <row r="62" spans="1:12" ht="15.75" thickBot="1">
      <c r="A62" s="913"/>
      <c r="B62" s="603" t="s">
        <v>2325</v>
      </c>
      <c r="C62" s="604"/>
      <c r="D62" s="604"/>
      <c r="E62" s="916"/>
      <c r="F62" s="605" t="s">
        <v>2325</v>
      </c>
      <c r="G62" s="913"/>
      <c r="H62" s="603" t="s">
        <v>2325</v>
      </c>
      <c r="I62" s="604"/>
      <c r="J62" s="604" t="n">
        <v>0.0</v>
      </c>
      <c r="K62" s="916"/>
      <c r="L62" s="605" t="s">
        <v>2325</v>
      </c>
    </row>
    <row r="63" spans="1:12" ht="15.75" thickBot="1">
      <c r="A63" s="913"/>
      <c r="B63" s="603" t="s">
        <v>2326</v>
      </c>
      <c r="C63" s="604"/>
      <c r="D63" s="604"/>
      <c r="E63" s="916"/>
      <c r="F63" s="605" t="s">
        <v>2326</v>
      </c>
      <c r="G63" s="913"/>
      <c r="H63" s="603" t="s">
        <v>2326</v>
      </c>
      <c r="I63" s="604"/>
      <c r="J63" s="604" t="n">
        <v>0.0</v>
      </c>
      <c r="K63" s="916"/>
      <c r="L63" s="605" t="s">
        <v>2326</v>
      </c>
    </row>
    <row r="64" spans="1:12" ht="15.75" thickBot="1">
      <c r="A64" s="913"/>
      <c r="B64" s="603" t="s">
        <v>2327</v>
      </c>
      <c r="C64" s="604"/>
      <c r="D64" s="604"/>
      <c r="E64" s="916"/>
      <c r="F64" s="605" t="s">
        <v>2327</v>
      </c>
      <c r="G64" s="913"/>
      <c r="H64" s="603" t="s">
        <v>2327</v>
      </c>
      <c r="I64" s="604"/>
      <c r="J64" s="604" t="n">
        <v>0.0</v>
      </c>
      <c r="K64" s="916"/>
      <c r="L64" s="605" t="s">
        <v>2327</v>
      </c>
    </row>
    <row r="65" spans="1:12" ht="15.75" thickBot="1">
      <c r="A65" s="913"/>
      <c r="B65" s="603" t="s">
        <v>2328</v>
      </c>
      <c r="C65" s="604"/>
      <c r="D65" s="604"/>
      <c r="E65" s="916"/>
      <c r="F65" s="605" t="s">
        <v>2328</v>
      </c>
      <c r="G65" s="913"/>
      <c r="H65" s="603" t="s">
        <v>2328</v>
      </c>
      <c r="I65" s="604"/>
      <c r="J65" s="604" t="n">
        <v>0.0</v>
      </c>
      <c r="K65" s="916"/>
      <c r="L65" s="605" t="s">
        <v>2328</v>
      </c>
    </row>
    <row r="66" spans="1:12" ht="15.75" thickBot="1">
      <c r="A66" s="913"/>
      <c r="B66" s="603" t="s">
        <v>2329</v>
      </c>
      <c r="C66" s="604"/>
      <c r="D66" s="604"/>
      <c r="E66" s="916"/>
      <c r="F66" s="605" t="s">
        <v>2329</v>
      </c>
      <c r="G66" s="913"/>
      <c r="H66" s="603" t="s">
        <v>2329</v>
      </c>
      <c r="I66" s="604"/>
      <c r="J66" s="604" t="n">
        <v>0.0</v>
      </c>
      <c r="K66" s="916"/>
      <c r="L66" s="605" t="s">
        <v>2329</v>
      </c>
    </row>
    <row r="67" spans="1:12" ht="15.75" thickBot="1">
      <c r="A67" s="913"/>
      <c r="B67" s="603" t="s">
        <v>2330</v>
      </c>
      <c r="C67" s="604"/>
      <c r="D67" s="604"/>
      <c r="E67" s="916"/>
      <c r="F67" s="605" t="s">
        <v>2330</v>
      </c>
      <c r="G67" s="913"/>
      <c r="H67" s="603" t="s">
        <v>2330</v>
      </c>
      <c r="I67" s="604"/>
      <c r="J67" s="604" t="n">
        <v>0.0</v>
      </c>
      <c r="K67" s="916"/>
      <c r="L67" s="605" t="s">
        <v>2330</v>
      </c>
    </row>
    <row r="68" spans="1:12" ht="15.75" thickBot="1">
      <c r="A68" s="913"/>
      <c r="B68" s="603" t="s">
        <v>2331</v>
      </c>
      <c r="C68" s="604"/>
      <c r="D68" s="604"/>
      <c r="E68" s="916"/>
      <c r="F68" s="605" t="s">
        <v>2331</v>
      </c>
      <c r="G68" s="913"/>
      <c r="H68" s="603" t="s">
        <v>2331</v>
      </c>
      <c r="I68" s="604"/>
      <c r="J68" s="604" t="n">
        <v>0.0</v>
      </c>
      <c r="K68" s="916"/>
      <c r="L68" s="605" t="s">
        <v>2331</v>
      </c>
    </row>
    <row r="69" spans="1:12" ht="15.75" thickBot="1">
      <c r="A69" s="913"/>
      <c r="B69" s="603" t="s">
        <v>2332</v>
      </c>
      <c r="C69" s="604"/>
      <c r="D69" s="604"/>
      <c r="E69" s="916"/>
      <c r="F69" s="605" t="s">
        <v>2332</v>
      </c>
      <c r="G69" s="913"/>
      <c r="H69" s="603" t="s">
        <v>2332</v>
      </c>
      <c r="I69" s="604"/>
      <c r="J69" s="604" t="n">
        <v>0.0</v>
      </c>
      <c r="K69" s="916"/>
      <c r="L69" s="605" t="s">
        <v>2332</v>
      </c>
    </row>
    <row r="70" spans="1:12" ht="26.25" thickBot="1">
      <c r="A70" s="913"/>
      <c r="B70" s="603" t="s">
        <v>2333</v>
      </c>
      <c r="C70" s="604"/>
      <c r="D70" s="604"/>
      <c r="E70" s="916"/>
      <c r="F70" s="605" t="s">
        <v>2334</v>
      </c>
      <c r="G70" s="913"/>
      <c r="H70" s="603" t="s">
        <v>2333</v>
      </c>
      <c r="I70" s="604"/>
      <c r="J70" s="604" t="n">
        <v>0.0</v>
      </c>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t="n">
        <v>0.0</v>
      </c>
      <c r="K72" s="915" t="s">
        <v>2781</v>
      </c>
      <c r="L72" s="605" t="s">
        <v>2321</v>
      </c>
    </row>
    <row r="73" spans="1:12" ht="15.75" thickBot="1">
      <c r="A73" s="913"/>
      <c r="B73" s="603" t="s">
        <v>2323</v>
      </c>
      <c r="C73" s="604"/>
      <c r="D73" s="604"/>
      <c r="E73" s="916"/>
      <c r="F73" s="605" t="s">
        <v>2323</v>
      </c>
      <c r="G73" s="913"/>
      <c r="H73" s="603" t="s">
        <v>2323</v>
      </c>
      <c r="I73" s="604"/>
      <c r="J73" s="604" t="n">
        <v>0.0</v>
      </c>
      <c r="K73" s="916"/>
      <c r="L73" s="605" t="s">
        <v>2323</v>
      </c>
    </row>
    <row r="74" spans="1:12" ht="15.75" thickBot="1">
      <c r="A74" s="913"/>
      <c r="B74" s="603" t="s">
        <v>2324</v>
      </c>
      <c r="C74" s="604"/>
      <c r="D74" s="604"/>
      <c r="E74" s="916"/>
      <c r="F74" s="605" t="s">
        <v>2324</v>
      </c>
      <c r="G74" s="913"/>
      <c r="H74" s="603" t="s">
        <v>2324</v>
      </c>
      <c r="I74" s="604"/>
      <c r="J74" s="604" t="n">
        <v>0.0</v>
      </c>
      <c r="K74" s="916"/>
      <c r="L74" s="605" t="s">
        <v>2324</v>
      </c>
    </row>
    <row r="75" spans="1:12" ht="15.75" thickBot="1">
      <c r="A75" s="913"/>
      <c r="B75" s="603" t="s">
        <v>2325</v>
      </c>
      <c r="C75" s="604"/>
      <c r="D75" s="604"/>
      <c r="E75" s="916"/>
      <c r="F75" s="605" t="s">
        <v>2325</v>
      </c>
      <c r="G75" s="913"/>
      <c r="H75" s="603" t="s">
        <v>2325</v>
      </c>
      <c r="I75" s="604"/>
      <c r="J75" s="604" t="n">
        <v>0.0</v>
      </c>
      <c r="K75" s="916"/>
      <c r="L75" s="605" t="s">
        <v>2325</v>
      </c>
    </row>
    <row r="76" spans="1:12" ht="15.75" thickBot="1">
      <c r="A76" s="913"/>
      <c r="B76" s="603" t="s">
        <v>2326</v>
      </c>
      <c r="C76" s="604"/>
      <c r="D76" s="604"/>
      <c r="E76" s="916"/>
      <c r="F76" s="605" t="s">
        <v>2326</v>
      </c>
      <c r="G76" s="913"/>
      <c r="H76" s="603" t="s">
        <v>2326</v>
      </c>
      <c r="I76" s="604"/>
      <c r="J76" s="604" t="n">
        <v>0.0</v>
      </c>
      <c r="K76" s="916"/>
      <c r="L76" s="605" t="s">
        <v>2326</v>
      </c>
    </row>
    <row r="77" spans="1:12" ht="15.75" thickBot="1">
      <c r="A77" s="913"/>
      <c r="B77" s="603" t="s">
        <v>2327</v>
      </c>
      <c r="C77" s="604"/>
      <c r="D77" s="604"/>
      <c r="E77" s="916"/>
      <c r="F77" s="605" t="s">
        <v>2327</v>
      </c>
      <c r="G77" s="913"/>
      <c r="H77" s="603" t="s">
        <v>2327</v>
      </c>
      <c r="I77" s="604"/>
      <c r="J77" s="604" t="n">
        <v>0.0</v>
      </c>
      <c r="K77" s="916"/>
      <c r="L77" s="605" t="s">
        <v>2327</v>
      </c>
    </row>
    <row r="78" spans="1:12" ht="15.75" thickBot="1">
      <c r="A78" s="913"/>
      <c r="B78" s="603" t="s">
        <v>2328</v>
      </c>
      <c r="C78" s="604"/>
      <c r="D78" s="604"/>
      <c r="E78" s="916"/>
      <c r="F78" s="605" t="s">
        <v>2328</v>
      </c>
      <c r="G78" s="913"/>
      <c r="H78" s="603" t="s">
        <v>2328</v>
      </c>
      <c r="I78" s="604"/>
      <c r="J78" s="604" t="n">
        <v>0.0</v>
      </c>
      <c r="K78" s="916"/>
      <c r="L78" s="605" t="s">
        <v>2328</v>
      </c>
    </row>
    <row r="79" spans="1:12" ht="15.75" thickBot="1">
      <c r="A79" s="913"/>
      <c r="B79" s="603" t="s">
        <v>2329</v>
      </c>
      <c r="C79" s="604"/>
      <c r="D79" s="604"/>
      <c r="E79" s="916"/>
      <c r="F79" s="605" t="s">
        <v>2329</v>
      </c>
      <c r="G79" s="913"/>
      <c r="H79" s="603" t="s">
        <v>2329</v>
      </c>
      <c r="I79" s="604"/>
      <c r="J79" s="604" t="n">
        <v>0.0</v>
      </c>
      <c r="K79" s="916"/>
      <c r="L79" s="605" t="s">
        <v>2329</v>
      </c>
    </row>
    <row r="80" spans="1:12" ht="15.75" thickBot="1">
      <c r="A80" s="913"/>
      <c r="B80" s="603" t="s">
        <v>2330</v>
      </c>
      <c r="C80" s="604"/>
      <c r="D80" s="604"/>
      <c r="E80" s="916"/>
      <c r="F80" s="605" t="s">
        <v>2330</v>
      </c>
      <c r="G80" s="913"/>
      <c r="H80" s="603" t="s">
        <v>2330</v>
      </c>
      <c r="I80" s="604"/>
      <c r="J80" s="604" t="n">
        <v>0.0</v>
      </c>
      <c r="K80" s="916"/>
      <c r="L80" s="605" t="s">
        <v>2330</v>
      </c>
    </row>
    <row r="81" spans="1:12" ht="15.75" thickBot="1">
      <c r="A81" s="913"/>
      <c r="B81" s="603" t="s">
        <v>2331</v>
      </c>
      <c r="C81" s="604"/>
      <c r="D81" s="604"/>
      <c r="E81" s="916"/>
      <c r="F81" s="605" t="s">
        <v>2331</v>
      </c>
      <c r="G81" s="913"/>
      <c r="H81" s="603" t="s">
        <v>2331</v>
      </c>
      <c r="I81" s="604"/>
      <c r="J81" s="604" t="n">
        <v>0.0</v>
      </c>
      <c r="K81" s="916"/>
      <c r="L81" s="605" t="s">
        <v>2331</v>
      </c>
    </row>
    <row r="82" spans="1:12" ht="15.75" thickBot="1">
      <c r="A82" s="913"/>
      <c r="B82" s="603" t="s">
        <v>2332</v>
      </c>
      <c r="C82" s="604"/>
      <c r="D82" s="604"/>
      <c r="E82" s="916"/>
      <c r="F82" s="605" t="s">
        <v>2332</v>
      </c>
      <c r="G82" s="913"/>
      <c r="H82" s="603" t="s">
        <v>2332</v>
      </c>
      <c r="I82" s="604"/>
      <c r="J82" s="604" t="n">
        <v>0.0</v>
      </c>
      <c r="K82" s="916"/>
      <c r="L82" s="605" t="s">
        <v>2332</v>
      </c>
    </row>
    <row r="83" spans="1:12" ht="26.25" thickBot="1">
      <c r="A83" s="913"/>
      <c r="B83" s="603" t="s">
        <v>2333</v>
      </c>
      <c r="C83" s="604"/>
      <c r="D83" s="604"/>
      <c r="E83" s="916"/>
      <c r="F83" s="605" t="s">
        <v>2334</v>
      </c>
      <c r="G83" s="913"/>
      <c r="H83" s="603" t="s">
        <v>2333</v>
      </c>
      <c r="I83" s="604"/>
      <c r="J83" s="604" t="n">
        <v>0.0</v>
      </c>
      <c r="K83" s="916"/>
      <c r="L83" s="605" t="s">
        <v>2334</v>
      </c>
    </row>
    <row r="84" spans="1:12" ht="15.75" thickBot="1">
      <c r="A84" s="914"/>
      <c r="B84" s="606" t="s">
        <v>2335</v>
      </c>
      <c r="C84" s="607"/>
      <c r="D84" s="608"/>
      <c r="E84" s="917"/>
      <c r="F84" s="609" t="s">
        <v>2336</v>
      </c>
      <c r="G84" s="914"/>
      <c r="H84" s="606" t="s">
        <v>2335</v>
      </c>
      <c r="I84" s="607"/>
      <c r="J84" s="608" t="n">
        <v>0.0</v>
      </c>
      <c r="K84" s="917"/>
      <c r="L84" s="609" t="s">
        <v>2336</v>
      </c>
    </row>
    <row r="85" spans="1:12" ht="15.75" thickBot="1">
      <c r="A85" s="912" t="s">
        <v>2782</v>
      </c>
      <c r="B85" s="603" t="s">
        <v>2321</v>
      </c>
      <c r="C85" s="604"/>
      <c r="D85" s="604"/>
      <c r="E85" s="915" t="s">
        <v>2782</v>
      </c>
      <c r="F85" s="605" t="s">
        <v>2321</v>
      </c>
      <c r="G85" s="912" t="s">
        <v>2782</v>
      </c>
      <c r="H85" s="603" t="s">
        <v>2321</v>
      </c>
      <c r="I85" s="604"/>
      <c r="J85" s="604" t="n">
        <v>0.0</v>
      </c>
      <c r="K85" s="915" t="s">
        <v>2782</v>
      </c>
      <c r="L85" s="605" t="s">
        <v>2321</v>
      </c>
    </row>
    <row r="86" spans="1:12" ht="15.75" thickBot="1">
      <c r="A86" s="913"/>
      <c r="B86" s="603" t="s">
        <v>2323</v>
      </c>
      <c r="C86" s="604"/>
      <c r="D86" s="604"/>
      <c r="E86" s="916"/>
      <c r="F86" s="605" t="s">
        <v>2323</v>
      </c>
      <c r="G86" s="913"/>
      <c r="H86" s="603" t="s">
        <v>2323</v>
      </c>
      <c r="I86" s="604"/>
      <c r="J86" s="604" t="n">
        <v>0.0</v>
      </c>
      <c r="K86" s="916"/>
      <c r="L86" s="605" t="s">
        <v>2323</v>
      </c>
    </row>
    <row r="87" spans="1:12" ht="15.75" thickBot="1">
      <c r="A87" s="913"/>
      <c r="B87" s="603" t="s">
        <v>2324</v>
      </c>
      <c r="C87" s="604"/>
      <c r="D87" s="604"/>
      <c r="E87" s="916"/>
      <c r="F87" s="605" t="s">
        <v>2324</v>
      </c>
      <c r="G87" s="913"/>
      <c r="H87" s="603" t="s">
        <v>2324</v>
      </c>
      <c r="I87" s="604"/>
      <c r="J87" s="604" t="n">
        <v>0.0</v>
      </c>
      <c r="K87" s="916"/>
      <c r="L87" s="605" t="s">
        <v>2324</v>
      </c>
    </row>
    <row r="88" spans="1:12" ht="15.75" thickBot="1">
      <c r="A88" s="913"/>
      <c r="B88" s="603" t="s">
        <v>2325</v>
      </c>
      <c r="C88" s="604"/>
      <c r="D88" s="604"/>
      <c r="E88" s="916"/>
      <c r="F88" s="605" t="s">
        <v>2325</v>
      </c>
      <c r="G88" s="913"/>
      <c r="H88" s="603" t="s">
        <v>2325</v>
      </c>
      <c r="I88" s="604"/>
      <c r="J88" s="604" t="n">
        <v>0.0</v>
      </c>
      <c r="K88" s="916"/>
      <c r="L88" s="605" t="s">
        <v>2325</v>
      </c>
    </row>
    <row r="89" spans="1:12" ht="15.75" thickBot="1">
      <c r="A89" s="913"/>
      <c r="B89" s="603" t="s">
        <v>2326</v>
      </c>
      <c r="C89" s="604"/>
      <c r="D89" s="604"/>
      <c r="E89" s="916"/>
      <c r="F89" s="605" t="s">
        <v>2326</v>
      </c>
      <c r="G89" s="913"/>
      <c r="H89" s="603" t="s">
        <v>2326</v>
      </c>
      <c r="I89" s="604"/>
      <c r="J89" s="604" t="n">
        <v>0.0</v>
      </c>
      <c r="K89" s="916"/>
      <c r="L89" s="605" t="s">
        <v>2326</v>
      </c>
    </row>
    <row r="90" spans="1:12" ht="15.75" thickBot="1">
      <c r="A90" s="913"/>
      <c r="B90" s="603" t="s">
        <v>2327</v>
      </c>
      <c r="C90" s="604"/>
      <c r="D90" s="604"/>
      <c r="E90" s="916"/>
      <c r="F90" s="605" t="s">
        <v>2327</v>
      </c>
      <c r="G90" s="913"/>
      <c r="H90" s="603" t="s">
        <v>2327</v>
      </c>
      <c r="I90" s="604"/>
      <c r="J90" s="604" t="n">
        <v>0.0</v>
      </c>
      <c r="K90" s="916"/>
      <c r="L90" s="605" t="s">
        <v>2327</v>
      </c>
    </row>
    <row r="91" spans="1:12" ht="15.75" thickBot="1">
      <c r="A91" s="913"/>
      <c r="B91" s="603" t="s">
        <v>2328</v>
      </c>
      <c r="C91" s="604"/>
      <c r="D91" s="604"/>
      <c r="E91" s="916"/>
      <c r="F91" s="605" t="s">
        <v>2328</v>
      </c>
      <c r="G91" s="913"/>
      <c r="H91" s="603" t="s">
        <v>2328</v>
      </c>
      <c r="I91" s="604"/>
      <c r="J91" s="604" t="n">
        <v>0.0</v>
      </c>
      <c r="K91" s="916"/>
      <c r="L91" s="605" t="s">
        <v>2328</v>
      </c>
    </row>
    <row r="92" spans="1:12" ht="15.75" thickBot="1">
      <c r="A92" s="913"/>
      <c r="B92" s="603" t="s">
        <v>2329</v>
      </c>
      <c r="C92" s="604"/>
      <c r="D92" s="604"/>
      <c r="E92" s="916"/>
      <c r="F92" s="605" t="s">
        <v>2329</v>
      </c>
      <c r="G92" s="913"/>
      <c r="H92" s="603" t="s">
        <v>2329</v>
      </c>
      <c r="I92" s="604"/>
      <c r="J92" s="604" t="n">
        <v>0.0</v>
      </c>
      <c r="K92" s="916"/>
      <c r="L92" s="605" t="s">
        <v>2329</v>
      </c>
    </row>
    <row r="93" spans="1:12" ht="15.75" thickBot="1">
      <c r="A93" s="913"/>
      <c r="B93" s="603" t="s">
        <v>2330</v>
      </c>
      <c r="C93" s="604"/>
      <c r="D93" s="604"/>
      <c r="E93" s="916"/>
      <c r="F93" s="605" t="s">
        <v>2330</v>
      </c>
      <c r="G93" s="913"/>
      <c r="H93" s="603" t="s">
        <v>2330</v>
      </c>
      <c r="I93" s="604"/>
      <c r="J93" s="604" t="n">
        <v>0.0</v>
      </c>
      <c r="K93" s="916"/>
      <c r="L93" s="605" t="s">
        <v>2330</v>
      </c>
    </row>
    <row r="94" spans="1:12" ht="15.75" thickBot="1">
      <c r="A94" s="913"/>
      <c r="B94" s="603" t="s">
        <v>2331</v>
      </c>
      <c r="C94" s="604"/>
      <c r="D94" s="604"/>
      <c r="E94" s="916"/>
      <c r="F94" s="605" t="s">
        <v>2331</v>
      </c>
      <c r="G94" s="913"/>
      <c r="H94" s="603" t="s">
        <v>2331</v>
      </c>
      <c r="I94" s="604"/>
      <c r="J94" s="604" t="n">
        <v>0.0</v>
      </c>
      <c r="K94" s="916"/>
      <c r="L94" s="605" t="s">
        <v>2331</v>
      </c>
    </row>
    <row r="95" spans="1:12" ht="15.75" thickBot="1">
      <c r="A95" s="913"/>
      <c r="B95" s="603" t="s">
        <v>2332</v>
      </c>
      <c r="C95" s="604"/>
      <c r="D95" s="604"/>
      <c r="E95" s="916"/>
      <c r="F95" s="605" t="s">
        <v>2332</v>
      </c>
      <c r="G95" s="913"/>
      <c r="H95" s="603" t="s">
        <v>2332</v>
      </c>
      <c r="I95" s="604"/>
      <c r="J95" s="604" t="n">
        <v>0.0</v>
      </c>
      <c r="K95" s="916"/>
      <c r="L95" s="605" t="s">
        <v>2332</v>
      </c>
    </row>
    <row r="96" spans="1:12" ht="26.25" thickBot="1">
      <c r="A96" s="913"/>
      <c r="B96" s="603" t="s">
        <v>2333</v>
      </c>
      <c r="C96" s="604"/>
      <c r="D96" s="604"/>
      <c r="E96" s="916"/>
      <c r="F96" s="605" t="s">
        <v>2334</v>
      </c>
      <c r="G96" s="913"/>
      <c r="H96" s="603" t="s">
        <v>2333</v>
      </c>
      <c r="I96" s="604"/>
      <c r="J96" s="604" t="n">
        <v>0.0</v>
      </c>
      <c r="K96" s="916"/>
      <c r="L96" s="605" t="s">
        <v>2334</v>
      </c>
    </row>
    <row r="97" spans="1:12" ht="15.75" thickBot="1">
      <c r="A97" s="914"/>
      <c r="B97" s="606" t="s">
        <v>2335</v>
      </c>
      <c r="C97" s="607"/>
      <c r="D97" s="608"/>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t="n">
        <v>0.0</v>
      </c>
      <c r="K98" s="915" t="s">
        <v>2783</v>
      </c>
      <c r="L98" s="605" t="s">
        <v>2321</v>
      </c>
    </row>
    <row r="99" spans="1:12" ht="15.75" thickBot="1">
      <c r="A99" s="913"/>
      <c r="B99" s="603" t="s">
        <v>2323</v>
      </c>
      <c r="C99" s="604"/>
      <c r="D99" s="604"/>
      <c r="E99" s="916"/>
      <c r="F99" s="605" t="s">
        <v>2323</v>
      </c>
      <c r="G99" s="913"/>
      <c r="H99" s="603" t="s">
        <v>2323</v>
      </c>
      <c r="I99" s="604"/>
      <c r="J99" s="604" t="n">
        <v>0.0</v>
      </c>
      <c r="K99" s="916"/>
      <c r="L99" s="605" t="s">
        <v>2323</v>
      </c>
    </row>
    <row r="100" spans="1:12" ht="15.75" thickBot="1">
      <c r="A100" s="913"/>
      <c r="B100" s="603" t="s">
        <v>2324</v>
      </c>
      <c r="C100" s="604"/>
      <c r="D100" s="604"/>
      <c r="E100" s="916"/>
      <c r="F100" s="605" t="s">
        <v>2324</v>
      </c>
      <c r="G100" s="913"/>
      <c r="H100" s="603" t="s">
        <v>2324</v>
      </c>
      <c r="I100" s="604"/>
      <c r="J100" s="604" t="n">
        <v>0.0</v>
      </c>
      <c r="K100" s="916"/>
      <c r="L100" s="605" t="s">
        <v>2324</v>
      </c>
    </row>
    <row r="101" spans="1:12" ht="15.75" thickBot="1">
      <c r="A101" s="913"/>
      <c r="B101" s="603" t="s">
        <v>2325</v>
      </c>
      <c r="C101" s="604"/>
      <c r="D101" s="604"/>
      <c r="E101" s="916"/>
      <c r="F101" s="605" t="s">
        <v>2325</v>
      </c>
      <c r="G101" s="913"/>
      <c r="H101" s="603" t="s">
        <v>2325</v>
      </c>
      <c r="I101" s="604"/>
      <c r="J101" s="604" t="n">
        <v>0.0</v>
      </c>
      <c r="K101" s="916"/>
      <c r="L101" s="605" t="s">
        <v>2325</v>
      </c>
    </row>
    <row r="102" spans="1:12" ht="15.75" thickBot="1">
      <c r="A102" s="913"/>
      <c r="B102" s="603" t="s">
        <v>2326</v>
      </c>
      <c r="C102" s="604"/>
      <c r="D102" s="604"/>
      <c r="E102" s="916"/>
      <c r="F102" s="605" t="s">
        <v>2326</v>
      </c>
      <c r="G102" s="913"/>
      <c r="H102" s="603" t="s">
        <v>2326</v>
      </c>
      <c r="I102" s="604"/>
      <c r="J102" s="604" t="n">
        <v>0.0</v>
      </c>
      <c r="K102" s="916"/>
      <c r="L102" s="605" t="s">
        <v>2326</v>
      </c>
    </row>
    <row r="103" spans="1:12" ht="15.75" thickBot="1">
      <c r="A103" s="913"/>
      <c r="B103" s="603" t="s">
        <v>2327</v>
      </c>
      <c r="C103" s="604"/>
      <c r="D103" s="604"/>
      <c r="E103" s="916"/>
      <c r="F103" s="605" t="s">
        <v>2327</v>
      </c>
      <c r="G103" s="913"/>
      <c r="H103" s="603" t="s">
        <v>2327</v>
      </c>
      <c r="I103" s="604"/>
      <c r="J103" s="604" t="n">
        <v>0.0</v>
      </c>
      <c r="K103" s="916"/>
      <c r="L103" s="605" t="s">
        <v>2327</v>
      </c>
    </row>
    <row r="104" spans="1:12" ht="15.75" thickBot="1">
      <c r="A104" s="913"/>
      <c r="B104" s="603" t="s">
        <v>2328</v>
      </c>
      <c r="C104" s="604"/>
      <c r="D104" s="604"/>
      <c r="E104" s="916"/>
      <c r="F104" s="605" t="s">
        <v>2328</v>
      </c>
      <c r="G104" s="913"/>
      <c r="H104" s="603" t="s">
        <v>2328</v>
      </c>
      <c r="I104" s="604"/>
      <c r="J104" s="604" t="n">
        <v>0.0</v>
      </c>
      <c r="K104" s="916"/>
      <c r="L104" s="605" t="s">
        <v>2328</v>
      </c>
    </row>
    <row r="105" spans="1:12" ht="15.75" thickBot="1">
      <c r="A105" s="913"/>
      <c r="B105" s="603" t="s">
        <v>2329</v>
      </c>
      <c r="C105" s="604"/>
      <c r="D105" s="604"/>
      <c r="E105" s="916"/>
      <c r="F105" s="605" t="s">
        <v>2329</v>
      </c>
      <c r="G105" s="913"/>
      <c r="H105" s="603" t="s">
        <v>2329</v>
      </c>
      <c r="I105" s="604"/>
      <c r="J105" s="604" t="n">
        <v>0.0</v>
      </c>
      <c r="K105" s="916"/>
      <c r="L105" s="605" t="s">
        <v>2329</v>
      </c>
    </row>
    <row r="106" spans="1:12" ht="15.75" thickBot="1">
      <c r="A106" s="913"/>
      <c r="B106" s="603" t="s">
        <v>2330</v>
      </c>
      <c r="C106" s="604"/>
      <c r="D106" s="604"/>
      <c r="E106" s="916"/>
      <c r="F106" s="605" t="s">
        <v>2330</v>
      </c>
      <c r="G106" s="913"/>
      <c r="H106" s="603" t="s">
        <v>2330</v>
      </c>
      <c r="I106" s="604"/>
      <c r="J106" s="604" t="n">
        <v>0.0</v>
      </c>
      <c r="K106" s="916"/>
      <c r="L106" s="605" t="s">
        <v>2330</v>
      </c>
    </row>
    <row r="107" spans="1:12" ht="15.75" thickBot="1">
      <c r="A107" s="913"/>
      <c r="B107" s="603" t="s">
        <v>2331</v>
      </c>
      <c r="C107" s="604"/>
      <c r="D107" s="604"/>
      <c r="E107" s="916"/>
      <c r="F107" s="605" t="s">
        <v>2331</v>
      </c>
      <c r="G107" s="913"/>
      <c r="H107" s="603" t="s">
        <v>2331</v>
      </c>
      <c r="I107" s="604"/>
      <c r="J107" s="604" t="n">
        <v>0.0</v>
      </c>
      <c r="K107" s="916"/>
      <c r="L107" s="605" t="s">
        <v>2331</v>
      </c>
    </row>
    <row r="108" spans="1:12" ht="15.75" thickBot="1">
      <c r="A108" s="913"/>
      <c r="B108" s="603" t="s">
        <v>2332</v>
      </c>
      <c r="C108" s="604"/>
      <c r="D108" s="604"/>
      <c r="E108" s="916"/>
      <c r="F108" s="605" t="s">
        <v>2332</v>
      </c>
      <c r="G108" s="913"/>
      <c r="H108" s="603" t="s">
        <v>2332</v>
      </c>
      <c r="I108" s="604"/>
      <c r="J108" s="604" t="n">
        <v>0.0</v>
      </c>
      <c r="K108" s="916"/>
      <c r="L108" s="605" t="s">
        <v>2332</v>
      </c>
    </row>
    <row r="109" spans="1:12" ht="26.25" thickBot="1">
      <c r="A109" s="913"/>
      <c r="B109" s="603" t="s">
        <v>2333</v>
      </c>
      <c r="C109" s="604"/>
      <c r="D109" s="604"/>
      <c r="E109" s="916"/>
      <c r="F109" s="605" t="s">
        <v>2334</v>
      </c>
      <c r="G109" s="913"/>
      <c r="H109" s="603" t="s">
        <v>2333</v>
      </c>
      <c r="I109" s="604"/>
      <c r="J109" s="604" t="n">
        <v>0.0</v>
      </c>
      <c r="K109" s="916"/>
      <c r="L109" s="605" t="s">
        <v>2334</v>
      </c>
    </row>
    <row r="110" spans="1:12" ht="15.75" thickBot="1">
      <c r="A110" s="914"/>
      <c r="B110" s="606" t="s">
        <v>2335</v>
      </c>
      <c r="C110" s="607"/>
      <c r="D110" s="608"/>
      <c r="E110" s="917"/>
      <c r="F110" s="609" t="s">
        <v>2336</v>
      </c>
      <c r="G110" s="914"/>
      <c r="H110" s="606" t="s">
        <v>2335</v>
      </c>
      <c r="I110" s="607"/>
      <c r="J110" s="608" t="n">
        <v>0.0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t="n">
        <v>0.0</v>
      </c>
      <c r="K111" s="915" t="s">
        <v>2784</v>
      </c>
      <c r="L111" s="605" t="s">
        <v>2321</v>
      </c>
    </row>
    <row r="112" spans="1:12" ht="15.75" thickBot="1">
      <c r="A112" s="913"/>
      <c r="B112" s="603" t="s">
        <v>2323</v>
      </c>
      <c r="C112" s="604"/>
      <c r="D112" s="604"/>
      <c r="E112" s="916"/>
      <c r="F112" s="605" t="s">
        <v>2323</v>
      </c>
      <c r="G112" s="913"/>
      <c r="H112" s="603" t="s">
        <v>2323</v>
      </c>
      <c r="I112" s="604"/>
      <c r="J112" s="604" t="n">
        <v>0.0</v>
      </c>
      <c r="K112" s="916"/>
      <c r="L112" s="605" t="s">
        <v>2323</v>
      </c>
    </row>
    <row r="113" spans="1:12" ht="15.75" thickBot="1">
      <c r="A113" s="913"/>
      <c r="B113" s="603" t="s">
        <v>2324</v>
      </c>
      <c r="C113" s="604"/>
      <c r="D113" s="604"/>
      <c r="E113" s="916"/>
      <c r="F113" s="605" t="s">
        <v>2324</v>
      </c>
      <c r="G113" s="913"/>
      <c r="H113" s="603" t="s">
        <v>2324</v>
      </c>
      <c r="I113" s="604"/>
      <c r="J113" s="604" t="n">
        <v>0.0</v>
      </c>
      <c r="K113" s="916"/>
      <c r="L113" s="605" t="s">
        <v>2324</v>
      </c>
    </row>
    <row r="114" spans="1:12" ht="15.75" thickBot="1">
      <c r="A114" s="913"/>
      <c r="B114" s="603" t="s">
        <v>2325</v>
      </c>
      <c r="C114" s="604"/>
      <c r="D114" s="604"/>
      <c r="E114" s="916"/>
      <c r="F114" s="605" t="s">
        <v>2325</v>
      </c>
      <c r="G114" s="913"/>
      <c r="H114" s="603" t="s">
        <v>2325</v>
      </c>
      <c r="I114" s="604"/>
      <c r="J114" s="604" t="n">
        <v>0.0</v>
      </c>
      <c r="K114" s="916"/>
      <c r="L114" s="605" t="s">
        <v>2325</v>
      </c>
    </row>
    <row r="115" spans="1:12" ht="15.75" thickBot="1">
      <c r="A115" s="913"/>
      <c r="B115" s="603" t="s">
        <v>2326</v>
      </c>
      <c r="C115" s="604"/>
      <c r="D115" s="604"/>
      <c r="E115" s="916"/>
      <c r="F115" s="605" t="s">
        <v>2326</v>
      </c>
      <c r="G115" s="913"/>
      <c r="H115" s="603" t="s">
        <v>2326</v>
      </c>
      <c r="I115" s="604"/>
      <c r="J115" s="604" t="n">
        <v>0.0</v>
      </c>
      <c r="K115" s="916"/>
      <c r="L115" s="605" t="s">
        <v>2326</v>
      </c>
    </row>
    <row r="116" spans="1:12" ht="15.75" thickBot="1">
      <c r="A116" s="913"/>
      <c r="B116" s="603" t="s">
        <v>2327</v>
      </c>
      <c r="C116" s="604"/>
      <c r="D116" s="604"/>
      <c r="E116" s="916"/>
      <c r="F116" s="605" t="s">
        <v>2327</v>
      </c>
      <c r="G116" s="913"/>
      <c r="H116" s="603" t="s">
        <v>2327</v>
      </c>
      <c r="I116" s="604"/>
      <c r="J116" s="604" t="n">
        <v>0.0</v>
      </c>
      <c r="K116" s="916"/>
      <c r="L116" s="605" t="s">
        <v>2327</v>
      </c>
    </row>
    <row r="117" spans="1:12" ht="15.75" thickBot="1">
      <c r="A117" s="913"/>
      <c r="B117" s="603" t="s">
        <v>2328</v>
      </c>
      <c r="C117" s="604"/>
      <c r="D117" s="604"/>
      <c r="E117" s="916"/>
      <c r="F117" s="605" t="s">
        <v>2328</v>
      </c>
      <c r="G117" s="913"/>
      <c r="H117" s="603" t="s">
        <v>2328</v>
      </c>
      <c r="I117" s="604"/>
      <c r="J117" s="604" t="n">
        <v>0.0</v>
      </c>
      <c r="K117" s="916"/>
      <c r="L117" s="605" t="s">
        <v>2328</v>
      </c>
    </row>
    <row r="118" spans="1:12" ht="15.75" thickBot="1">
      <c r="A118" s="913"/>
      <c r="B118" s="603" t="s">
        <v>2329</v>
      </c>
      <c r="C118" s="604"/>
      <c r="D118" s="604"/>
      <c r="E118" s="916"/>
      <c r="F118" s="605" t="s">
        <v>2329</v>
      </c>
      <c r="G118" s="913"/>
      <c r="H118" s="603" t="s">
        <v>2329</v>
      </c>
      <c r="I118" s="604"/>
      <c r="J118" s="604" t="n">
        <v>0.0</v>
      </c>
      <c r="K118" s="916"/>
      <c r="L118" s="605" t="s">
        <v>2329</v>
      </c>
    </row>
    <row r="119" spans="1:12" ht="15.75" thickBot="1">
      <c r="A119" s="913"/>
      <c r="B119" s="603" t="s">
        <v>2330</v>
      </c>
      <c r="C119" s="604"/>
      <c r="D119" s="604"/>
      <c r="E119" s="916"/>
      <c r="F119" s="605" t="s">
        <v>2330</v>
      </c>
      <c r="G119" s="913"/>
      <c r="H119" s="603" t="s">
        <v>2330</v>
      </c>
      <c r="I119" s="604"/>
      <c r="J119" s="604" t="n">
        <v>0.0</v>
      </c>
      <c r="K119" s="916"/>
      <c r="L119" s="605" t="s">
        <v>2330</v>
      </c>
    </row>
    <row r="120" spans="1:12" ht="15.75" thickBot="1">
      <c r="A120" s="913"/>
      <c r="B120" s="603" t="s">
        <v>2331</v>
      </c>
      <c r="C120" s="604"/>
      <c r="D120" s="604"/>
      <c r="E120" s="916"/>
      <c r="F120" s="605" t="s">
        <v>2331</v>
      </c>
      <c r="G120" s="913"/>
      <c r="H120" s="603" t="s">
        <v>2331</v>
      </c>
      <c r="I120" s="604"/>
      <c r="J120" s="604" t="n">
        <v>0.0</v>
      </c>
      <c r="K120" s="916"/>
      <c r="L120" s="605" t="s">
        <v>2331</v>
      </c>
    </row>
    <row r="121" spans="1:12" ht="15.75" thickBot="1">
      <c r="A121" s="913"/>
      <c r="B121" s="603" t="s">
        <v>2332</v>
      </c>
      <c r="C121" s="604"/>
      <c r="D121" s="604"/>
      <c r="E121" s="916"/>
      <c r="F121" s="605" t="s">
        <v>2332</v>
      </c>
      <c r="G121" s="913"/>
      <c r="H121" s="603" t="s">
        <v>2332</v>
      </c>
      <c r="I121" s="604"/>
      <c r="J121" s="604" t="n">
        <v>0.0</v>
      </c>
      <c r="K121" s="916"/>
      <c r="L121" s="605" t="s">
        <v>2332</v>
      </c>
    </row>
    <row r="122" spans="1:12" ht="26.25" thickBot="1">
      <c r="A122" s="913"/>
      <c r="B122" s="603" t="s">
        <v>2333</v>
      </c>
      <c r="C122" s="604"/>
      <c r="D122" s="604"/>
      <c r="E122" s="916"/>
      <c r="F122" s="605" t="s">
        <v>2334</v>
      </c>
      <c r="G122" s="913"/>
      <c r="H122" s="603" t="s">
        <v>2333</v>
      </c>
      <c r="I122" s="604"/>
      <c r="J122" s="604" t="n">
        <v>0.0</v>
      </c>
      <c r="K122" s="916"/>
      <c r="L122" s="605" t="s">
        <v>2334</v>
      </c>
    </row>
    <row r="123" spans="1:12" ht="15.75" thickBot="1">
      <c r="A123" s="914"/>
      <c r="B123" s="606" t="s">
        <v>2335</v>
      </c>
      <c r="C123" s="607"/>
      <c r="D123" s="608"/>
      <c r="E123" s="917"/>
      <c r="F123" s="609" t="s">
        <v>2336</v>
      </c>
      <c r="G123" s="914"/>
      <c r="H123" s="606" t="s">
        <v>2335</v>
      </c>
      <c r="I123" s="607"/>
      <c r="J123" s="608" t="n">
        <v>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t="n">
        <v>0.0</v>
      </c>
      <c r="K124" s="915" t="s">
        <v>2785</v>
      </c>
      <c r="L124" s="605" t="s">
        <v>2321</v>
      </c>
    </row>
    <row r="125" spans="1:12" ht="15.75" thickBot="1">
      <c r="A125" s="913"/>
      <c r="B125" s="603" t="s">
        <v>2323</v>
      </c>
      <c r="C125" s="604"/>
      <c r="D125" s="604"/>
      <c r="E125" s="916"/>
      <c r="F125" s="605" t="s">
        <v>2323</v>
      </c>
      <c r="G125" s="913"/>
      <c r="H125" s="603" t="s">
        <v>2323</v>
      </c>
      <c r="I125" s="604"/>
      <c r="J125" s="604" t="n">
        <v>0.0</v>
      </c>
      <c r="K125" s="916"/>
      <c r="L125" s="605" t="s">
        <v>2323</v>
      </c>
    </row>
    <row r="126" spans="1:12" ht="15.75" thickBot="1">
      <c r="A126" s="913"/>
      <c r="B126" s="603" t="s">
        <v>2324</v>
      </c>
      <c r="C126" s="604"/>
      <c r="D126" s="604"/>
      <c r="E126" s="916"/>
      <c r="F126" s="605" t="s">
        <v>2324</v>
      </c>
      <c r="G126" s="913"/>
      <c r="H126" s="603" t="s">
        <v>2324</v>
      </c>
      <c r="I126" s="604"/>
      <c r="J126" s="604" t="n">
        <v>0.0</v>
      </c>
      <c r="K126" s="916"/>
      <c r="L126" s="605" t="s">
        <v>2324</v>
      </c>
    </row>
    <row r="127" spans="1:12" ht="15.75" thickBot="1">
      <c r="A127" s="913"/>
      <c r="B127" s="603" t="s">
        <v>2325</v>
      </c>
      <c r="C127" s="604"/>
      <c r="D127" s="604"/>
      <c r="E127" s="916"/>
      <c r="F127" s="605" t="s">
        <v>2325</v>
      </c>
      <c r="G127" s="913"/>
      <c r="H127" s="603" t="s">
        <v>2325</v>
      </c>
      <c r="I127" s="604"/>
      <c r="J127" s="604" t="n">
        <v>0.0</v>
      </c>
      <c r="K127" s="916"/>
      <c r="L127" s="605" t="s">
        <v>2325</v>
      </c>
    </row>
    <row r="128" spans="1:12" ht="15.75" thickBot="1">
      <c r="A128" s="913"/>
      <c r="B128" s="603" t="s">
        <v>2326</v>
      </c>
      <c r="C128" s="604"/>
      <c r="D128" s="604"/>
      <c r="E128" s="916"/>
      <c r="F128" s="605" t="s">
        <v>2326</v>
      </c>
      <c r="G128" s="913"/>
      <c r="H128" s="603" t="s">
        <v>2326</v>
      </c>
      <c r="I128" s="604"/>
      <c r="J128" s="604" t="n">
        <v>0.0</v>
      </c>
      <c r="K128" s="916"/>
      <c r="L128" s="605" t="s">
        <v>2326</v>
      </c>
    </row>
    <row r="129" spans="1:12" ht="15.75" thickBot="1">
      <c r="A129" s="913"/>
      <c r="B129" s="603" t="s">
        <v>2327</v>
      </c>
      <c r="C129" s="604"/>
      <c r="D129" s="604"/>
      <c r="E129" s="916"/>
      <c r="F129" s="605" t="s">
        <v>2327</v>
      </c>
      <c r="G129" s="913"/>
      <c r="H129" s="603" t="s">
        <v>2327</v>
      </c>
      <c r="I129" s="604"/>
      <c r="J129" s="604" t="n">
        <v>0.0</v>
      </c>
      <c r="K129" s="916"/>
      <c r="L129" s="605" t="s">
        <v>2327</v>
      </c>
    </row>
    <row r="130" spans="1:12" ht="15.75" thickBot="1">
      <c r="A130" s="913"/>
      <c r="B130" s="603" t="s">
        <v>2328</v>
      </c>
      <c r="C130" s="604"/>
      <c r="D130" s="604"/>
      <c r="E130" s="916"/>
      <c r="F130" s="605" t="s">
        <v>2328</v>
      </c>
      <c r="G130" s="913"/>
      <c r="H130" s="603" t="s">
        <v>2328</v>
      </c>
      <c r="I130" s="604"/>
      <c r="J130" s="604" t="n">
        <v>0.0</v>
      </c>
      <c r="K130" s="916"/>
      <c r="L130" s="605" t="s">
        <v>2328</v>
      </c>
    </row>
    <row r="131" spans="1:12" ht="15.75" thickBot="1">
      <c r="A131" s="913"/>
      <c r="B131" s="603" t="s">
        <v>2329</v>
      </c>
      <c r="C131" s="604"/>
      <c r="D131" s="604"/>
      <c r="E131" s="916"/>
      <c r="F131" s="605" t="s">
        <v>2329</v>
      </c>
      <c r="G131" s="913"/>
      <c r="H131" s="603" t="s">
        <v>2329</v>
      </c>
      <c r="I131" s="604"/>
      <c r="J131" s="604" t="n">
        <v>0.0</v>
      </c>
      <c r="K131" s="916"/>
      <c r="L131" s="605" t="s">
        <v>2329</v>
      </c>
    </row>
    <row r="132" spans="1:12" ht="15.75" thickBot="1">
      <c r="A132" s="913"/>
      <c r="B132" s="603" t="s">
        <v>2330</v>
      </c>
      <c r="C132" s="604"/>
      <c r="D132" s="604"/>
      <c r="E132" s="916"/>
      <c r="F132" s="605" t="s">
        <v>2330</v>
      </c>
      <c r="G132" s="913"/>
      <c r="H132" s="603" t="s">
        <v>2330</v>
      </c>
      <c r="I132" s="604"/>
      <c r="J132" s="604" t="n">
        <v>0.0</v>
      </c>
      <c r="K132" s="916"/>
      <c r="L132" s="605" t="s">
        <v>2330</v>
      </c>
    </row>
    <row r="133" spans="1:12" ht="15.75" thickBot="1">
      <c r="A133" s="913"/>
      <c r="B133" s="603" t="s">
        <v>2331</v>
      </c>
      <c r="C133" s="604"/>
      <c r="D133" s="604"/>
      <c r="E133" s="916"/>
      <c r="F133" s="605" t="s">
        <v>2331</v>
      </c>
      <c r="G133" s="913"/>
      <c r="H133" s="603" t="s">
        <v>2331</v>
      </c>
      <c r="I133" s="604"/>
      <c r="J133" s="604" t="n">
        <v>0.0</v>
      </c>
      <c r="K133" s="916"/>
      <c r="L133" s="605" t="s">
        <v>2331</v>
      </c>
    </row>
    <row r="134" spans="1:12" ht="15.75" thickBot="1">
      <c r="A134" s="913"/>
      <c r="B134" s="603" t="s">
        <v>2332</v>
      </c>
      <c r="C134" s="604"/>
      <c r="D134" s="604"/>
      <c r="E134" s="916"/>
      <c r="F134" s="605" t="s">
        <v>2332</v>
      </c>
      <c r="G134" s="913"/>
      <c r="H134" s="603" t="s">
        <v>2332</v>
      </c>
      <c r="I134" s="604"/>
      <c r="J134" s="604" t="n">
        <v>0.0</v>
      </c>
      <c r="K134" s="916"/>
      <c r="L134" s="605" t="s">
        <v>2332</v>
      </c>
    </row>
    <row r="135" spans="1:12" ht="26.25" thickBot="1">
      <c r="A135" s="913"/>
      <c r="B135" s="603" t="s">
        <v>2333</v>
      </c>
      <c r="C135" s="604"/>
      <c r="D135" s="604"/>
      <c r="E135" s="916"/>
      <c r="F135" s="605" t="s">
        <v>2334</v>
      </c>
      <c r="G135" s="913"/>
      <c r="H135" s="603" t="s">
        <v>2333</v>
      </c>
      <c r="I135" s="604"/>
      <c r="J135" s="604" t="n">
        <v>0.0</v>
      </c>
      <c r="K135" s="916"/>
      <c r="L135" s="605" t="s">
        <v>2334</v>
      </c>
    </row>
    <row r="136" spans="1:12" ht="15.75" thickBot="1">
      <c r="A136" s="914"/>
      <c r="B136" s="606" t="s">
        <v>2335</v>
      </c>
      <c r="C136" s="607"/>
      <c r="D136" s="608"/>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t="n">
        <v>0.0</v>
      </c>
      <c r="K137" s="915" t="s">
        <v>2786</v>
      </c>
      <c r="L137" s="605" t="s">
        <v>2321</v>
      </c>
    </row>
    <row r="138" spans="1:12" ht="15.75" thickBot="1">
      <c r="A138" s="913"/>
      <c r="B138" s="603" t="s">
        <v>2323</v>
      </c>
      <c r="C138" s="604"/>
      <c r="D138" s="604"/>
      <c r="E138" s="916"/>
      <c r="F138" s="605" t="s">
        <v>2323</v>
      </c>
      <c r="G138" s="913"/>
      <c r="H138" s="603" t="s">
        <v>2323</v>
      </c>
      <c r="I138" s="604"/>
      <c r="J138" s="604" t="n">
        <v>0.0</v>
      </c>
      <c r="K138" s="916"/>
      <c r="L138" s="605" t="s">
        <v>2323</v>
      </c>
    </row>
    <row r="139" spans="1:12" ht="15.75" thickBot="1">
      <c r="A139" s="913"/>
      <c r="B139" s="603" t="s">
        <v>2324</v>
      </c>
      <c r="C139" s="604"/>
      <c r="D139" s="604"/>
      <c r="E139" s="916"/>
      <c r="F139" s="605" t="s">
        <v>2324</v>
      </c>
      <c r="G139" s="913"/>
      <c r="H139" s="603" t="s">
        <v>2324</v>
      </c>
      <c r="I139" s="604"/>
      <c r="J139" s="604" t="n">
        <v>0.0</v>
      </c>
      <c r="K139" s="916"/>
      <c r="L139" s="605" t="s">
        <v>2324</v>
      </c>
    </row>
    <row r="140" spans="1:12" ht="15.75" thickBot="1">
      <c r="A140" s="913"/>
      <c r="B140" s="603" t="s">
        <v>2325</v>
      </c>
      <c r="C140" s="604"/>
      <c r="D140" s="604"/>
      <c r="E140" s="916"/>
      <c r="F140" s="605" t="s">
        <v>2325</v>
      </c>
      <c r="G140" s="913"/>
      <c r="H140" s="603" t="s">
        <v>2325</v>
      </c>
      <c r="I140" s="604"/>
      <c r="J140" s="604" t="n">
        <v>0.0</v>
      </c>
      <c r="K140" s="916"/>
      <c r="L140" s="605" t="s">
        <v>2325</v>
      </c>
    </row>
    <row r="141" spans="1:12" ht="15.75" thickBot="1">
      <c r="A141" s="913"/>
      <c r="B141" s="603" t="s">
        <v>2326</v>
      </c>
      <c r="C141" s="604"/>
      <c r="D141" s="604"/>
      <c r="E141" s="916"/>
      <c r="F141" s="605" t="s">
        <v>2326</v>
      </c>
      <c r="G141" s="913"/>
      <c r="H141" s="603" t="s">
        <v>2326</v>
      </c>
      <c r="I141" s="604"/>
      <c r="J141" s="604" t="n">
        <v>0.0</v>
      </c>
      <c r="K141" s="916"/>
      <c r="L141" s="605" t="s">
        <v>2326</v>
      </c>
    </row>
    <row r="142" spans="1:12" ht="15.75" thickBot="1">
      <c r="A142" s="913"/>
      <c r="B142" s="603" t="s">
        <v>2327</v>
      </c>
      <c r="C142" s="604"/>
      <c r="D142" s="604"/>
      <c r="E142" s="916"/>
      <c r="F142" s="605" t="s">
        <v>2327</v>
      </c>
      <c r="G142" s="913"/>
      <c r="H142" s="603" t="s">
        <v>2327</v>
      </c>
      <c r="I142" s="604"/>
      <c r="J142" s="604" t="n">
        <v>0.0</v>
      </c>
      <c r="K142" s="916"/>
      <c r="L142" s="605" t="s">
        <v>2327</v>
      </c>
    </row>
    <row r="143" spans="1:12" ht="15.75" thickBot="1">
      <c r="A143" s="913"/>
      <c r="B143" s="603" t="s">
        <v>2328</v>
      </c>
      <c r="C143" s="604"/>
      <c r="D143" s="604"/>
      <c r="E143" s="916"/>
      <c r="F143" s="605" t="s">
        <v>2328</v>
      </c>
      <c r="G143" s="913"/>
      <c r="H143" s="603" t="s">
        <v>2328</v>
      </c>
      <c r="I143" s="604"/>
      <c r="J143" s="604" t="n">
        <v>0.0</v>
      </c>
      <c r="K143" s="916"/>
      <c r="L143" s="605" t="s">
        <v>2328</v>
      </c>
    </row>
    <row r="144" spans="1:12" ht="15.75" thickBot="1">
      <c r="A144" s="913"/>
      <c r="B144" s="603" t="s">
        <v>2329</v>
      </c>
      <c r="C144" s="604"/>
      <c r="D144" s="604"/>
      <c r="E144" s="916"/>
      <c r="F144" s="605" t="s">
        <v>2329</v>
      </c>
      <c r="G144" s="913"/>
      <c r="H144" s="603" t="s">
        <v>2329</v>
      </c>
      <c r="I144" s="604"/>
      <c r="J144" s="604" t="n">
        <v>0.0</v>
      </c>
      <c r="K144" s="916"/>
      <c r="L144" s="605" t="s">
        <v>2329</v>
      </c>
    </row>
    <row r="145" spans="1:12" ht="15.75" thickBot="1">
      <c r="A145" s="913"/>
      <c r="B145" s="603" t="s">
        <v>2330</v>
      </c>
      <c r="C145" s="604"/>
      <c r="D145" s="604"/>
      <c r="E145" s="916"/>
      <c r="F145" s="605" t="s">
        <v>2330</v>
      </c>
      <c r="G145" s="913"/>
      <c r="H145" s="603" t="s">
        <v>2330</v>
      </c>
      <c r="I145" s="604"/>
      <c r="J145" s="604" t="n">
        <v>0.0</v>
      </c>
      <c r="K145" s="916"/>
      <c r="L145" s="605" t="s">
        <v>2330</v>
      </c>
    </row>
    <row r="146" spans="1:12" ht="15.75" thickBot="1">
      <c r="A146" s="913"/>
      <c r="B146" s="603" t="s">
        <v>2331</v>
      </c>
      <c r="C146" s="604"/>
      <c r="D146" s="604"/>
      <c r="E146" s="916"/>
      <c r="F146" s="605" t="s">
        <v>2331</v>
      </c>
      <c r="G146" s="913"/>
      <c r="H146" s="603" t="s">
        <v>2331</v>
      </c>
      <c r="I146" s="604"/>
      <c r="J146" s="604" t="n">
        <v>0.0</v>
      </c>
      <c r="K146" s="916"/>
      <c r="L146" s="605" t="s">
        <v>2331</v>
      </c>
    </row>
    <row r="147" spans="1:12" ht="15.75" thickBot="1">
      <c r="A147" s="913"/>
      <c r="B147" s="603" t="s">
        <v>2332</v>
      </c>
      <c r="C147" s="604"/>
      <c r="D147" s="604"/>
      <c r="E147" s="916"/>
      <c r="F147" s="605" t="s">
        <v>2332</v>
      </c>
      <c r="G147" s="913"/>
      <c r="H147" s="603" t="s">
        <v>2332</v>
      </c>
      <c r="I147" s="604"/>
      <c r="J147" s="604" t="n">
        <v>0.0</v>
      </c>
      <c r="K147" s="916"/>
      <c r="L147" s="605" t="s">
        <v>2332</v>
      </c>
    </row>
    <row r="148" spans="1:12" ht="26.25" thickBot="1">
      <c r="A148" s="913"/>
      <c r="B148" s="603" t="s">
        <v>2333</v>
      </c>
      <c r="C148" s="604"/>
      <c r="D148" s="604"/>
      <c r="E148" s="916"/>
      <c r="F148" s="605" t="s">
        <v>2334</v>
      </c>
      <c r="G148" s="913"/>
      <c r="H148" s="603" t="s">
        <v>2333</v>
      </c>
      <c r="I148" s="604"/>
      <c r="J148" s="604" t="n">
        <v>0.0</v>
      </c>
      <c r="K148" s="916"/>
      <c r="L148" s="605" t="s">
        <v>2334</v>
      </c>
    </row>
    <row r="149" spans="1:12" ht="15.75" thickBot="1">
      <c r="A149" s="914"/>
      <c r="B149" s="606" t="s">
        <v>2335</v>
      </c>
      <c r="C149" s="607"/>
      <c r="D149" s="608"/>
      <c r="E149" s="917"/>
      <c r="F149" s="609" t="s">
        <v>2336</v>
      </c>
      <c r="G149" s="914"/>
      <c r="H149" s="606" t="s">
        <v>2335</v>
      </c>
      <c r="I149" s="607"/>
      <c r="J149" s="608" t="n">
        <v>0.0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t="n">
        <v>0.0</v>
      </c>
      <c r="K150" s="915" t="s">
        <v>2787</v>
      </c>
      <c r="L150" s="605" t="s">
        <v>2321</v>
      </c>
    </row>
    <row r="151" spans="1:12" ht="15.75" thickBot="1">
      <c r="A151" s="913"/>
      <c r="B151" s="603" t="s">
        <v>2323</v>
      </c>
      <c r="C151" s="604"/>
      <c r="D151" s="604"/>
      <c r="E151" s="916"/>
      <c r="F151" s="605" t="s">
        <v>2323</v>
      </c>
      <c r="G151" s="913"/>
      <c r="H151" s="603" t="s">
        <v>2323</v>
      </c>
      <c r="I151" s="604"/>
      <c r="J151" s="604" t="n">
        <v>0.0</v>
      </c>
      <c r="K151" s="916"/>
      <c r="L151" s="605" t="s">
        <v>2323</v>
      </c>
    </row>
    <row r="152" spans="1:12" ht="15.75" thickBot="1">
      <c r="A152" s="913"/>
      <c r="B152" s="603" t="s">
        <v>2324</v>
      </c>
      <c r="C152" s="604"/>
      <c r="D152" s="604"/>
      <c r="E152" s="916"/>
      <c r="F152" s="605" t="s">
        <v>2324</v>
      </c>
      <c r="G152" s="913"/>
      <c r="H152" s="603" t="s">
        <v>2324</v>
      </c>
      <c r="I152" s="604"/>
      <c r="J152" s="604" t="n">
        <v>0.0</v>
      </c>
      <c r="K152" s="916"/>
      <c r="L152" s="605" t="s">
        <v>2324</v>
      </c>
    </row>
    <row r="153" spans="1:12" ht="15.75" thickBot="1">
      <c r="A153" s="913"/>
      <c r="B153" s="603" t="s">
        <v>2325</v>
      </c>
      <c r="C153" s="604"/>
      <c r="D153" s="604"/>
      <c r="E153" s="916"/>
      <c r="F153" s="605" t="s">
        <v>2325</v>
      </c>
      <c r="G153" s="913"/>
      <c r="H153" s="603" t="s">
        <v>2325</v>
      </c>
      <c r="I153" s="604"/>
      <c r="J153" s="604" t="n">
        <v>0.0</v>
      </c>
      <c r="K153" s="916"/>
      <c r="L153" s="605" t="s">
        <v>2325</v>
      </c>
    </row>
    <row r="154" spans="1:12" ht="15.75" thickBot="1">
      <c r="A154" s="913"/>
      <c r="B154" s="603" t="s">
        <v>2326</v>
      </c>
      <c r="C154" s="604"/>
      <c r="D154" s="604"/>
      <c r="E154" s="916"/>
      <c r="F154" s="605" t="s">
        <v>2326</v>
      </c>
      <c r="G154" s="913"/>
      <c r="H154" s="603" t="s">
        <v>2326</v>
      </c>
      <c r="I154" s="604"/>
      <c r="J154" s="604" t="n">
        <v>0.0</v>
      </c>
      <c r="K154" s="916"/>
      <c r="L154" s="605" t="s">
        <v>2326</v>
      </c>
    </row>
    <row r="155" spans="1:12" ht="15.75" thickBot="1">
      <c r="A155" s="913"/>
      <c r="B155" s="603" t="s">
        <v>2327</v>
      </c>
      <c r="C155" s="604"/>
      <c r="D155" s="604"/>
      <c r="E155" s="916"/>
      <c r="F155" s="605" t="s">
        <v>2327</v>
      </c>
      <c r="G155" s="913"/>
      <c r="H155" s="603" t="s">
        <v>2327</v>
      </c>
      <c r="I155" s="604"/>
      <c r="J155" s="604" t="n">
        <v>0.0</v>
      </c>
      <c r="K155" s="916"/>
      <c r="L155" s="605" t="s">
        <v>2327</v>
      </c>
    </row>
    <row r="156" spans="1:12" ht="15.75" thickBot="1">
      <c r="A156" s="913"/>
      <c r="B156" s="603" t="s">
        <v>2328</v>
      </c>
      <c r="C156" s="604"/>
      <c r="D156" s="604"/>
      <c r="E156" s="916"/>
      <c r="F156" s="605" t="s">
        <v>2328</v>
      </c>
      <c r="G156" s="913"/>
      <c r="H156" s="603" t="s">
        <v>2328</v>
      </c>
      <c r="I156" s="604"/>
      <c r="J156" s="604" t="n">
        <v>0.0</v>
      </c>
      <c r="K156" s="916"/>
      <c r="L156" s="605" t="s">
        <v>2328</v>
      </c>
    </row>
    <row r="157" spans="1:12" ht="15.75" thickBot="1">
      <c r="A157" s="913"/>
      <c r="B157" s="603" t="s">
        <v>2329</v>
      </c>
      <c r="C157" s="604"/>
      <c r="D157" s="604"/>
      <c r="E157" s="916"/>
      <c r="F157" s="605" t="s">
        <v>2329</v>
      </c>
      <c r="G157" s="913"/>
      <c r="H157" s="603" t="s">
        <v>2329</v>
      </c>
      <c r="I157" s="604"/>
      <c r="J157" s="604" t="n">
        <v>0.0</v>
      </c>
      <c r="K157" s="916"/>
      <c r="L157" s="605" t="s">
        <v>2329</v>
      </c>
    </row>
    <row r="158" spans="1:12" ht="15.75" thickBot="1">
      <c r="A158" s="913"/>
      <c r="B158" s="603" t="s">
        <v>2330</v>
      </c>
      <c r="C158" s="604"/>
      <c r="D158" s="604"/>
      <c r="E158" s="916"/>
      <c r="F158" s="605" t="s">
        <v>2330</v>
      </c>
      <c r="G158" s="913"/>
      <c r="H158" s="603" t="s">
        <v>2330</v>
      </c>
      <c r="I158" s="604"/>
      <c r="J158" s="604" t="n">
        <v>0.0</v>
      </c>
      <c r="K158" s="916"/>
      <c r="L158" s="605" t="s">
        <v>2330</v>
      </c>
    </row>
    <row r="159" spans="1:12" ht="15.75" thickBot="1">
      <c r="A159" s="913"/>
      <c r="B159" s="603" t="s">
        <v>2331</v>
      </c>
      <c r="C159" s="604"/>
      <c r="D159" s="604"/>
      <c r="E159" s="916"/>
      <c r="F159" s="605" t="s">
        <v>2331</v>
      </c>
      <c r="G159" s="913"/>
      <c r="H159" s="603" t="s">
        <v>2331</v>
      </c>
      <c r="I159" s="604"/>
      <c r="J159" s="604" t="n">
        <v>0.0</v>
      </c>
      <c r="K159" s="916"/>
      <c r="L159" s="605" t="s">
        <v>2331</v>
      </c>
    </row>
    <row r="160" spans="1:12" ht="15.75" thickBot="1">
      <c r="A160" s="913"/>
      <c r="B160" s="603" t="s">
        <v>2332</v>
      </c>
      <c r="C160" s="604"/>
      <c r="D160" s="604"/>
      <c r="E160" s="916"/>
      <c r="F160" s="605" t="s">
        <v>2332</v>
      </c>
      <c r="G160" s="913"/>
      <c r="H160" s="603" t="s">
        <v>2332</v>
      </c>
      <c r="I160" s="604"/>
      <c r="J160" s="604" t="n">
        <v>0.0</v>
      </c>
      <c r="K160" s="916"/>
      <c r="L160" s="605" t="s">
        <v>2332</v>
      </c>
    </row>
    <row r="161" spans="1:12" ht="26.25" thickBot="1">
      <c r="A161" s="913"/>
      <c r="B161" s="603" t="s">
        <v>2333</v>
      </c>
      <c r="C161" s="604"/>
      <c r="D161" s="604"/>
      <c r="E161" s="916"/>
      <c r="F161" s="605" t="s">
        <v>2334</v>
      </c>
      <c r="G161" s="913"/>
      <c r="H161" s="603" t="s">
        <v>2333</v>
      </c>
      <c r="I161" s="604"/>
      <c r="J161" s="604" t="n">
        <v>0.0</v>
      </c>
      <c r="K161" s="916"/>
      <c r="L161" s="605" t="s">
        <v>2334</v>
      </c>
    </row>
    <row r="162" spans="1:12" ht="15.75" thickBot="1">
      <c r="A162" s="914"/>
      <c r="B162" s="606" t="s">
        <v>2335</v>
      </c>
      <c r="C162" s="607"/>
      <c r="D162" s="608"/>
      <c r="E162" s="917"/>
      <c r="F162" s="609" t="s">
        <v>2336</v>
      </c>
      <c r="G162" s="914"/>
      <c r="H162" s="606" t="s">
        <v>2335</v>
      </c>
      <c r="I162" s="607"/>
      <c r="J162" s="608" t="n">
        <v>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0.0</v>
      </c>
      <c r="K163" s="915" t="s">
        <v>2788</v>
      </c>
      <c r="L163" s="605" t="s">
        <v>2321</v>
      </c>
    </row>
    <row r="164" spans="1:12" ht="15.75" thickBot="1">
      <c r="A164" s="913"/>
      <c r="B164" s="603" t="s">
        <v>2323</v>
      </c>
      <c r="C164" s="604"/>
      <c r="D164" s="604"/>
      <c r="E164" s="916"/>
      <c r="F164" s="605" t="s">
        <v>2323</v>
      </c>
      <c r="G164" s="913"/>
      <c r="H164" s="603" t="s">
        <v>2323</v>
      </c>
      <c r="I164" s="604"/>
      <c r="J164" s="604" t="n">
        <v>0.0</v>
      </c>
      <c r="K164" s="916"/>
      <c r="L164" s="605" t="s">
        <v>2323</v>
      </c>
    </row>
    <row r="165" spans="1:12" ht="15.75" thickBot="1">
      <c r="A165" s="913"/>
      <c r="B165" s="603" t="s">
        <v>2324</v>
      </c>
      <c r="C165" s="604"/>
      <c r="D165" s="604"/>
      <c r="E165" s="916"/>
      <c r="F165" s="605" t="s">
        <v>2324</v>
      </c>
      <c r="G165" s="913"/>
      <c r="H165" s="603" t="s">
        <v>2324</v>
      </c>
      <c r="I165" s="604"/>
      <c r="J165" s="604" t="n">
        <v>0.0</v>
      </c>
      <c r="K165" s="916"/>
      <c r="L165" s="605" t="s">
        <v>2324</v>
      </c>
    </row>
    <row r="166" spans="1:12" ht="15.75" thickBot="1">
      <c r="A166" s="913"/>
      <c r="B166" s="603" t="s">
        <v>2325</v>
      </c>
      <c r="C166" s="604"/>
      <c r="D166" s="604"/>
      <c r="E166" s="916"/>
      <c r="F166" s="605" t="s">
        <v>2325</v>
      </c>
      <c r="G166" s="913"/>
      <c r="H166" s="603" t="s">
        <v>2325</v>
      </c>
      <c r="I166" s="604"/>
      <c r="J166" s="604" t="n">
        <v>0.0</v>
      </c>
      <c r="K166" s="916"/>
      <c r="L166" s="605" t="s">
        <v>2325</v>
      </c>
    </row>
    <row r="167" spans="1:12" ht="15.75" thickBot="1">
      <c r="A167" s="913"/>
      <c r="B167" s="603" t="s">
        <v>2326</v>
      </c>
      <c r="C167" s="604"/>
      <c r="D167" s="604"/>
      <c r="E167" s="916"/>
      <c r="F167" s="605" t="s">
        <v>2326</v>
      </c>
      <c r="G167" s="913"/>
      <c r="H167" s="603" t="s">
        <v>2326</v>
      </c>
      <c r="I167" s="604"/>
      <c r="J167" s="604" t="n">
        <v>0.0</v>
      </c>
      <c r="K167" s="916"/>
      <c r="L167" s="605" t="s">
        <v>2326</v>
      </c>
    </row>
    <row r="168" spans="1:12" ht="15.75" thickBot="1">
      <c r="A168" s="913"/>
      <c r="B168" s="603" t="s">
        <v>2327</v>
      </c>
      <c r="C168" s="604"/>
      <c r="D168" s="604"/>
      <c r="E168" s="916"/>
      <c r="F168" s="605" t="s">
        <v>2327</v>
      </c>
      <c r="G168" s="913"/>
      <c r="H168" s="603" t="s">
        <v>2327</v>
      </c>
      <c r="I168" s="604"/>
      <c r="J168" s="604" t="n">
        <v>0.0</v>
      </c>
      <c r="K168" s="916"/>
      <c r="L168" s="605" t="s">
        <v>2327</v>
      </c>
    </row>
    <row r="169" spans="1:12" ht="15.75" thickBot="1">
      <c r="A169" s="913"/>
      <c r="B169" s="603" t="s">
        <v>2328</v>
      </c>
      <c r="C169" s="604"/>
      <c r="D169" s="604"/>
      <c r="E169" s="916"/>
      <c r="F169" s="605" t="s">
        <v>2328</v>
      </c>
      <c r="G169" s="913"/>
      <c r="H169" s="603" t="s">
        <v>2328</v>
      </c>
      <c r="I169" s="604"/>
      <c r="J169" s="604" t="n">
        <v>0.0</v>
      </c>
      <c r="K169" s="916"/>
      <c r="L169" s="605" t="s">
        <v>2328</v>
      </c>
    </row>
    <row r="170" spans="1:12" ht="15.75" thickBot="1">
      <c r="A170" s="913"/>
      <c r="B170" s="603" t="s">
        <v>2329</v>
      </c>
      <c r="C170" s="604"/>
      <c r="D170" s="604"/>
      <c r="E170" s="916"/>
      <c r="F170" s="605" t="s">
        <v>2329</v>
      </c>
      <c r="G170" s="913"/>
      <c r="H170" s="603" t="s">
        <v>2329</v>
      </c>
      <c r="I170" s="604"/>
      <c r="J170" s="604" t="n">
        <v>0.0</v>
      </c>
      <c r="K170" s="916"/>
      <c r="L170" s="605" t="s">
        <v>2329</v>
      </c>
    </row>
    <row r="171" spans="1:12" ht="15.75" thickBot="1">
      <c r="A171" s="913"/>
      <c r="B171" s="603" t="s">
        <v>2330</v>
      </c>
      <c r="C171" s="604"/>
      <c r="D171" s="604"/>
      <c r="E171" s="916"/>
      <c r="F171" s="605" t="s">
        <v>2330</v>
      </c>
      <c r="G171" s="913"/>
      <c r="H171" s="603" t="s">
        <v>2330</v>
      </c>
      <c r="I171" s="604"/>
      <c r="J171" s="604" t="n">
        <v>0.0</v>
      </c>
      <c r="K171" s="916"/>
      <c r="L171" s="605" t="s">
        <v>2330</v>
      </c>
    </row>
    <row r="172" spans="1:12" ht="15.75" thickBot="1">
      <c r="A172" s="913"/>
      <c r="B172" s="603" t="s">
        <v>2331</v>
      </c>
      <c r="C172" s="604"/>
      <c r="D172" s="604"/>
      <c r="E172" s="916"/>
      <c r="F172" s="605" t="s">
        <v>2331</v>
      </c>
      <c r="G172" s="913"/>
      <c r="H172" s="603" t="s">
        <v>2331</v>
      </c>
      <c r="I172" s="604"/>
      <c r="J172" s="604" t="n">
        <v>0.0</v>
      </c>
      <c r="K172" s="916"/>
      <c r="L172" s="605" t="s">
        <v>2331</v>
      </c>
    </row>
    <row r="173" spans="1:12" ht="15.75" thickBot="1">
      <c r="A173" s="913"/>
      <c r="B173" s="603" t="s">
        <v>2332</v>
      </c>
      <c r="C173" s="604"/>
      <c r="D173" s="604"/>
      <c r="E173" s="916"/>
      <c r="F173" s="605" t="s">
        <v>2332</v>
      </c>
      <c r="G173" s="913"/>
      <c r="H173" s="603" t="s">
        <v>2332</v>
      </c>
      <c r="I173" s="604"/>
      <c r="J173" s="604" t="n">
        <v>0.0</v>
      </c>
      <c r="K173" s="916"/>
      <c r="L173" s="605" t="s">
        <v>2332</v>
      </c>
    </row>
    <row r="174" spans="1:12" ht="26.25" thickBot="1">
      <c r="A174" s="913"/>
      <c r="B174" s="603" t="s">
        <v>2333</v>
      </c>
      <c r="C174" s="604"/>
      <c r="D174" s="604"/>
      <c r="E174" s="916"/>
      <c r="F174" s="605" t="s">
        <v>2334</v>
      </c>
      <c r="G174" s="913"/>
      <c r="H174" s="603" t="s">
        <v>2333</v>
      </c>
      <c r="I174" s="604"/>
      <c r="J174" s="604" t="n">
        <v>0.0</v>
      </c>
      <c r="K174" s="916"/>
      <c r="L174" s="605" t="s">
        <v>2334</v>
      </c>
    </row>
    <row r="175" spans="1:12" ht="15.75" thickBot="1">
      <c r="A175" s="914"/>
      <c r="B175" s="606" t="s">
        <v>2335</v>
      </c>
      <c r="C175" s="607"/>
      <c r="D175" s="608"/>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t="n">
        <v>0.0</v>
      </c>
      <c r="K177" s="916"/>
      <c r="L177" s="605" t="s">
        <v>2323</v>
      </c>
    </row>
    <row r="178" spans="1:12" ht="15.75" thickBot="1">
      <c r="A178" s="913"/>
      <c r="B178" s="603" t="s">
        <v>2324</v>
      </c>
      <c r="C178" s="604"/>
      <c r="D178" s="604"/>
      <c r="E178" s="916"/>
      <c r="F178" s="605" t="s">
        <v>2324</v>
      </c>
      <c r="G178" s="913"/>
      <c r="H178" s="603" t="s">
        <v>2324</v>
      </c>
      <c r="I178" s="604"/>
      <c r="J178" s="604" t="n">
        <v>0.0</v>
      </c>
      <c r="K178" s="916"/>
      <c r="L178" s="605" t="s">
        <v>2324</v>
      </c>
    </row>
    <row r="179" spans="1:12" ht="15.75" thickBot="1">
      <c r="A179" s="913"/>
      <c r="B179" s="603" t="s">
        <v>2325</v>
      </c>
      <c r="C179" s="604"/>
      <c r="D179" s="604"/>
      <c r="E179" s="916"/>
      <c r="F179" s="605" t="s">
        <v>2325</v>
      </c>
      <c r="G179" s="913"/>
      <c r="H179" s="603" t="s">
        <v>2325</v>
      </c>
      <c r="I179" s="604"/>
      <c r="J179" s="604" t="n">
        <v>0.0</v>
      </c>
      <c r="K179" s="916"/>
      <c r="L179" s="605" t="s">
        <v>2325</v>
      </c>
    </row>
    <row r="180" spans="1:12" ht="15.75" thickBot="1">
      <c r="A180" s="913"/>
      <c r="B180" s="603" t="s">
        <v>2326</v>
      </c>
      <c r="C180" s="604"/>
      <c r="D180" s="604"/>
      <c r="E180" s="916"/>
      <c r="F180" s="605" t="s">
        <v>2326</v>
      </c>
      <c r="G180" s="913"/>
      <c r="H180" s="603" t="s">
        <v>2326</v>
      </c>
      <c r="I180" s="604"/>
      <c r="J180" s="604" t="n">
        <v>0.0</v>
      </c>
      <c r="K180" s="916"/>
      <c r="L180" s="605" t="s">
        <v>2326</v>
      </c>
    </row>
    <row r="181" spans="1:12" ht="15.75" thickBot="1">
      <c r="A181" s="913"/>
      <c r="B181" s="603" t="s">
        <v>2327</v>
      </c>
      <c r="C181" s="604"/>
      <c r="D181" s="604"/>
      <c r="E181" s="916"/>
      <c r="F181" s="605" t="s">
        <v>2327</v>
      </c>
      <c r="G181" s="913"/>
      <c r="H181" s="603" t="s">
        <v>2327</v>
      </c>
      <c r="I181" s="604"/>
      <c r="J181" s="604" t="n">
        <v>0.0</v>
      </c>
      <c r="K181" s="916"/>
      <c r="L181" s="605" t="s">
        <v>2327</v>
      </c>
    </row>
    <row r="182" spans="1:12" ht="15.75" thickBot="1">
      <c r="A182" s="913"/>
      <c r="B182" s="603" t="s">
        <v>2328</v>
      </c>
      <c r="C182" s="604"/>
      <c r="D182" s="604"/>
      <c r="E182" s="916"/>
      <c r="F182" s="605" t="s">
        <v>2328</v>
      </c>
      <c r="G182" s="913"/>
      <c r="H182" s="603" t="s">
        <v>2328</v>
      </c>
      <c r="I182" s="604"/>
      <c r="J182" s="604" t="n">
        <v>0.0</v>
      </c>
      <c r="K182" s="916"/>
      <c r="L182" s="605" t="s">
        <v>2328</v>
      </c>
    </row>
    <row r="183" spans="1:12" ht="15.75" thickBot="1">
      <c r="A183" s="913"/>
      <c r="B183" s="603" t="s">
        <v>2329</v>
      </c>
      <c r="C183" s="604"/>
      <c r="D183" s="604"/>
      <c r="E183" s="916"/>
      <c r="F183" s="605" t="s">
        <v>2329</v>
      </c>
      <c r="G183" s="913"/>
      <c r="H183" s="603" t="s">
        <v>2329</v>
      </c>
      <c r="I183" s="604"/>
      <c r="J183" s="604" t="n">
        <v>0.0</v>
      </c>
      <c r="K183" s="916"/>
      <c r="L183" s="605" t="s">
        <v>2329</v>
      </c>
    </row>
    <row r="184" spans="1:12" ht="15.75" thickBot="1">
      <c r="A184" s="913"/>
      <c r="B184" s="603" t="s">
        <v>2330</v>
      </c>
      <c r="C184" s="604"/>
      <c r="D184" s="604"/>
      <c r="E184" s="916"/>
      <c r="F184" s="605" t="s">
        <v>2330</v>
      </c>
      <c r="G184" s="913"/>
      <c r="H184" s="603" t="s">
        <v>2330</v>
      </c>
      <c r="I184" s="604"/>
      <c r="J184" s="604" t="n">
        <v>0.0</v>
      </c>
      <c r="K184" s="916"/>
      <c r="L184" s="605" t="s">
        <v>2330</v>
      </c>
    </row>
    <row r="185" spans="1:12" ht="15.75" thickBot="1">
      <c r="A185" s="913"/>
      <c r="B185" s="603" t="s">
        <v>2331</v>
      </c>
      <c r="C185" s="604"/>
      <c r="D185" s="604"/>
      <c r="E185" s="916"/>
      <c r="F185" s="605" t="s">
        <v>2331</v>
      </c>
      <c r="G185" s="913"/>
      <c r="H185" s="603" t="s">
        <v>2331</v>
      </c>
      <c r="I185" s="604"/>
      <c r="J185" s="604" t="n">
        <v>0.0</v>
      </c>
      <c r="K185" s="916"/>
      <c r="L185" s="605" t="s">
        <v>2331</v>
      </c>
    </row>
    <row r="186" spans="1:12" ht="15.75" thickBot="1">
      <c r="A186" s="913"/>
      <c r="B186" s="603" t="s">
        <v>2332</v>
      </c>
      <c r="C186" s="604"/>
      <c r="D186" s="604"/>
      <c r="E186" s="916"/>
      <c r="F186" s="605" t="s">
        <v>2332</v>
      </c>
      <c r="G186" s="913"/>
      <c r="H186" s="603" t="s">
        <v>2332</v>
      </c>
      <c r="I186" s="604"/>
      <c r="J186" s="604" t="n">
        <v>0.0</v>
      </c>
      <c r="K186" s="916"/>
      <c r="L186" s="605" t="s">
        <v>2332</v>
      </c>
    </row>
    <row r="187" spans="1:12" ht="26.25" thickBot="1">
      <c r="A187" s="913"/>
      <c r="B187" s="603" t="s">
        <v>2333</v>
      </c>
      <c r="C187" s="604"/>
      <c r="D187" s="604"/>
      <c r="E187" s="916"/>
      <c r="F187" s="605" t="s">
        <v>2334</v>
      </c>
      <c r="G187" s="913"/>
      <c r="H187" s="603" t="s">
        <v>2333</v>
      </c>
      <c r="I187" s="604"/>
      <c r="J187" s="604" t="n">
        <v>0.0</v>
      </c>
      <c r="K187" s="916"/>
      <c r="L187" s="605" t="s">
        <v>2334</v>
      </c>
    </row>
    <row r="188" spans="1:12" ht="15.75" thickBot="1">
      <c r="A188" s="914"/>
      <c r="B188" s="606" t="s">
        <v>2335</v>
      </c>
      <c r="C188" s="607"/>
      <c r="D188" s="608"/>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t="n">
        <v>0.0</v>
      </c>
      <c r="K189" s="915" t="s">
        <v>2790</v>
      </c>
      <c r="L189" s="605" t="s">
        <v>2321</v>
      </c>
    </row>
    <row r="190" spans="1:12" ht="15.75" thickBot="1">
      <c r="A190" s="913"/>
      <c r="B190" s="603" t="s">
        <v>2323</v>
      </c>
      <c r="C190" s="604"/>
      <c r="D190" s="604"/>
      <c r="E190" s="916"/>
      <c r="F190" s="605" t="s">
        <v>2323</v>
      </c>
      <c r="G190" s="913"/>
      <c r="H190" s="603" t="s">
        <v>2323</v>
      </c>
      <c r="I190" s="604"/>
      <c r="J190" s="604" t="n">
        <v>0.0</v>
      </c>
      <c r="K190" s="916"/>
      <c r="L190" s="605" t="s">
        <v>2323</v>
      </c>
    </row>
    <row r="191" spans="1:12" ht="15.75" thickBot="1">
      <c r="A191" s="913"/>
      <c r="B191" s="603" t="s">
        <v>2324</v>
      </c>
      <c r="C191" s="604"/>
      <c r="D191" s="604"/>
      <c r="E191" s="916"/>
      <c r="F191" s="605" t="s">
        <v>2324</v>
      </c>
      <c r="G191" s="913"/>
      <c r="H191" s="603" t="s">
        <v>2324</v>
      </c>
      <c r="I191" s="604"/>
      <c r="J191" s="604" t="n">
        <v>0.0</v>
      </c>
      <c r="K191" s="916"/>
      <c r="L191" s="605" t="s">
        <v>2324</v>
      </c>
    </row>
    <row r="192" spans="1:12" ht="15.75" thickBot="1">
      <c r="A192" s="913"/>
      <c r="B192" s="603" t="s">
        <v>2325</v>
      </c>
      <c r="C192" s="604"/>
      <c r="D192" s="604"/>
      <c r="E192" s="916"/>
      <c r="F192" s="605" t="s">
        <v>2325</v>
      </c>
      <c r="G192" s="913"/>
      <c r="H192" s="603" t="s">
        <v>2325</v>
      </c>
      <c r="I192" s="604"/>
      <c r="J192" s="604" t="n">
        <v>0.0</v>
      </c>
      <c r="K192" s="916"/>
      <c r="L192" s="605" t="s">
        <v>2325</v>
      </c>
    </row>
    <row r="193" spans="1:12" ht="15.75" thickBot="1">
      <c r="A193" s="913"/>
      <c r="B193" s="603" t="s">
        <v>2326</v>
      </c>
      <c r="C193" s="604"/>
      <c r="D193" s="604"/>
      <c r="E193" s="916"/>
      <c r="F193" s="605" t="s">
        <v>2326</v>
      </c>
      <c r="G193" s="913"/>
      <c r="H193" s="603" t="s">
        <v>2326</v>
      </c>
      <c r="I193" s="604"/>
      <c r="J193" s="604" t="n">
        <v>0.0</v>
      </c>
      <c r="K193" s="916"/>
      <c r="L193" s="605" t="s">
        <v>2326</v>
      </c>
    </row>
    <row r="194" spans="1:12" ht="15.75" thickBot="1">
      <c r="A194" s="913"/>
      <c r="B194" s="603" t="s">
        <v>2327</v>
      </c>
      <c r="C194" s="604"/>
      <c r="D194" s="604"/>
      <c r="E194" s="916"/>
      <c r="F194" s="605" t="s">
        <v>2327</v>
      </c>
      <c r="G194" s="913"/>
      <c r="H194" s="603" t="s">
        <v>2327</v>
      </c>
      <c r="I194" s="604"/>
      <c r="J194" s="604" t="n">
        <v>0.0</v>
      </c>
      <c r="K194" s="916"/>
      <c r="L194" s="605" t="s">
        <v>2327</v>
      </c>
    </row>
    <row r="195" spans="1:12" ht="15.75" thickBot="1">
      <c r="A195" s="913"/>
      <c r="B195" s="603" t="s">
        <v>2328</v>
      </c>
      <c r="C195" s="604"/>
      <c r="D195" s="604"/>
      <c r="E195" s="916"/>
      <c r="F195" s="605" t="s">
        <v>2328</v>
      </c>
      <c r="G195" s="913"/>
      <c r="H195" s="603" t="s">
        <v>2328</v>
      </c>
      <c r="I195" s="604"/>
      <c r="J195" s="604" t="n">
        <v>0.0</v>
      </c>
      <c r="K195" s="916"/>
      <c r="L195" s="605" t="s">
        <v>2328</v>
      </c>
    </row>
    <row r="196" spans="1:12" ht="15.75" thickBot="1">
      <c r="A196" s="913"/>
      <c r="B196" s="603" t="s">
        <v>2329</v>
      </c>
      <c r="C196" s="604"/>
      <c r="D196" s="604"/>
      <c r="E196" s="916"/>
      <c r="F196" s="605" t="s">
        <v>2329</v>
      </c>
      <c r="G196" s="913"/>
      <c r="H196" s="603" t="s">
        <v>2329</v>
      </c>
      <c r="I196" s="604"/>
      <c r="J196" s="604" t="n">
        <v>0.0</v>
      </c>
      <c r="K196" s="916"/>
      <c r="L196" s="605" t="s">
        <v>2329</v>
      </c>
    </row>
    <row r="197" spans="1:12" ht="15.75" thickBot="1">
      <c r="A197" s="913"/>
      <c r="B197" s="603" t="s">
        <v>2330</v>
      </c>
      <c r="C197" s="604"/>
      <c r="D197" s="604"/>
      <c r="E197" s="916"/>
      <c r="F197" s="605" t="s">
        <v>2330</v>
      </c>
      <c r="G197" s="913"/>
      <c r="H197" s="603" t="s">
        <v>2330</v>
      </c>
      <c r="I197" s="604"/>
      <c r="J197" s="604" t="n">
        <v>0.0</v>
      </c>
      <c r="K197" s="916"/>
      <c r="L197" s="605" t="s">
        <v>2330</v>
      </c>
    </row>
    <row r="198" spans="1:12" ht="15.75" thickBot="1">
      <c r="A198" s="913"/>
      <c r="B198" s="603" t="s">
        <v>2331</v>
      </c>
      <c r="C198" s="604"/>
      <c r="D198" s="604"/>
      <c r="E198" s="916"/>
      <c r="F198" s="605" t="s">
        <v>2331</v>
      </c>
      <c r="G198" s="913"/>
      <c r="H198" s="603" t="s">
        <v>2331</v>
      </c>
      <c r="I198" s="604"/>
      <c r="J198" s="604" t="n">
        <v>0.0</v>
      </c>
      <c r="K198" s="916"/>
      <c r="L198" s="605" t="s">
        <v>2331</v>
      </c>
    </row>
    <row r="199" spans="1:12" ht="15.75" thickBot="1">
      <c r="A199" s="913"/>
      <c r="B199" s="603" t="s">
        <v>2332</v>
      </c>
      <c r="C199" s="604"/>
      <c r="D199" s="604"/>
      <c r="E199" s="916"/>
      <c r="F199" s="605" t="s">
        <v>2332</v>
      </c>
      <c r="G199" s="913"/>
      <c r="H199" s="603" t="s">
        <v>2332</v>
      </c>
      <c r="I199" s="604"/>
      <c r="J199" s="604" t="n">
        <v>0.0</v>
      </c>
      <c r="K199" s="916"/>
      <c r="L199" s="605" t="s">
        <v>2332</v>
      </c>
    </row>
    <row r="200" spans="1:12" ht="26.25" thickBot="1">
      <c r="A200" s="913"/>
      <c r="B200" s="603" t="s">
        <v>2333</v>
      </c>
      <c r="C200" s="604"/>
      <c r="D200" s="604"/>
      <c r="E200" s="916"/>
      <c r="F200" s="605" t="s">
        <v>2334</v>
      </c>
      <c r="G200" s="913"/>
      <c r="H200" s="603" t="s">
        <v>2333</v>
      </c>
      <c r="I200" s="604"/>
      <c r="J200" s="604" t="n">
        <v>0.0</v>
      </c>
      <c r="K200" s="916"/>
      <c r="L200" s="605" t="s">
        <v>2334</v>
      </c>
    </row>
    <row r="201" spans="1:12" ht="15.75" thickBot="1">
      <c r="A201" s="914"/>
      <c r="B201" s="606" t="s">
        <v>2335</v>
      </c>
      <c r="C201" s="607"/>
      <c r="D201" s="608"/>
      <c r="E201" s="917"/>
      <c r="F201" s="609" t="s">
        <v>2336</v>
      </c>
      <c r="G201" s="914"/>
      <c r="H201" s="606" t="s">
        <v>2335</v>
      </c>
      <c r="I201" s="607"/>
      <c r="J201" s="608" t="n">
        <v>0.0</v>
      </c>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t="n">
        <v>0.0</v>
      </c>
      <c r="K202" s="915" t="s">
        <v>2791</v>
      </c>
      <c r="L202" s="605" t="s">
        <v>2321</v>
      </c>
    </row>
    <row r="203" spans="1:12" ht="15.75" thickBot="1">
      <c r="A203" s="913"/>
      <c r="B203" s="603" t="s">
        <v>2323</v>
      </c>
      <c r="C203" s="604"/>
      <c r="D203" s="604"/>
      <c r="E203" s="916"/>
      <c r="F203" s="605" t="s">
        <v>2323</v>
      </c>
      <c r="G203" s="913"/>
      <c r="H203" s="603" t="s">
        <v>2323</v>
      </c>
      <c r="I203" s="604"/>
      <c r="J203" s="604" t="n">
        <v>0.0</v>
      </c>
      <c r="K203" s="916"/>
      <c r="L203" s="605" t="s">
        <v>2323</v>
      </c>
    </row>
    <row r="204" spans="1:12" ht="15.75" thickBot="1">
      <c r="A204" s="913"/>
      <c r="B204" s="603" t="s">
        <v>2324</v>
      </c>
      <c r="C204" s="604"/>
      <c r="D204" s="604"/>
      <c r="E204" s="916"/>
      <c r="F204" s="605" t="s">
        <v>2324</v>
      </c>
      <c r="G204" s="913"/>
      <c r="H204" s="603" t="s">
        <v>2324</v>
      </c>
      <c r="I204" s="604"/>
      <c r="J204" s="604" t="n">
        <v>0.0</v>
      </c>
      <c r="K204" s="916"/>
      <c r="L204" s="605" t="s">
        <v>2324</v>
      </c>
    </row>
    <row r="205" spans="1:12" ht="15.75" thickBot="1">
      <c r="A205" s="913"/>
      <c r="B205" s="603" t="s">
        <v>2325</v>
      </c>
      <c r="C205" s="604"/>
      <c r="D205" s="604"/>
      <c r="E205" s="916"/>
      <c r="F205" s="605" t="s">
        <v>2325</v>
      </c>
      <c r="G205" s="913"/>
      <c r="H205" s="603" t="s">
        <v>2325</v>
      </c>
      <c r="I205" s="604"/>
      <c r="J205" s="604" t="n">
        <v>0.0</v>
      </c>
      <c r="K205" s="916"/>
      <c r="L205" s="605" t="s">
        <v>2325</v>
      </c>
    </row>
    <row r="206" spans="1:12" ht="15.75" thickBot="1">
      <c r="A206" s="913"/>
      <c r="B206" s="603" t="s">
        <v>2326</v>
      </c>
      <c r="C206" s="604"/>
      <c r="D206" s="604"/>
      <c r="E206" s="916"/>
      <c r="F206" s="605" t="s">
        <v>2326</v>
      </c>
      <c r="G206" s="913"/>
      <c r="H206" s="603" t="s">
        <v>2326</v>
      </c>
      <c r="I206" s="604"/>
      <c r="J206" s="604" t="n">
        <v>0.0</v>
      </c>
      <c r="K206" s="916"/>
      <c r="L206" s="605" t="s">
        <v>2326</v>
      </c>
    </row>
    <row r="207" spans="1:12" ht="15.75" thickBot="1">
      <c r="A207" s="913"/>
      <c r="B207" s="603" t="s">
        <v>2327</v>
      </c>
      <c r="C207" s="604"/>
      <c r="D207" s="604"/>
      <c r="E207" s="916"/>
      <c r="F207" s="605" t="s">
        <v>2327</v>
      </c>
      <c r="G207" s="913"/>
      <c r="H207" s="603" t="s">
        <v>2327</v>
      </c>
      <c r="I207" s="604"/>
      <c r="J207" s="604" t="n">
        <v>0.0</v>
      </c>
      <c r="K207" s="916"/>
      <c r="L207" s="605" t="s">
        <v>2327</v>
      </c>
    </row>
    <row r="208" spans="1:12" ht="15.75" thickBot="1">
      <c r="A208" s="913"/>
      <c r="B208" s="603" t="s">
        <v>2328</v>
      </c>
      <c r="C208" s="604"/>
      <c r="D208" s="604"/>
      <c r="E208" s="916"/>
      <c r="F208" s="605" t="s">
        <v>2328</v>
      </c>
      <c r="G208" s="913"/>
      <c r="H208" s="603" t="s">
        <v>2328</v>
      </c>
      <c r="I208" s="604"/>
      <c r="J208" s="604" t="n">
        <v>0.0</v>
      </c>
      <c r="K208" s="916"/>
      <c r="L208" s="605" t="s">
        <v>2328</v>
      </c>
    </row>
    <row r="209" spans="1:12" ht="15.75" thickBot="1">
      <c r="A209" s="913"/>
      <c r="B209" s="603" t="s">
        <v>2329</v>
      </c>
      <c r="C209" s="604"/>
      <c r="D209" s="604"/>
      <c r="E209" s="916"/>
      <c r="F209" s="605" t="s">
        <v>2329</v>
      </c>
      <c r="G209" s="913"/>
      <c r="H209" s="603" t="s">
        <v>2329</v>
      </c>
      <c r="I209" s="604"/>
      <c r="J209" s="604" t="n">
        <v>0.0</v>
      </c>
      <c r="K209" s="916"/>
      <c r="L209" s="605" t="s">
        <v>2329</v>
      </c>
    </row>
    <row r="210" spans="1:12" ht="15.75" thickBot="1">
      <c r="A210" s="913"/>
      <c r="B210" s="603" t="s">
        <v>2330</v>
      </c>
      <c r="C210" s="604"/>
      <c r="D210" s="604"/>
      <c r="E210" s="916"/>
      <c r="F210" s="605" t="s">
        <v>2330</v>
      </c>
      <c r="G210" s="913"/>
      <c r="H210" s="603" t="s">
        <v>2330</v>
      </c>
      <c r="I210" s="604"/>
      <c r="J210" s="604" t="n">
        <v>0.0</v>
      </c>
      <c r="K210" s="916"/>
      <c r="L210" s="605" t="s">
        <v>2330</v>
      </c>
    </row>
    <row r="211" spans="1:12" ht="15.75" thickBot="1">
      <c r="A211" s="913"/>
      <c r="B211" s="603" t="s">
        <v>2331</v>
      </c>
      <c r="C211" s="604"/>
      <c r="D211" s="604"/>
      <c r="E211" s="916"/>
      <c r="F211" s="605" t="s">
        <v>2331</v>
      </c>
      <c r="G211" s="913"/>
      <c r="H211" s="603" t="s">
        <v>2331</v>
      </c>
      <c r="I211" s="604"/>
      <c r="J211" s="604" t="n">
        <v>0.0</v>
      </c>
      <c r="K211" s="916"/>
      <c r="L211" s="605" t="s">
        <v>2331</v>
      </c>
    </row>
    <row r="212" spans="1:12" ht="15.75" thickBot="1">
      <c r="A212" s="913"/>
      <c r="B212" s="603" t="s">
        <v>2332</v>
      </c>
      <c r="C212" s="604"/>
      <c r="D212" s="604"/>
      <c r="E212" s="916"/>
      <c r="F212" s="605" t="s">
        <v>2332</v>
      </c>
      <c r="G212" s="913"/>
      <c r="H212" s="603" t="s">
        <v>2332</v>
      </c>
      <c r="I212" s="604"/>
      <c r="J212" s="604" t="n">
        <v>0.0</v>
      </c>
      <c r="K212" s="916"/>
      <c r="L212" s="605" t="s">
        <v>2332</v>
      </c>
    </row>
    <row r="213" spans="1:12" ht="26.25" thickBot="1">
      <c r="A213" s="913"/>
      <c r="B213" s="603" t="s">
        <v>2333</v>
      </c>
      <c r="C213" s="604"/>
      <c r="D213" s="604"/>
      <c r="E213" s="916"/>
      <c r="F213" s="605" t="s">
        <v>2334</v>
      </c>
      <c r="G213" s="913"/>
      <c r="H213" s="603" t="s">
        <v>2333</v>
      </c>
      <c r="I213" s="604"/>
      <c r="J213" s="604" t="n">
        <v>0.0</v>
      </c>
      <c r="K213" s="916"/>
      <c r="L213" s="605" t="s">
        <v>2334</v>
      </c>
    </row>
    <row r="214" spans="1:12" ht="15.75" thickBot="1">
      <c r="A214" s="914"/>
      <c r="B214" s="606" t="s">
        <v>2335</v>
      </c>
      <c r="C214" s="607"/>
      <c r="D214" s="608"/>
      <c r="E214" s="917"/>
      <c r="F214" s="609" t="s">
        <v>2336</v>
      </c>
      <c r="G214" s="914"/>
      <c r="H214" s="606" t="s">
        <v>2335</v>
      </c>
      <c r="I214" s="607"/>
      <c r="J214" s="608" t="n">
        <v>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t="n">
        <v>0.0</v>
      </c>
      <c r="K215" s="915" t="s">
        <v>2792</v>
      </c>
      <c r="L215" s="605" t="s">
        <v>2321</v>
      </c>
    </row>
    <row r="216" spans="1:12" ht="15.75" thickBot="1">
      <c r="A216" s="913"/>
      <c r="B216" s="603" t="s">
        <v>2323</v>
      </c>
      <c r="C216" s="604"/>
      <c r="D216" s="604"/>
      <c r="E216" s="916"/>
      <c r="F216" s="605" t="s">
        <v>2323</v>
      </c>
      <c r="G216" s="913"/>
      <c r="H216" s="603" t="s">
        <v>2323</v>
      </c>
      <c r="I216" s="604"/>
      <c r="J216" s="604" t="n">
        <v>0.0</v>
      </c>
      <c r="K216" s="916"/>
      <c r="L216" s="605" t="s">
        <v>2323</v>
      </c>
    </row>
    <row r="217" spans="1:12" ht="15.75" thickBot="1">
      <c r="A217" s="913"/>
      <c r="B217" s="603" t="s">
        <v>2324</v>
      </c>
      <c r="C217" s="604"/>
      <c r="D217" s="604"/>
      <c r="E217" s="916"/>
      <c r="F217" s="605" t="s">
        <v>2324</v>
      </c>
      <c r="G217" s="913"/>
      <c r="H217" s="603" t="s">
        <v>2324</v>
      </c>
      <c r="I217" s="604"/>
      <c r="J217" s="604" t="n">
        <v>0.0</v>
      </c>
      <c r="K217" s="916"/>
      <c r="L217" s="605" t="s">
        <v>2324</v>
      </c>
    </row>
    <row r="218" spans="1:12" ht="15.75" thickBot="1">
      <c r="A218" s="913"/>
      <c r="B218" s="603" t="s">
        <v>2325</v>
      </c>
      <c r="C218" s="604"/>
      <c r="D218" s="604"/>
      <c r="E218" s="916"/>
      <c r="F218" s="605" t="s">
        <v>2325</v>
      </c>
      <c r="G218" s="913"/>
      <c r="H218" s="603" t="s">
        <v>2325</v>
      </c>
      <c r="I218" s="604"/>
      <c r="J218" s="604" t="n">
        <v>0.0</v>
      </c>
      <c r="K218" s="916"/>
      <c r="L218" s="605" t="s">
        <v>2325</v>
      </c>
    </row>
    <row r="219" spans="1:12" ht="15.75" thickBot="1">
      <c r="A219" s="913"/>
      <c r="B219" s="603" t="s">
        <v>2326</v>
      </c>
      <c r="C219" s="604"/>
      <c r="D219" s="604"/>
      <c r="E219" s="916"/>
      <c r="F219" s="605" t="s">
        <v>2326</v>
      </c>
      <c r="G219" s="913"/>
      <c r="H219" s="603" t="s">
        <v>2326</v>
      </c>
      <c r="I219" s="604"/>
      <c r="J219" s="604" t="n">
        <v>0.0</v>
      </c>
      <c r="K219" s="916"/>
      <c r="L219" s="605" t="s">
        <v>2326</v>
      </c>
    </row>
    <row r="220" spans="1:12" ht="15.75" thickBot="1">
      <c r="A220" s="913"/>
      <c r="B220" s="603" t="s">
        <v>2327</v>
      </c>
      <c r="C220" s="604"/>
      <c r="D220" s="604"/>
      <c r="E220" s="916"/>
      <c r="F220" s="605" t="s">
        <v>2327</v>
      </c>
      <c r="G220" s="913"/>
      <c r="H220" s="603" t="s">
        <v>2327</v>
      </c>
      <c r="I220" s="604"/>
      <c r="J220" s="604" t="n">
        <v>0.0</v>
      </c>
      <c r="K220" s="916"/>
      <c r="L220" s="605" t="s">
        <v>2327</v>
      </c>
    </row>
    <row r="221" spans="1:12" ht="15.75" thickBot="1">
      <c r="A221" s="913"/>
      <c r="B221" s="603" t="s">
        <v>2328</v>
      </c>
      <c r="C221" s="604"/>
      <c r="D221" s="604"/>
      <c r="E221" s="916"/>
      <c r="F221" s="605" t="s">
        <v>2328</v>
      </c>
      <c r="G221" s="913"/>
      <c r="H221" s="603" t="s">
        <v>2328</v>
      </c>
      <c r="I221" s="604"/>
      <c r="J221" s="604" t="n">
        <v>0.0</v>
      </c>
      <c r="K221" s="916"/>
      <c r="L221" s="605" t="s">
        <v>2328</v>
      </c>
    </row>
    <row r="222" spans="1:12" ht="15.75" thickBot="1">
      <c r="A222" s="913"/>
      <c r="B222" s="603" t="s">
        <v>2329</v>
      </c>
      <c r="C222" s="604"/>
      <c r="D222" s="604"/>
      <c r="E222" s="916"/>
      <c r="F222" s="605" t="s">
        <v>2329</v>
      </c>
      <c r="G222" s="913"/>
      <c r="H222" s="603" t="s">
        <v>2329</v>
      </c>
      <c r="I222" s="604"/>
      <c r="J222" s="604" t="n">
        <v>0.0</v>
      </c>
      <c r="K222" s="916"/>
      <c r="L222" s="605" t="s">
        <v>2329</v>
      </c>
    </row>
    <row r="223" spans="1:12" ht="15.75" thickBot="1">
      <c r="A223" s="913"/>
      <c r="B223" s="603" t="s">
        <v>2330</v>
      </c>
      <c r="C223" s="604"/>
      <c r="D223" s="604"/>
      <c r="E223" s="916"/>
      <c r="F223" s="605" t="s">
        <v>2330</v>
      </c>
      <c r="G223" s="913"/>
      <c r="H223" s="603" t="s">
        <v>2330</v>
      </c>
      <c r="I223" s="604"/>
      <c r="J223" s="604" t="n">
        <v>0.0</v>
      </c>
      <c r="K223" s="916"/>
      <c r="L223" s="605" t="s">
        <v>2330</v>
      </c>
    </row>
    <row r="224" spans="1:12" ht="15.75" thickBot="1">
      <c r="A224" s="913"/>
      <c r="B224" s="603" t="s">
        <v>2331</v>
      </c>
      <c r="C224" s="604"/>
      <c r="D224" s="604"/>
      <c r="E224" s="916"/>
      <c r="F224" s="605" t="s">
        <v>2331</v>
      </c>
      <c r="G224" s="913"/>
      <c r="H224" s="603" t="s">
        <v>2331</v>
      </c>
      <c r="I224" s="604"/>
      <c r="J224" s="604" t="n">
        <v>0.0</v>
      </c>
      <c r="K224" s="916"/>
      <c r="L224" s="605" t="s">
        <v>2331</v>
      </c>
    </row>
    <row r="225" spans="1:12" ht="15.75" thickBot="1">
      <c r="A225" s="913"/>
      <c r="B225" s="603" t="s">
        <v>2332</v>
      </c>
      <c r="C225" s="604"/>
      <c r="D225" s="604"/>
      <c r="E225" s="916"/>
      <c r="F225" s="605" t="s">
        <v>2332</v>
      </c>
      <c r="G225" s="913"/>
      <c r="H225" s="603" t="s">
        <v>2332</v>
      </c>
      <c r="I225" s="604"/>
      <c r="J225" s="604" t="n">
        <v>0.0</v>
      </c>
      <c r="K225" s="916"/>
      <c r="L225" s="605" t="s">
        <v>2332</v>
      </c>
    </row>
    <row r="226" spans="1:12" ht="26.25" thickBot="1">
      <c r="A226" s="913"/>
      <c r="B226" s="603" t="s">
        <v>2333</v>
      </c>
      <c r="C226" s="604"/>
      <c r="D226" s="604"/>
      <c r="E226" s="916"/>
      <c r="F226" s="605" t="s">
        <v>2334</v>
      </c>
      <c r="G226" s="913"/>
      <c r="H226" s="603" t="s">
        <v>2333</v>
      </c>
      <c r="I226" s="604"/>
      <c r="J226" s="604" t="n">
        <v>0.0</v>
      </c>
      <c r="K226" s="916"/>
      <c r="L226" s="605" t="s">
        <v>2334</v>
      </c>
    </row>
    <row r="227" spans="1:12" ht="15.75" thickBot="1">
      <c r="A227" s="914"/>
      <c r="B227" s="606" t="s">
        <v>2335</v>
      </c>
      <c r="C227" s="607"/>
      <c r="D227" s="608"/>
      <c r="E227" s="917"/>
      <c r="F227" s="609" t="s">
        <v>2336</v>
      </c>
      <c r="G227" s="914"/>
      <c r="H227" s="606" t="s">
        <v>2335</v>
      </c>
      <c r="I227" s="607"/>
      <c r="J227" s="608" t="n">
        <v>0.0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0.0</v>
      </c>
      <c r="K228" s="915" t="s">
        <v>2793</v>
      </c>
      <c r="L228" s="605" t="s">
        <v>2321</v>
      </c>
    </row>
    <row r="229" spans="1:12" ht="15.75" thickBot="1">
      <c r="A229" s="913"/>
      <c r="B229" s="603" t="s">
        <v>2323</v>
      </c>
      <c r="C229" s="604"/>
      <c r="D229" s="604"/>
      <c r="E229" s="916"/>
      <c r="F229" s="605" t="s">
        <v>2323</v>
      </c>
      <c r="G229" s="913"/>
      <c r="H229" s="603" t="s">
        <v>2323</v>
      </c>
      <c r="I229" s="604"/>
      <c r="J229" s="604" t="n">
        <v>0.0</v>
      </c>
      <c r="K229" s="916"/>
      <c r="L229" s="605" t="s">
        <v>2323</v>
      </c>
    </row>
    <row r="230" spans="1:12" ht="15.75" thickBot="1">
      <c r="A230" s="913"/>
      <c r="B230" s="603" t="s">
        <v>2324</v>
      </c>
      <c r="C230" s="604"/>
      <c r="D230" s="604"/>
      <c r="E230" s="916"/>
      <c r="F230" s="605" t="s">
        <v>2324</v>
      </c>
      <c r="G230" s="913"/>
      <c r="H230" s="603" t="s">
        <v>2324</v>
      </c>
      <c r="I230" s="604"/>
      <c r="J230" s="604" t="n">
        <v>0.0</v>
      </c>
      <c r="K230" s="916"/>
      <c r="L230" s="605" t="s">
        <v>2324</v>
      </c>
    </row>
    <row r="231" spans="1:12" ht="15.75" thickBot="1">
      <c r="A231" s="913"/>
      <c r="B231" s="603" t="s">
        <v>2325</v>
      </c>
      <c r="C231" s="604"/>
      <c r="D231" s="604"/>
      <c r="E231" s="916"/>
      <c r="F231" s="605" t="s">
        <v>2325</v>
      </c>
      <c r="G231" s="913"/>
      <c r="H231" s="603" t="s">
        <v>2325</v>
      </c>
      <c r="I231" s="604"/>
      <c r="J231" s="604" t="n">
        <v>0.0</v>
      </c>
      <c r="K231" s="916"/>
      <c r="L231" s="605" t="s">
        <v>2325</v>
      </c>
    </row>
    <row r="232" spans="1:12" ht="15.75" thickBot="1">
      <c r="A232" s="913"/>
      <c r="B232" s="603" t="s">
        <v>2326</v>
      </c>
      <c r="C232" s="604"/>
      <c r="D232" s="604"/>
      <c r="E232" s="916"/>
      <c r="F232" s="605" t="s">
        <v>2326</v>
      </c>
      <c r="G232" s="913"/>
      <c r="H232" s="603" t="s">
        <v>2326</v>
      </c>
      <c r="I232" s="604"/>
      <c r="J232" s="604" t="n">
        <v>0.0</v>
      </c>
      <c r="K232" s="916"/>
      <c r="L232" s="605" t="s">
        <v>2326</v>
      </c>
    </row>
    <row r="233" spans="1:12" ht="15.75" thickBot="1">
      <c r="A233" s="913"/>
      <c r="B233" s="603" t="s">
        <v>2327</v>
      </c>
      <c r="C233" s="604"/>
      <c r="D233" s="604"/>
      <c r="E233" s="916"/>
      <c r="F233" s="605" t="s">
        <v>2327</v>
      </c>
      <c r="G233" s="913"/>
      <c r="H233" s="603" t="s">
        <v>2327</v>
      </c>
      <c r="I233" s="604"/>
      <c r="J233" s="604" t="n">
        <v>0.0</v>
      </c>
      <c r="K233" s="916"/>
      <c r="L233" s="605" t="s">
        <v>2327</v>
      </c>
    </row>
    <row r="234" spans="1:12" ht="15.75" thickBot="1">
      <c r="A234" s="913"/>
      <c r="B234" s="603" t="s">
        <v>2328</v>
      </c>
      <c r="C234" s="604"/>
      <c r="D234" s="604"/>
      <c r="E234" s="916"/>
      <c r="F234" s="605" t="s">
        <v>2328</v>
      </c>
      <c r="G234" s="913"/>
      <c r="H234" s="603" t="s">
        <v>2328</v>
      </c>
      <c r="I234" s="604"/>
      <c r="J234" s="604" t="n">
        <v>0.0</v>
      </c>
      <c r="K234" s="916"/>
      <c r="L234" s="605" t="s">
        <v>2328</v>
      </c>
    </row>
    <row r="235" spans="1:12" ht="15.75" thickBot="1">
      <c r="A235" s="913"/>
      <c r="B235" s="603" t="s">
        <v>2329</v>
      </c>
      <c r="C235" s="604"/>
      <c r="D235" s="604"/>
      <c r="E235" s="916"/>
      <c r="F235" s="605" t="s">
        <v>2329</v>
      </c>
      <c r="G235" s="913"/>
      <c r="H235" s="603" t="s">
        <v>2329</v>
      </c>
      <c r="I235" s="604"/>
      <c r="J235" s="604" t="n">
        <v>0.0</v>
      </c>
      <c r="K235" s="916"/>
      <c r="L235" s="605" t="s">
        <v>2329</v>
      </c>
    </row>
    <row r="236" spans="1:12" ht="15.75" thickBot="1">
      <c r="A236" s="913"/>
      <c r="B236" s="603" t="s">
        <v>2330</v>
      </c>
      <c r="C236" s="604"/>
      <c r="D236" s="604"/>
      <c r="E236" s="916"/>
      <c r="F236" s="605" t="s">
        <v>2330</v>
      </c>
      <c r="G236" s="913"/>
      <c r="H236" s="603" t="s">
        <v>2330</v>
      </c>
      <c r="I236" s="604"/>
      <c r="J236" s="604" t="n">
        <v>0.0</v>
      </c>
      <c r="K236" s="916"/>
      <c r="L236" s="605" t="s">
        <v>2330</v>
      </c>
    </row>
    <row r="237" spans="1:12" ht="15.75" thickBot="1">
      <c r="A237" s="913"/>
      <c r="B237" s="603" t="s">
        <v>2331</v>
      </c>
      <c r="C237" s="604"/>
      <c r="D237" s="604"/>
      <c r="E237" s="916"/>
      <c r="F237" s="605" t="s">
        <v>2331</v>
      </c>
      <c r="G237" s="913"/>
      <c r="H237" s="603" t="s">
        <v>2331</v>
      </c>
      <c r="I237" s="604"/>
      <c r="J237" s="604" t="n">
        <v>0.0</v>
      </c>
      <c r="K237" s="916"/>
      <c r="L237" s="605" t="s">
        <v>2331</v>
      </c>
    </row>
    <row r="238" spans="1:12" ht="15.75" thickBot="1">
      <c r="A238" s="913"/>
      <c r="B238" s="603" t="s">
        <v>2332</v>
      </c>
      <c r="C238" s="604"/>
      <c r="D238" s="604"/>
      <c r="E238" s="916"/>
      <c r="F238" s="605" t="s">
        <v>2332</v>
      </c>
      <c r="G238" s="913"/>
      <c r="H238" s="603" t="s">
        <v>2332</v>
      </c>
      <c r="I238" s="604"/>
      <c r="J238" s="604" t="n">
        <v>0.0</v>
      </c>
      <c r="K238" s="916"/>
      <c r="L238" s="605" t="s">
        <v>2332</v>
      </c>
    </row>
    <row r="239" spans="1:12" ht="26.25" thickBot="1">
      <c r="A239" s="913"/>
      <c r="B239" s="603" t="s">
        <v>2333</v>
      </c>
      <c r="C239" s="604"/>
      <c r="D239" s="604"/>
      <c r="E239" s="916"/>
      <c r="F239" s="605" t="s">
        <v>2334</v>
      </c>
      <c r="G239" s="913"/>
      <c r="H239" s="603" t="s">
        <v>2333</v>
      </c>
      <c r="I239" s="604"/>
      <c r="J239" s="604" t="n">
        <v>0.0</v>
      </c>
      <c r="K239" s="916"/>
      <c r="L239" s="605" t="s">
        <v>2334</v>
      </c>
    </row>
    <row r="240" spans="1:12" ht="15.75" thickBot="1">
      <c r="A240" s="914"/>
      <c r="B240" s="606" t="s">
        <v>2335</v>
      </c>
      <c r="C240" s="607"/>
      <c r="D240" s="608"/>
      <c r="E240" s="917"/>
      <c r="F240" s="609" t="s">
        <v>2336</v>
      </c>
      <c r="G240" s="914"/>
      <c r="H240" s="606" t="s">
        <v>2335</v>
      </c>
      <c r="I240" s="607"/>
      <c r="J240" s="608" t="n">
        <v>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t="n">
        <v>0.0</v>
      </c>
      <c r="K241" s="915" t="s">
        <v>2794</v>
      </c>
      <c r="L241" s="605" t="s">
        <v>2321</v>
      </c>
    </row>
    <row r="242" spans="1:12" ht="15.75" thickBot="1">
      <c r="A242" s="913"/>
      <c r="B242" s="603" t="s">
        <v>2323</v>
      </c>
      <c r="C242" s="604"/>
      <c r="D242" s="604"/>
      <c r="E242" s="916"/>
      <c r="F242" s="605" t="s">
        <v>2323</v>
      </c>
      <c r="G242" s="913"/>
      <c r="H242" s="603" t="s">
        <v>2323</v>
      </c>
      <c r="I242" s="604"/>
      <c r="J242" s="604" t="n">
        <v>0.0</v>
      </c>
      <c r="K242" s="916"/>
      <c r="L242" s="605" t="s">
        <v>2323</v>
      </c>
    </row>
    <row r="243" spans="1:12" ht="15.75" thickBot="1">
      <c r="A243" s="913"/>
      <c r="B243" s="603" t="s">
        <v>2324</v>
      </c>
      <c r="C243" s="604"/>
      <c r="D243" s="604"/>
      <c r="E243" s="916"/>
      <c r="F243" s="605" t="s">
        <v>2324</v>
      </c>
      <c r="G243" s="913"/>
      <c r="H243" s="603" t="s">
        <v>2324</v>
      </c>
      <c r="I243" s="604"/>
      <c r="J243" s="604" t="n">
        <v>0.0</v>
      </c>
      <c r="K243" s="916"/>
      <c r="L243" s="605" t="s">
        <v>2324</v>
      </c>
    </row>
    <row r="244" spans="1:12" ht="15.75" thickBot="1">
      <c r="A244" s="913"/>
      <c r="B244" s="603" t="s">
        <v>2325</v>
      </c>
      <c r="C244" s="604"/>
      <c r="D244" s="604"/>
      <c r="E244" s="916"/>
      <c r="F244" s="605" t="s">
        <v>2325</v>
      </c>
      <c r="G244" s="913"/>
      <c r="H244" s="603" t="s">
        <v>2325</v>
      </c>
      <c r="I244" s="604"/>
      <c r="J244" s="604" t="n">
        <v>0.0</v>
      </c>
      <c r="K244" s="916"/>
      <c r="L244" s="605" t="s">
        <v>2325</v>
      </c>
    </row>
    <row r="245" spans="1:12" ht="15.75" thickBot="1">
      <c r="A245" s="913"/>
      <c r="B245" s="603" t="s">
        <v>2326</v>
      </c>
      <c r="C245" s="604"/>
      <c r="D245" s="604"/>
      <c r="E245" s="916"/>
      <c r="F245" s="605" t="s">
        <v>2326</v>
      </c>
      <c r="G245" s="913"/>
      <c r="H245" s="603" t="s">
        <v>2326</v>
      </c>
      <c r="I245" s="604"/>
      <c r="J245" s="604" t="n">
        <v>0.0</v>
      </c>
      <c r="K245" s="916"/>
      <c r="L245" s="605" t="s">
        <v>2326</v>
      </c>
    </row>
    <row r="246" spans="1:12" ht="15.75" thickBot="1">
      <c r="A246" s="913"/>
      <c r="B246" s="603" t="s">
        <v>2327</v>
      </c>
      <c r="C246" s="604"/>
      <c r="D246" s="604"/>
      <c r="E246" s="916"/>
      <c r="F246" s="605" t="s">
        <v>2327</v>
      </c>
      <c r="G246" s="913"/>
      <c r="H246" s="603" t="s">
        <v>2327</v>
      </c>
      <c r="I246" s="604"/>
      <c r="J246" s="604" t="n">
        <v>0.0</v>
      </c>
      <c r="K246" s="916"/>
      <c r="L246" s="605" t="s">
        <v>2327</v>
      </c>
    </row>
    <row r="247" spans="1:12" ht="15.75" thickBot="1">
      <c r="A247" s="913"/>
      <c r="B247" s="603" t="s">
        <v>2328</v>
      </c>
      <c r="C247" s="604"/>
      <c r="D247" s="604"/>
      <c r="E247" s="916"/>
      <c r="F247" s="605" t="s">
        <v>2328</v>
      </c>
      <c r="G247" s="913"/>
      <c r="H247" s="603" t="s">
        <v>2328</v>
      </c>
      <c r="I247" s="604"/>
      <c r="J247" s="604" t="n">
        <v>0.0</v>
      </c>
      <c r="K247" s="916"/>
      <c r="L247" s="605" t="s">
        <v>2328</v>
      </c>
    </row>
    <row r="248" spans="1:12" ht="15.75" thickBot="1">
      <c r="A248" s="913"/>
      <c r="B248" s="603" t="s">
        <v>2329</v>
      </c>
      <c r="C248" s="604"/>
      <c r="D248" s="604"/>
      <c r="E248" s="916"/>
      <c r="F248" s="605" t="s">
        <v>2329</v>
      </c>
      <c r="G248" s="913"/>
      <c r="H248" s="603" t="s">
        <v>2329</v>
      </c>
      <c r="I248" s="604"/>
      <c r="J248" s="604" t="n">
        <v>0.0</v>
      </c>
      <c r="K248" s="916"/>
      <c r="L248" s="605" t="s">
        <v>2329</v>
      </c>
    </row>
    <row r="249" spans="1:12" ht="15.75" thickBot="1">
      <c r="A249" s="913"/>
      <c r="B249" s="603" t="s">
        <v>2330</v>
      </c>
      <c r="C249" s="604"/>
      <c r="D249" s="604"/>
      <c r="E249" s="916"/>
      <c r="F249" s="605" t="s">
        <v>2330</v>
      </c>
      <c r="G249" s="913"/>
      <c r="H249" s="603" t="s">
        <v>2330</v>
      </c>
      <c r="I249" s="604"/>
      <c r="J249" s="604" t="n">
        <v>0.0</v>
      </c>
      <c r="K249" s="916"/>
      <c r="L249" s="605" t="s">
        <v>2330</v>
      </c>
    </row>
    <row r="250" spans="1:12" ht="15.75" thickBot="1">
      <c r="A250" s="913"/>
      <c r="B250" s="603" t="s">
        <v>2331</v>
      </c>
      <c r="C250" s="604"/>
      <c r="D250" s="604"/>
      <c r="E250" s="916"/>
      <c r="F250" s="605" t="s">
        <v>2331</v>
      </c>
      <c r="G250" s="913"/>
      <c r="H250" s="603" t="s">
        <v>2331</v>
      </c>
      <c r="I250" s="604"/>
      <c r="J250" s="604" t="n">
        <v>0.0</v>
      </c>
      <c r="K250" s="916"/>
      <c r="L250" s="605" t="s">
        <v>2331</v>
      </c>
    </row>
    <row r="251" spans="1:12" ht="15.75" thickBot="1">
      <c r="A251" s="913"/>
      <c r="B251" s="603" t="s">
        <v>2332</v>
      </c>
      <c r="C251" s="604"/>
      <c r="D251" s="604"/>
      <c r="E251" s="916"/>
      <c r="F251" s="605" t="s">
        <v>2332</v>
      </c>
      <c r="G251" s="913"/>
      <c r="H251" s="603" t="s">
        <v>2332</v>
      </c>
      <c r="I251" s="604"/>
      <c r="J251" s="604" t="n">
        <v>0.0</v>
      </c>
      <c r="K251" s="916"/>
      <c r="L251" s="605" t="s">
        <v>2332</v>
      </c>
    </row>
    <row r="252" spans="1:12" ht="26.25" thickBot="1">
      <c r="A252" s="913"/>
      <c r="B252" s="603" t="s">
        <v>2333</v>
      </c>
      <c r="C252" s="604"/>
      <c r="D252" s="604"/>
      <c r="E252" s="916"/>
      <c r="F252" s="605" t="s">
        <v>2334</v>
      </c>
      <c r="G252" s="913"/>
      <c r="H252" s="603" t="s">
        <v>2333</v>
      </c>
      <c r="I252" s="604"/>
      <c r="J252" s="604" t="n">
        <v>0.0</v>
      </c>
      <c r="K252" s="916"/>
      <c r="L252" s="605" t="s">
        <v>2334</v>
      </c>
    </row>
    <row r="253" spans="1:12" ht="15.75" thickBot="1">
      <c r="A253" s="914"/>
      <c r="B253" s="606" t="s">
        <v>2335</v>
      </c>
      <c r="C253" s="607"/>
      <c r="D253" s="608"/>
      <c r="E253" s="917"/>
      <c r="F253" s="609" t="s">
        <v>2336</v>
      </c>
      <c r="G253" s="914"/>
      <c r="H253" s="606" t="s">
        <v>2335</v>
      </c>
      <c r="I253" s="607"/>
      <c r="J253" s="608" t="n">
        <v>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t="n">
        <v>0.0</v>
      </c>
      <c r="K254" s="915" t="s">
        <v>2795</v>
      </c>
      <c r="L254" s="605" t="s">
        <v>2321</v>
      </c>
    </row>
    <row r="255" spans="1:12" ht="15.75" thickBot="1">
      <c r="A255" s="913"/>
      <c r="B255" s="603" t="s">
        <v>2323</v>
      </c>
      <c r="C255" s="604"/>
      <c r="D255" s="604"/>
      <c r="E255" s="916"/>
      <c r="F255" s="605" t="s">
        <v>2323</v>
      </c>
      <c r="G255" s="913"/>
      <c r="H255" s="603" t="s">
        <v>2323</v>
      </c>
      <c r="I255" s="604"/>
      <c r="J255" s="604" t="n">
        <v>0.0</v>
      </c>
      <c r="K255" s="916"/>
      <c r="L255" s="605" t="s">
        <v>2323</v>
      </c>
    </row>
    <row r="256" spans="1:12" ht="15.75" thickBot="1">
      <c r="A256" s="913"/>
      <c r="B256" s="603" t="s">
        <v>2324</v>
      </c>
      <c r="C256" s="604"/>
      <c r="D256" s="604"/>
      <c r="E256" s="916"/>
      <c r="F256" s="605" t="s">
        <v>2324</v>
      </c>
      <c r="G256" s="913"/>
      <c r="H256" s="603" t="s">
        <v>2324</v>
      </c>
      <c r="I256" s="604"/>
      <c r="J256" s="604" t="n">
        <v>0.0</v>
      </c>
      <c r="K256" s="916"/>
      <c r="L256" s="605" t="s">
        <v>2324</v>
      </c>
    </row>
    <row r="257" spans="1:12" ht="15.75" thickBot="1">
      <c r="A257" s="913"/>
      <c r="B257" s="603" t="s">
        <v>2325</v>
      </c>
      <c r="C257" s="604"/>
      <c r="D257" s="604"/>
      <c r="E257" s="916"/>
      <c r="F257" s="605" t="s">
        <v>2325</v>
      </c>
      <c r="G257" s="913"/>
      <c r="H257" s="603" t="s">
        <v>2325</v>
      </c>
      <c r="I257" s="604"/>
      <c r="J257" s="604" t="n">
        <v>0.0</v>
      </c>
      <c r="K257" s="916"/>
      <c r="L257" s="605" t="s">
        <v>2325</v>
      </c>
    </row>
    <row r="258" spans="1:12" ht="15.75" thickBot="1">
      <c r="A258" s="913"/>
      <c r="B258" s="603" t="s">
        <v>2326</v>
      </c>
      <c r="C258" s="604"/>
      <c r="D258" s="604"/>
      <c r="E258" s="916"/>
      <c r="F258" s="605" t="s">
        <v>2326</v>
      </c>
      <c r="G258" s="913"/>
      <c r="H258" s="603" t="s">
        <v>2326</v>
      </c>
      <c r="I258" s="604"/>
      <c r="J258" s="604" t="n">
        <v>0.0</v>
      </c>
      <c r="K258" s="916"/>
      <c r="L258" s="605" t="s">
        <v>2326</v>
      </c>
    </row>
    <row r="259" spans="1:12" ht="15.75" thickBot="1">
      <c r="A259" s="913"/>
      <c r="B259" s="603" t="s">
        <v>2327</v>
      </c>
      <c r="C259" s="604"/>
      <c r="D259" s="604"/>
      <c r="E259" s="916"/>
      <c r="F259" s="605" t="s">
        <v>2327</v>
      </c>
      <c r="G259" s="913"/>
      <c r="H259" s="603" t="s">
        <v>2327</v>
      </c>
      <c r="I259" s="604"/>
      <c r="J259" s="604" t="n">
        <v>0.0</v>
      </c>
      <c r="K259" s="916"/>
      <c r="L259" s="605" t="s">
        <v>2327</v>
      </c>
    </row>
    <row r="260" spans="1:12" ht="15.75" thickBot="1">
      <c r="A260" s="913"/>
      <c r="B260" s="603" t="s">
        <v>2328</v>
      </c>
      <c r="C260" s="604"/>
      <c r="D260" s="604"/>
      <c r="E260" s="916"/>
      <c r="F260" s="605" t="s">
        <v>2328</v>
      </c>
      <c r="G260" s="913"/>
      <c r="H260" s="603" t="s">
        <v>2328</v>
      </c>
      <c r="I260" s="604"/>
      <c r="J260" s="604" t="n">
        <v>0.0</v>
      </c>
      <c r="K260" s="916"/>
      <c r="L260" s="605" t="s">
        <v>2328</v>
      </c>
    </row>
    <row r="261" spans="1:12" ht="15.75" thickBot="1">
      <c r="A261" s="913"/>
      <c r="B261" s="603" t="s">
        <v>2329</v>
      </c>
      <c r="C261" s="604"/>
      <c r="D261" s="604"/>
      <c r="E261" s="916"/>
      <c r="F261" s="605" t="s">
        <v>2329</v>
      </c>
      <c r="G261" s="913"/>
      <c r="H261" s="603" t="s">
        <v>2329</v>
      </c>
      <c r="I261" s="604"/>
      <c r="J261" s="604" t="n">
        <v>0.0</v>
      </c>
      <c r="K261" s="916"/>
      <c r="L261" s="605" t="s">
        <v>2329</v>
      </c>
    </row>
    <row r="262" spans="1:12" ht="15.75" thickBot="1">
      <c r="A262" s="913"/>
      <c r="B262" s="603" t="s">
        <v>2330</v>
      </c>
      <c r="C262" s="604"/>
      <c r="D262" s="604"/>
      <c r="E262" s="916"/>
      <c r="F262" s="605" t="s">
        <v>2330</v>
      </c>
      <c r="G262" s="913"/>
      <c r="H262" s="603" t="s">
        <v>2330</v>
      </c>
      <c r="I262" s="604"/>
      <c r="J262" s="604" t="n">
        <v>0.0</v>
      </c>
      <c r="K262" s="916"/>
      <c r="L262" s="605" t="s">
        <v>2330</v>
      </c>
    </row>
    <row r="263" spans="1:12" ht="15.75" thickBot="1">
      <c r="A263" s="913"/>
      <c r="B263" s="603" t="s">
        <v>2331</v>
      </c>
      <c r="C263" s="604"/>
      <c r="D263" s="604"/>
      <c r="E263" s="916"/>
      <c r="F263" s="605" t="s">
        <v>2331</v>
      </c>
      <c r="G263" s="913"/>
      <c r="H263" s="603" t="s">
        <v>2331</v>
      </c>
      <c r="I263" s="604"/>
      <c r="J263" s="604" t="n">
        <v>0.0</v>
      </c>
      <c r="K263" s="916"/>
      <c r="L263" s="605" t="s">
        <v>2331</v>
      </c>
    </row>
    <row r="264" spans="1:12" ht="15.75" thickBot="1">
      <c r="A264" s="913"/>
      <c r="B264" s="603" t="s">
        <v>2332</v>
      </c>
      <c r="C264" s="604"/>
      <c r="D264" s="604"/>
      <c r="E264" s="916"/>
      <c r="F264" s="605" t="s">
        <v>2332</v>
      </c>
      <c r="G264" s="913"/>
      <c r="H264" s="603" t="s">
        <v>2332</v>
      </c>
      <c r="I264" s="604"/>
      <c r="J264" s="604" t="n">
        <v>0.0</v>
      </c>
      <c r="K264" s="916"/>
      <c r="L264" s="605" t="s">
        <v>2332</v>
      </c>
    </row>
    <row r="265" spans="1:12" ht="26.25" thickBot="1">
      <c r="A265" s="913"/>
      <c r="B265" s="603" t="s">
        <v>2333</v>
      </c>
      <c r="C265" s="604"/>
      <c r="D265" s="604"/>
      <c r="E265" s="916"/>
      <c r="F265" s="605" t="s">
        <v>2334</v>
      </c>
      <c r="G265" s="913"/>
      <c r="H265" s="603" t="s">
        <v>2333</v>
      </c>
      <c r="I265" s="604"/>
      <c r="J265" s="604" t="n">
        <v>0.0</v>
      </c>
      <c r="K265" s="916"/>
      <c r="L265" s="605" t="s">
        <v>2334</v>
      </c>
    </row>
    <row r="266" spans="1:12" ht="15.75" thickBot="1">
      <c r="A266" s="914"/>
      <c r="B266" s="606" t="s">
        <v>2335</v>
      </c>
      <c r="C266" s="607"/>
      <c r="D266" s="608"/>
      <c r="E266" s="917"/>
      <c r="F266" s="609" t="s">
        <v>2336</v>
      </c>
      <c r="G266" s="914"/>
      <c r="H266" s="606" t="s">
        <v>2335</v>
      </c>
      <c r="I266" s="607"/>
      <c r="J266" s="608" t="n">
        <v>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t="n">
        <v>0.0</v>
      </c>
      <c r="K267" s="915" t="s">
        <v>2797</v>
      </c>
      <c r="L267" s="605" t="s">
        <v>2321</v>
      </c>
    </row>
    <row r="268" spans="1:12" ht="15.75" thickBot="1">
      <c r="A268" s="913"/>
      <c r="B268" s="603" t="s">
        <v>2323</v>
      </c>
      <c r="C268" s="604"/>
      <c r="D268" s="604"/>
      <c r="E268" s="916"/>
      <c r="F268" s="605" t="s">
        <v>2323</v>
      </c>
      <c r="G268" s="913"/>
      <c r="H268" s="603" t="s">
        <v>2323</v>
      </c>
      <c r="I268" s="604"/>
      <c r="J268" s="604" t="n">
        <v>0.0</v>
      </c>
      <c r="K268" s="916"/>
      <c r="L268" s="605" t="s">
        <v>2323</v>
      </c>
    </row>
    <row r="269" spans="1:12" ht="15.75" thickBot="1">
      <c r="A269" s="913"/>
      <c r="B269" s="603" t="s">
        <v>2324</v>
      </c>
      <c r="C269" s="604"/>
      <c r="D269" s="604"/>
      <c r="E269" s="916"/>
      <c r="F269" s="605" t="s">
        <v>2324</v>
      </c>
      <c r="G269" s="913"/>
      <c r="H269" s="603" t="s">
        <v>2324</v>
      </c>
      <c r="I269" s="604"/>
      <c r="J269" s="604" t="n">
        <v>0.0</v>
      </c>
      <c r="K269" s="916"/>
      <c r="L269" s="605" t="s">
        <v>2324</v>
      </c>
    </row>
    <row r="270" spans="1:12" ht="15.75" thickBot="1">
      <c r="A270" s="913"/>
      <c r="B270" s="603" t="s">
        <v>2325</v>
      </c>
      <c r="C270" s="604"/>
      <c r="D270" s="604"/>
      <c r="E270" s="916"/>
      <c r="F270" s="605" t="s">
        <v>2325</v>
      </c>
      <c r="G270" s="913"/>
      <c r="H270" s="603" t="s">
        <v>2325</v>
      </c>
      <c r="I270" s="604"/>
      <c r="J270" s="604" t="n">
        <v>0.0</v>
      </c>
      <c r="K270" s="916"/>
      <c r="L270" s="605" t="s">
        <v>2325</v>
      </c>
    </row>
    <row r="271" spans="1:12" ht="15.75" thickBot="1">
      <c r="A271" s="913"/>
      <c r="B271" s="603" t="s">
        <v>2326</v>
      </c>
      <c r="C271" s="604"/>
      <c r="D271" s="604"/>
      <c r="E271" s="916"/>
      <c r="F271" s="605" t="s">
        <v>2326</v>
      </c>
      <c r="G271" s="913"/>
      <c r="H271" s="603" t="s">
        <v>2326</v>
      </c>
      <c r="I271" s="604"/>
      <c r="J271" s="604" t="n">
        <v>0.0</v>
      </c>
      <c r="K271" s="916"/>
      <c r="L271" s="605" t="s">
        <v>2326</v>
      </c>
    </row>
    <row r="272" spans="1:12" ht="15.75" thickBot="1">
      <c r="A272" s="913"/>
      <c r="B272" s="603" t="s">
        <v>2327</v>
      </c>
      <c r="C272" s="604"/>
      <c r="D272" s="604"/>
      <c r="E272" s="916"/>
      <c r="F272" s="605" t="s">
        <v>2327</v>
      </c>
      <c r="G272" s="913"/>
      <c r="H272" s="603" t="s">
        <v>2327</v>
      </c>
      <c r="I272" s="604"/>
      <c r="J272" s="604" t="n">
        <v>0.0</v>
      </c>
      <c r="K272" s="916"/>
      <c r="L272" s="605" t="s">
        <v>2327</v>
      </c>
    </row>
    <row r="273" spans="1:12" ht="15.75" thickBot="1">
      <c r="A273" s="913"/>
      <c r="B273" s="603" t="s">
        <v>2328</v>
      </c>
      <c r="C273" s="604"/>
      <c r="D273" s="604"/>
      <c r="E273" s="916"/>
      <c r="F273" s="605" t="s">
        <v>2328</v>
      </c>
      <c r="G273" s="913"/>
      <c r="H273" s="603" t="s">
        <v>2328</v>
      </c>
      <c r="I273" s="604"/>
      <c r="J273" s="604" t="n">
        <v>0.0</v>
      </c>
      <c r="K273" s="916"/>
      <c r="L273" s="605" t="s">
        <v>2328</v>
      </c>
    </row>
    <row r="274" spans="1:12" ht="15.75" thickBot="1">
      <c r="A274" s="913"/>
      <c r="B274" s="603" t="s">
        <v>2329</v>
      </c>
      <c r="C274" s="604"/>
      <c r="D274" s="604"/>
      <c r="E274" s="916"/>
      <c r="F274" s="605" t="s">
        <v>2329</v>
      </c>
      <c r="G274" s="913"/>
      <c r="H274" s="603" t="s">
        <v>2329</v>
      </c>
      <c r="I274" s="604"/>
      <c r="J274" s="604" t="n">
        <v>0.0</v>
      </c>
      <c r="K274" s="916"/>
      <c r="L274" s="605" t="s">
        <v>2329</v>
      </c>
    </row>
    <row r="275" spans="1:12" ht="15.75" thickBot="1">
      <c r="A275" s="913"/>
      <c r="B275" s="603" t="s">
        <v>2330</v>
      </c>
      <c r="C275" s="604"/>
      <c r="D275" s="604"/>
      <c r="E275" s="916"/>
      <c r="F275" s="605" t="s">
        <v>2330</v>
      </c>
      <c r="G275" s="913"/>
      <c r="H275" s="603" t="s">
        <v>2330</v>
      </c>
      <c r="I275" s="604"/>
      <c r="J275" s="604" t="n">
        <v>0.0</v>
      </c>
      <c r="K275" s="916"/>
      <c r="L275" s="605" t="s">
        <v>2330</v>
      </c>
    </row>
    <row r="276" spans="1:12" ht="15.75" thickBot="1">
      <c r="A276" s="913"/>
      <c r="B276" s="603" t="s">
        <v>2331</v>
      </c>
      <c r="C276" s="604"/>
      <c r="D276" s="604"/>
      <c r="E276" s="916"/>
      <c r="F276" s="605" t="s">
        <v>2331</v>
      </c>
      <c r="G276" s="913"/>
      <c r="H276" s="603" t="s">
        <v>2331</v>
      </c>
      <c r="I276" s="604"/>
      <c r="J276" s="604" t="n">
        <v>0.0</v>
      </c>
      <c r="K276" s="916"/>
      <c r="L276" s="605" t="s">
        <v>2331</v>
      </c>
    </row>
    <row r="277" spans="1:12" ht="15.75" thickBot="1">
      <c r="A277" s="913"/>
      <c r="B277" s="603" t="s">
        <v>2332</v>
      </c>
      <c r="C277" s="604"/>
      <c r="D277" s="604"/>
      <c r="E277" s="916"/>
      <c r="F277" s="605" t="s">
        <v>2332</v>
      </c>
      <c r="G277" s="913"/>
      <c r="H277" s="603" t="s">
        <v>2332</v>
      </c>
      <c r="I277" s="604"/>
      <c r="J277" s="604" t="n">
        <v>0.0</v>
      </c>
      <c r="K277" s="916"/>
      <c r="L277" s="605" t="s">
        <v>2332</v>
      </c>
    </row>
    <row r="278" spans="1:12" ht="26.25" thickBot="1">
      <c r="A278" s="913"/>
      <c r="B278" s="603" t="s">
        <v>2333</v>
      </c>
      <c r="C278" s="604"/>
      <c r="D278" s="604"/>
      <c r="E278" s="916"/>
      <c r="F278" s="605" t="s">
        <v>2334</v>
      </c>
      <c r="G278" s="913"/>
      <c r="H278" s="603" t="s">
        <v>2333</v>
      </c>
      <c r="I278" s="604"/>
      <c r="J278" s="604" t="n">
        <v>0.0</v>
      </c>
      <c r="K278" s="916"/>
      <c r="L278" s="605" t="s">
        <v>2334</v>
      </c>
    </row>
    <row r="279" spans="1:12" ht="15.75" thickBot="1">
      <c r="A279" s="914"/>
      <c r="B279" s="606" t="s">
        <v>2335</v>
      </c>
      <c r="C279" s="607"/>
      <c r="D279" s="608"/>
      <c r="E279" s="917"/>
      <c r="F279" s="609" t="s">
        <v>2336</v>
      </c>
      <c r="G279" s="914"/>
      <c r="H279" s="606" t="s">
        <v>2335</v>
      </c>
      <c r="I279" s="607"/>
      <c r="J279" s="608" t="n">
        <v>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0.0</v>
      </c>
      <c r="K280" s="915" t="s">
        <v>2799</v>
      </c>
      <c r="L280" s="605" t="s">
        <v>2321</v>
      </c>
    </row>
    <row r="281" spans="1:12" ht="15.75" thickBot="1">
      <c r="A281" s="913"/>
      <c r="B281" s="603" t="s">
        <v>2323</v>
      </c>
      <c r="C281" s="604"/>
      <c r="D281" s="604"/>
      <c r="E281" s="916"/>
      <c r="F281" s="605" t="s">
        <v>2323</v>
      </c>
      <c r="G281" s="913"/>
      <c r="H281" s="603" t="s">
        <v>2323</v>
      </c>
      <c r="I281" s="604"/>
      <c r="J281" s="604" t="n">
        <v>0.0</v>
      </c>
      <c r="K281" s="916"/>
      <c r="L281" s="605" t="s">
        <v>2323</v>
      </c>
    </row>
    <row r="282" spans="1:12" ht="15.75" thickBot="1">
      <c r="A282" s="913"/>
      <c r="B282" s="603" t="s">
        <v>2324</v>
      </c>
      <c r="C282" s="604"/>
      <c r="D282" s="604"/>
      <c r="E282" s="916"/>
      <c r="F282" s="605" t="s">
        <v>2324</v>
      </c>
      <c r="G282" s="913"/>
      <c r="H282" s="603" t="s">
        <v>2324</v>
      </c>
      <c r="I282" s="604"/>
      <c r="J282" s="604" t="n">
        <v>0.0</v>
      </c>
      <c r="K282" s="916"/>
      <c r="L282" s="605" t="s">
        <v>2324</v>
      </c>
    </row>
    <row r="283" spans="1:12" ht="15.75" thickBot="1">
      <c r="A283" s="913"/>
      <c r="B283" s="603" t="s">
        <v>2325</v>
      </c>
      <c r="C283" s="604"/>
      <c r="D283" s="604"/>
      <c r="E283" s="916"/>
      <c r="F283" s="605" t="s">
        <v>2325</v>
      </c>
      <c r="G283" s="913"/>
      <c r="H283" s="603" t="s">
        <v>2325</v>
      </c>
      <c r="I283" s="604"/>
      <c r="J283" s="604" t="n">
        <v>0.0</v>
      </c>
      <c r="K283" s="916"/>
      <c r="L283" s="605" t="s">
        <v>2325</v>
      </c>
    </row>
    <row r="284" spans="1:12" ht="15.75" thickBot="1">
      <c r="A284" s="913"/>
      <c r="B284" s="603" t="s">
        <v>2326</v>
      </c>
      <c r="C284" s="604"/>
      <c r="D284" s="604"/>
      <c r="E284" s="916"/>
      <c r="F284" s="605" t="s">
        <v>2326</v>
      </c>
      <c r="G284" s="913"/>
      <c r="H284" s="603" t="s">
        <v>2326</v>
      </c>
      <c r="I284" s="604"/>
      <c r="J284" s="604" t="n">
        <v>0.0</v>
      </c>
      <c r="K284" s="916"/>
      <c r="L284" s="605" t="s">
        <v>2326</v>
      </c>
    </row>
    <row r="285" spans="1:12" ht="15.75" thickBot="1">
      <c r="A285" s="913"/>
      <c r="B285" s="603" t="s">
        <v>2327</v>
      </c>
      <c r="C285" s="604"/>
      <c r="D285" s="604"/>
      <c r="E285" s="916"/>
      <c r="F285" s="605" t="s">
        <v>2327</v>
      </c>
      <c r="G285" s="913"/>
      <c r="H285" s="603" t="s">
        <v>2327</v>
      </c>
      <c r="I285" s="604"/>
      <c r="J285" s="604" t="n">
        <v>0.0</v>
      </c>
      <c r="K285" s="916"/>
      <c r="L285" s="605" t="s">
        <v>2327</v>
      </c>
    </row>
    <row r="286" spans="1:12" ht="15.75" thickBot="1">
      <c r="A286" s="913"/>
      <c r="B286" s="603" t="s">
        <v>2328</v>
      </c>
      <c r="C286" s="604"/>
      <c r="D286" s="604"/>
      <c r="E286" s="916"/>
      <c r="F286" s="605" t="s">
        <v>2328</v>
      </c>
      <c r="G286" s="913"/>
      <c r="H286" s="603" t="s">
        <v>2328</v>
      </c>
      <c r="I286" s="604"/>
      <c r="J286" s="604" t="n">
        <v>0.0</v>
      </c>
      <c r="K286" s="916"/>
      <c r="L286" s="605" t="s">
        <v>2328</v>
      </c>
    </row>
    <row r="287" spans="1:12" ht="15.75" thickBot="1">
      <c r="A287" s="913"/>
      <c r="B287" s="603" t="s">
        <v>2329</v>
      </c>
      <c r="C287" s="604"/>
      <c r="D287" s="604"/>
      <c r="E287" s="916"/>
      <c r="F287" s="605" t="s">
        <v>2329</v>
      </c>
      <c r="G287" s="913"/>
      <c r="H287" s="603" t="s">
        <v>2329</v>
      </c>
      <c r="I287" s="604"/>
      <c r="J287" s="604" t="n">
        <v>0.0</v>
      </c>
      <c r="K287" s="916"/>
      <c r="L287" s="605" t="s">
        <v>2329</v>
      </c>
    </row>
    <row r="288" spans="1:12" ht="15.75" thickBot="1">
      <c r="A288" s="913"/>
      <c r="B288" s="603" t="s">
        <v>2330</v>
      </c>
      <c r="C288" s="604"/>
      <c r="D288" s="604"/>
      <c r="E288" s="916"/>
      <c r="F288" s="605" t="s">
        <v>2330</v>
      </c>
      <c r="G288" s="913"/>
      <c r="H288" s="603" t="s">
        <v>2330</v>
      </c>
      <c r="I288" s="604"/>
      <c r="J288" s="604" t="n">
        <v>0.0</v>
      </c>
      <c r="K288" s="916"/>
      <c r="L288" s="605" t="s">
        <v>2330</v>
      </c>
    </row>
    <row r="289" spans="1:12" ht="15.75" thickBot="1">
      <c r="A289" s="913"/>
      <c r="B289" s="603" t="s">
        <v>2331</v>
      </c>
      <c r="C289" s="604"/>
      <c r="D289" s="604"/>
      <c r="E289" s="916"/>
      <c r="F289" s="605" t="s">
        <v>2331</v>
      </c>
      <c r="G289" s="913"/>
      <c r="H289" s="603" t="s">
        <v>2331</v>
      </c>
      <c r="I289" s="604"/>
      <c r="J289" s="604" t="n">
        <v>0.0</v>
      </c>
      <c r="K289" s="916"/>
      <c r="L289" s="605" t="s">
        <v>2331</v>
      </c>
    </row>
    <row r="290" spans="1:12" ht="15.75" thickBot="1">
      <c r="A290" s="913"/>
      <c r="B290" s="603" t="s">
        <v>2332</v>
      </c>
      <c r="C290" s="604"/>
      <c r="D290" s="604"/>
      <c r="E290" s="916"/>
      <c r="F290" s="605" t="s">
        <v>2332</v>
      </c>
      <c r="G290" s="913"/>
      <c r="H290" s="603" t="s">
        <v>2332</v>
      </c>
      <c r="I290" s="604"/>
      <c r="J290" s="604" t="n">
        <v>0.0</v>
      </c>
      <c r="K290" s="916"/>
      <c r="L290" s="605" t="s">
        <v>2332</v>
      </c>
    </row>
    <row r="291" spans="1:12" ht="26.25" thickBot="1">
      <c r="A291" s="913"/>
      <c r="B291" s="603" t="s">
        <v>2333</v>
      </c>
      <c r="C291" s="604"/>
      <c r="D291" s="604"/>
      <c r="E291" s="916"/>
      <c r="F291" s="605" t="s">
        <v>2334</v>
      </c>
      <c r="G291" s="913"/>
      <c r="H291" s="603" t="s">
        <v>2333</v>
      </c>
      <c r="I291" s="604"/>
      <c r="J291" s="604" t="n">
        <v>0.0</v>
      </c>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c r="D293" s="604" t="n">
        <v>1.5205508962E10</v>
      </c>
      <c r="E293" s="915" t="s">
        <v>2801</v>
      </c>
      <c r="F293" s="605" t="s">
        <v>2321</v>
      </c>
      <c r="G293" s="912" t="s">
        <v>2800</v>
      </c>
      <c r="H293" s="603" t="s">
        <v>2321</v>
      </c>
      <c r="I293" s="604"/>
      <c r="J293" s="604" t="n">
        <v>1.5223951201E10</v>
      </c>
      <c r="K293" s="915" t="s">
        <v>2801</v>
      </c>
      <c r="L293" s="605" t="s">
        <v>2321</v>
      </c>
    </row>
    <row r="294" spans="1:12" ht="15.75" thickBot="1">
      <c r="A294" s="913"/>
      <c r="B294" s="603" t="s">
        <v>2323</v>
      </c>
      <c r="C294" s="604"/>
      <c r="D294" s="604"/>
      <c r="E294" s="916"/>
      <c r="F294" s="605" t="s">
        <v>2323</v>
      </c>
      <c r="G294" s="913"/>
      <c r="H294" s="603" t="s">
        <v>2323</v>
      </c>
      <c r="I294" s="604"/>
      <c r="J294" s="604" t="n">
        <v>0.0</v>
      </c>
      <c r="K294" s="916"/>
      <c r="L294" s="605" t="s">
        <v>2323</v>
      </c>
    </row>
    <row r="295" spans="1:12" ht="15.75" thickBot="1">
      <c r="A295" s="913"/>
      <c r="B295" s="603" t="s">
        <v>2324</v>
      </c>
      <c r="C295" s="604"/>
      <c r="D295" s="604"/>
      <c r="E295" s="916"/>
      <c r="F295" s="605" t="s">
        <v>2324</v>
      </c>
      <c r="G295" s="913"/>
      <c r="H295" s="603" t="s">
        <v>2324</v>
      </c>
      <c r="I295" s="604"/>
      <c r="J295" s="604" t="n">
        <v>0.0</v>
      </c>
      <c r="K295" s="916"/>
      <c r="L295" s="605" t="s">
        <v>2324</v>
      </c>
    </row>
    <row r="296" spans="1:12" ht="15.75" thickBot="1">
      <c r="A296" s="913"/>
      <c r="B296" s="603" t="s">
        <v>2325</v>
      </c>
      <c r="C296" s="604"/>
      <c r="D296" s="604"/>
      <c r="E296" s="916"/>
      <c r="F296" s="605" t="s">
        <v>2325</v>
      </c>
      <c r="G296" s="913"/>
      <c r="H296" s="603" t="s">
        <v>2325</v>
      </c>
      <c r="I296" s="604"/>
      <c r="J296" s="604" t="n">
        <v>0.0</v>
      </c>
      <c r="K296" s="916"/>
      <c r="L296" s="605" t="s">
        <v>2325</v>
      </c>
    </row>
    <row r="297" spans="1:12" ht="15.75" thickBot="1">
      <c r="A297" s="913"/>
      <c r="B297" s="603" t="s">
        <v>2326</v>
      </c>
      <c r="C297" s="604"/>
      <c r="D297" s="604"/>
      <c r="E297" s="916"/>
      <c r="F297" s="605" t="s">
        <v>2326</v>
      </c>
      <c r="G297" s="913"/>
      <c r="H297" s="603" t="s">
        <v>2326</v>
      </c>
      <c r="I297" s="604"/>
      <c r="J297" s="604" t="n">
        <v>0.0</v>
      </c>
      <c r="K297" s="916"/>
      <c r="L297" s="605" t="s">
        <v>2326</v>
      </c>
    </row>
    <row r="298" spans="1:12" ht="15.75" thickBot="1">
      <c r="A298" s="913"/>
      <c r="B298" s="603" t="s">
        <v>2327</v>
      </c>
      <c r="C298" s="604"/>
      <c r="D298" s="604"/>
      <c r="E298" s="916"/>
      <c r="F298" s="605" t="s">
        <v>2327</v>
      </c>
      <c r="G298" s="913"/>
      <c r="H298" s="603" t="s">
        <v>2327</v>
      </c>
      <c r="I298" s="604"/>
      <c r="J298" s="604" t="n">
        <v>0.0</v>
      </c>
      <c r="K298" s="916"/>
      <c r="L298" s="605" t="s">
        <v>2327</v>
      </c>
    </row>
    <row r="299" spans="1:12" ht="15.75" thickBot="1">
      <c r="A299" s="913"/>
      <c r="B299" s="603" t="s">
        <v>2328</v>
      </c>
      <c r="C299" s="604"/>
      <c r="D299" s="604"/>
      <c r="E299" s="916"/>
      <c r="F299" s="605" t="s">
        <v>2328</v>
      </c>
      <c r="G299" s="913"/>
      <c r="H299" s="603" t="s">
        <v>2328</v>
      </c>
      <c r="I299" s="604"/>
      <c r="J299" s="604" t="n">
        <v>0.0</v>
      </c>
      <c r="K299" s="916"/>
      <c r="L299" s="605" t="s">
        <v>2328</v>
      </c>
    </row>
    <row r="300" spans="1:12" ht="15.75" thickBot="1">
      <c r="A300" s="913"/>
      <c r="B300" s="603" t="s">
        <v>2329</v>
      </c>
      <c r="C300" s="604"/>
      <c r="D300" s="604"/>
      <c r="E300" s="916"/>
      <c r="F300" s="605" t="s">
        <v>2329</v>
      </c>
      <c r="G300" s="913"/>
      <c r="H300" s="603" t="s">
        <v>2329</v>
      </c>
      <c r="I300" s="604"/>
      <c r="J300" s="604" t="n">
        <v>0.0</v>
      </c>
      <c r="K300" s="916"/>
      <c r="L300" s="605" t="s">
        <v>2329</v>
      </c>
    </row>
    <row r="301" spans="1:12" ht="15.75" thickBot="1">
      <c r="A301" s="913"/>
      <c r="B301" s="603" t="s">
        <v>2330</v>
      </c>
      <c r="C301" s="604"/>
      <c r="D301" s="604"/>
      <c r="E301" s="916"/>
      <c r="F301" s="605" t="s">
        <v>2330</v>
      </c>
      <c r="G301" s="913"/>
      <c r="H301" s="603" t="s">
        <v>2330</v>
      </c>
      <c r="I301" s="604"/>
      <c r="J301" s="604" t="n">
        <v>0.0</v>
      </c>
      <c r="K301" s="916"/>
      <c r="L301" s="605" t="s">
        <v>2330</v>
      </c>
    </row>
    <row r="302" spans="1:12" ht="15.75" thickBot="1">
      <c r="A302" s="913"/>
      <c r="B302" s="603" t="s">
        <v>2331</v>
      </c>
      <c r="C302" s="604"/>
      <c r="D302" s="604"/>
      <c r="E302" s="916"/>
      <c r="F302" s="605" t="s">
        <v>2331</v>
      </c>
      <c r="G302" s="913"/>
      <c r="H302" s="603" t="s">
        <v>2331</v>
      </c>
      <c r="I302" s="604"/>
      <c r="J302" s="604" t="n">
        <v>0.0</v>
      </c>
      <c r="K302" s="916"/>
      <c r="L302" s="605" t="s">
        <v>2331</v>
      </c>
    </row>
    <row r="303" spans="1:12" ht="15.75" thickBot="1">
      <c r="A303" s="913"/>
      <c r="B303" s="603" t="s">
        <v>2332</v>
      </c>
      <c r="C303" s="604"/>
      <c r="D303" s="604"/>
      <c r="E303" s="916"/>
      <c r="F303" s="605" t="s">
        <v>2332</v>
      </c>
      <c r="G303" s="913"/>
      <c r="H303" s="603" t="s">
        <v>2332</v>
      </c>
      <c r="I303" s="604"/>
      <c r="J303" s="604" t="n">
        <v>0.0</v>
      </c>
      <c r="K303" s="916"/>
      <c r="L303" s="605" t="s">
        <v>2332</v>
      </c>
    </row>
    <row r="304" spans="1:12" ht="26.25" thickBot="1">
      <c r="A304" s="913"/>
      <c r="B304" s="603" t="s">
        <v>2333</v>
      </c>
      <c r="C304" s="604"/>
      <c r="D304" s="604"/>
      <c r="E304" s="916"/>
      <c r="F304" s="605" t="s">
        <v>2334</v>
      </c>
      <c r="G304" s="913"/>
      <c r="H304" s="603" t="s">
        <v>2333</v>
      </c>
      <c r="I304" s="604"/>
      <c r="J304" s="604" t="n">
        <v>0.0</v>
      </c>
      <c r="K304" s="916"/>
      <c r="L304" s="605" t="s">
        <v>2334</v>
      </c>
    </row>
    <row r="305" spans="1:12" ht="15.75" thickBot="1">
      <c r="A305" s="914"/>
      <c r="B305" s="606" t="s">
        <v>2335</v>
      </c>
      <c r="C305" s="607"/>
      <c r="D305" s="608" t="n">
        <v>1.5205508962E10</v>
      </c>
      <c r="E305" s="917"/>
      <c r="F305" s="609" t="s">
        <v>2336</v>
      </c>
      <c r="G305" s="914"/>
      <c r="H305" s="606" t="s">
        <v>2335</v>
      </c>
      <c r="I305" s="607"/>
      <c r="J305" s="608" t="n">
        <v>1.5223951201E10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1.5205508962E10</v>
      </c>
      <c r="E310" s="605" t="s">
        <v>2803</v>
      </c>
      <c r="F310" s="609" t="s">
        <v>2336</v>
      </c>
      <c r="G310" s="603" t="s">
        <v>2802</v>
      </c>
      <c r="H310" s="606" t="s">
        <v>2335</v>
      </c>
      <c r="I310" s="607"/>
      <c r="J310" s="608" t="n">
        <v>1.5223951201E10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