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<sst xmlns="http://schemas.openxmlformats.org/spreadsheetml/2006/main" count="7761" uniqueCount="1654">
  <si>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</si>
  <si>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</si>
  <si>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</si>
  <si>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</si>
  <si>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</si>
  <si>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</si>
  <si>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</si>
  <si>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</si>
  <si>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</si>
  <si>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</si>
  <si>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</si>
  <si>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</si>
  <si>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</si>
  <si>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</si>
  <si>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</si>
  <si>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</si>
  <si>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</si>
  <si>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</si>
  <si>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</si>
  <si>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</si>
  <si>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</si>
  <si>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</si>
  <si>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</si>
  <si>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</si>
  <si>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</si>
  <si>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</si>
  <si>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</si>
  <si>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</si>
  <si>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</si>
  <si>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</si>
  <si>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</si>
  <si>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</si>
  <si>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</si>
  <si>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</si>
  <si>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</si>
  <si>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</si>
  <si>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</si>
  <si>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</si>
  <si>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</si>
  <si>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</si>
  <si>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</si>
  <si>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</si>
  <si>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</si>
  <si>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</si>
  <si>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</si>
  <si>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</si>
  <si>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</si>
  <si>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</si>
  <si>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</si>
  <si>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</si>
  <si>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</si>
  <si>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</si>
  <si>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</si>
  <si>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</si>
  <si>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</si>
  <si>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</si>
  <si>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</si>
  <si>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</si>
  <si>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</si>
  <si>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</si>
  <si>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</si>
  <si>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</si>
  <si>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</si>
  <si>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</si>
  <si>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</si>
  <si>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</si>
  <si>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</si>
  <si>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</si>
  <si>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</si>
  <si>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</si>
  <si>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</si>
  <si>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</si>
  <si>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</si>
  <si>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</si>
  <si>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</si>
  <si>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</si>
  <si>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</si>
  <si>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</si>
  <si>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</si>
  <si>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</si>
  <si>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</si>
  <si>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</si>
  <si>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</si>
  <si>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</si>
  <si>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</si>
  <si>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</si>
  <si>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</si>
  <si>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</si>
  <si>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</si>
  <si>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</si>
  <si>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</si>
  <si>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</si>
  <si>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</si>
  <si>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</si>
  <si>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</si>
  <si>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</si>
  <si>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</si>
  <si>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</si>
  <si>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</si>
  <si>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</si>
  <si>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</si>
  <si>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</si>
  <si>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</si>
  <si>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</si>
  <si>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</si>
  <si>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</si>
  <si>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</si>
  <si>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</si>
  <si>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</si>
  <si>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</si>
  <si>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</si>
  <si>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</si>
  <si>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</si>
  <si>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</si>
  <si>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</si>
  <si>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</si>
  <si>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</si>
  <si>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</si>
  <si>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</si>
  <si>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</si>
  <si>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</si>
  <si>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</si>
  <si>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</si>
  <si>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</si>
  <si>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</si>
  <si>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</si>
  <si>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</si>
  <si>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</si>
  <si>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</si>
  <si>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</si>
  <si>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</si>
  <si>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</si>
  <si>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</si>
  <si>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</si>
  <si>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</si>
  <si>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</si>
  <si>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</si>
  <si>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</si>
  <si>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</si>
  <si>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</si>
  <si>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</si>
  <si>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</si>
  <si>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</si>
  <si>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</si>
  <si>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</si>
  <si>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</si>
  <si>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</si>
  <si>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</si>
  <si>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</si>
  <si>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</si>
  <si>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</si>
  <si>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</si>
  <si>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</si>
  <si>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</si>
  <si>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</si>
  <si>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</si>
  <si>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</si>
  <si>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</si>
  <si>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</si>
  <si>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</si>
  <si>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</si>
  <si>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</si>
  <si>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</si>
  <si>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</si>
  <si>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</si>
  <si>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</si>
  <si>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</si>
  <si>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</si>
  <si>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</si>
  <si>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</si>
  <si>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</si>
  <si>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</si>
  <si>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</si>
  <si>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</si>
  <si>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</si>
  <si>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</si>
  <si>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</si>
  <si>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</si>
  <si>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</si>
  <si>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</si>
  <si>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</si>
  <si>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</si>
  <si>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</si>
  <si>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</si>
  <si>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</si>
  <si>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</si>
  <si>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</si>
  <si>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</si>
  <si>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</si>
  <si>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</si>
  <si>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</si>
  <si>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</si>
  <si>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</si>
  <si>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</si>
  <si>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</si>
  <si>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</si>
  <si>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</si>
  <si>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</si>
  <si>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</si>
  <si>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</si>
  <si>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</si>
  <si>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</si>
  <si>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</si>
  <si>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</si>
  <si>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</si>
  <si>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</si>
  <si>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</si>
  <si>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</si>
  <si>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</si>
  <si>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</si>
  <si>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</si>
  <si>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</si>
  <si>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</si>
  <si>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</si>
  <si>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</si>
  <si>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</si>
  <si>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</si>
  <si>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</si>
  <si>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</si>
  <si>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</si>
  <si>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</si>
  <si>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</si>
  <si>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</si>
  <si>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</si>
  <si>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</si>
  <si>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</si>
  <si>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</si>
  <si>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</si>
  <si>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</si>
  <si>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</si>
  <si>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</si>
  <si>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</si>
  <si>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</si>
  <si>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</si>
  <si>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</si>
  <si>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</si>
  <si>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</si>
  <si>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</si>
  <si>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</si>
  <si>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</si>
  <si>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</si>
  <si>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</si>
  <si>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</si>
  <si>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</si>
  <si>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</si>
  <si>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</si>
  <si>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</si>
  <si>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</si>
  <si>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</si>
  <si>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</si>
  <si>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</si>
  <si>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</si>
  <si>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</si>
  <si>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</si>
  <si>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</si>
  <si>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</si>
  <si>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</si>
  <si>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</si>
  <si>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</si>
  <si>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</si>
  <si>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</si>
  <si>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</si>
  <si>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</si>
  <si>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</si>
  <si>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</si>
  <si>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</si>
  <si>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</si>
  <si>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</si>
  <si>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</si>
  <si>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</si>
  <si>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</si>
  <si>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</si>
  <si>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</si>
  <si>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</si>
  <si>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</si>
  <si>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</si>
  <si>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</si>
  <si>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</si>
  <si>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</si>
  <si>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</si>
  <si>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</si>
  <si>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</si>
  <si>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</si>
  <si>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</si>
  <si>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</si>
  <si>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</si>
  <si>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</si>
  <si>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</si>
  <si>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</si>
  <si>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</si>
  <si>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</si>
  <si>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</si>
  <si>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</si>
  <si>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</si>
  <si>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</si>
  <si>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</si>
  <si>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</si>
  <si>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</si>
  <si>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</si>
  <si>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</si>
  <si>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</si>
  <si>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</si>
  <si>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</si>
  <si>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</si>
  <si>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</si>
  <si>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</si>
  <si>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</si>
  <si>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</si>
  <si>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</si>
  <si>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</si>
  <si>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</si>
  <si>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</si>
  <si>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</si>
  <si>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</si>
  <si>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</si>
  <si>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</si>
  <si>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</si>
  <si>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</si>
  <si>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</si>
  <si>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</si>
  <si>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</si>
  <si>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</si>
  <si>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</si>
  <si>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</si>
  <si>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</si>
  <si>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</si>
  <si>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</si>
  <si>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</si>
  <si>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</si>
  <si>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</si>
  <si>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</si>
  <si>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</si>
  <si>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</si>
  <si>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</si>
  <si>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</si>
  <si>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</si>
  <si>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</si>
  <si>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</si>
  <si>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</si>
  <si>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</si>
  <si>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</si>
  <si>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</si>
  <si>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</si>
  <si>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</si>
  <si>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</si>
  <si>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</si>
  <si>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</si>
  <si>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</si>
  <si>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</si>
  <si>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</si>
  <si>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</si>
  <si>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</si>
  <si>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</si>
  <si>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</si>
  <si>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</si>
  <si>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</si>
  <si>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</si>
  <si>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</si>
  <si>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</si>
  <si>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</si>
  <si>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</si>
  <si>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</si>
  <si>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</si>
  <si>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</si>
  <si>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</si>
  <si>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</si>
  <si>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</si>
  <si>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</si>
  <si>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</si>
  <si>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</si>
  <si>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</si>
  <si>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</si>
  <si>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</si>
  <si>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</si>
  <si>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</si>
  <si>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</si>
  <si>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</si>
  <si>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</si>
  <si>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</si>
  <si>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</si>
  <si>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</si>
  <si>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</si>
  <si>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</si>
  <si>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</si>
  <si>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</si>
  <si>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</si>
  <si>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</si>
  <si>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</si>
  <si>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</si>
  <si>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</si>
  <si>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</si>
  <si>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</si>
  <si>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</si>
  <si>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</si>
  <si>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</si>
  <si>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</si>
  <si>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</si>
  <si>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</si>
  <si>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</si>
  <si>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</si>
  <si>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</si>
  <si>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</si>
  <si>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</si>
  <si>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</si>
  <si>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</si>
  <si>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</si>
  <si>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</si>
  <si>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</si>
  <si>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</si>
  <si>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</si>
  <si>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</si>
  <si>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</si>
  <si>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</si>
  <si>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</si>
  <si>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</si>
  <si>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</si>
  <si>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</si>
  <si>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</si>
  <si>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</si>
  <si>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</si>
  <si>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</si>
  <si>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</si>
  <si>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</si>
  <si>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</si>
  <si>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</si>
  <si>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</si>
  <si>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</si>
  <si>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</si>
  <si>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</si>
  <si>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</si>
  <si>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</si>
  <si>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</si>
  <si>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</si>
  <si>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</si>
  <si>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</si>
  <si>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</si>
  <si>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</si>
  <si>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</si>
  <si>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</si>
  <si>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</si>
  <si>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</si>
  <si>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</si>
  <si>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</si>
  <si>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</si>
  <si>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</si>
  <si>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</si>
  <si>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</si>
  <si>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</si>
  <si>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</si>
  <si>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</si>
  <si>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</si>
  <si>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</si>
  <si>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</si>
  <si>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</si>
  <si>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</si>
  <si>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</si>
  <si>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</si>
  <si>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</si>
  <si>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</si>
  <si>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</si>
  <si>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</si>
  <si>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</si>
  <si>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</si>
  <si>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</si>
  <si>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</si>
  <si>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</si>
  <si>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</si>
  <si>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</si>
  <si>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</si>
  <si>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</si>
  <si>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</si>
  <si>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</si>
  <si>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</si>
  <si>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</si>
  <si>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</si>
  <si>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</si>
  <si>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</si>
  <si>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</si>
  <si>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</si>
  <si>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</si>
  <si>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</si>
  <si>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</si>
  <si>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</si>
  <si>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</si>
  <si>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</si>
  <si>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</si>
  <si>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</si>
  <si>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</si>
  <si>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</si>
  <si>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</si>
  <si>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</si>
  <si>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</si>
  <si>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</si>
  <si>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</si>
  <si>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</si>
  <si>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</si>
  <si>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</si>
  <si>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</si>
  <si>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</si>
  <si>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</si>
  <si>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</si>
  <si>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</si>
  <si>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</si>
  <si>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</si>
  <si>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</si>
  <si>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</si>
  <si>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</si>
  <si>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</si>
  <si>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</si>
  <si>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</si>
  <si>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</si>
  <si>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</si>
  <si>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</si>
  <si>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</si>
  <si>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</si>
  <si>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</si>
  <si>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</si>
  <si>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</si>
  <si>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</si>
  <si>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</si>
  <si>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</si>
  <si>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</si>
  <si>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</si>
  <si>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</si>
  <si>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</si>
  <si>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</si>
  <si>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</si>
  <si>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</si>
  <si>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</si>
  <si>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</si>
  <si>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</si>
  <si>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</si>
  <si>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</si>
  <si>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</si>
  <si>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</si>
  <si>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</si>
  <si>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</si>
  <si>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</si>
  <si>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</si>
  <si>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</si>
  <si>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</si>
  <si>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</si>
  <si>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</si>
  <si>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</si>
  <si>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</si>
  <si>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</si>
  <si>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</si>
  <si>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</si>
  <si>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</si>
  <si>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</si>
  <si>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</si>
  <si>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</si>
  <si>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</si>
  <si>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</si>
  <si>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</si>
  <si>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</si>
  <si>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</si>
  <si>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</si>
  <si>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</si>
  <si>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</si>
  <si>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</si>
  <si>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</si>
  <si>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</si>
  <si>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</si>
  <si>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</si>
  <si>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</si>
  <si>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</si>
  <si>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</si>
  <si>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</si>
  <si>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</si>
  <si>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</si>
  <si>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</si>
  <si>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</si>
  <si>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</si>
  <si>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</si>
  <si>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</si>
  <si>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</si>
  <si>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</si>
  <si>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</si>
  <si>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</si>
  <si>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</si>
  <si>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</si>
  <si>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</si>
  <si>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</si>
  <si>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</si>
  <si>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</si>
  <si>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</si>
  <si>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</si>
  <si>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</si>
  <si>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</si>
  <si>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</si>
  <si>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</si>
  <si>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</si>
  <si>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</si>
  <si>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</si>
  <si>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</si>
  <si>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</si>
  <si>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</si>
  <si>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</si>
  <si>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</si>
  <si>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</si>
  <si>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</si>
  <si>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</si>
  <si>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</si>
  <si>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</si>
  <si>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</si>
  <si>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</si>
  <si>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</si>
  <si>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</si>
  <si>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</si>
  <si>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</si>
  <si>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</si>
  <si>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</si>
  <si>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</si>
  <si>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</si>
  <si>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</si>
  <si>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</si>
  <si>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</si>
  <si>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</si>
  <si>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</si>
  <si>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</si>
  <si>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</si>
  <si>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</si>
  <si>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</si>
  <si>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</si>
  <si>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</si>
  <si>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</si>
  <si>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</si>
  <si>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</si>
  <si>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</si>
  <si>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</si>
  <si>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</si>
  <si>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</si>
  <si>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</si>
  <si>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</si>
  <si>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</si>
  <si>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</si>
  <si>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</si>
  <si>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</si>
  <si>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</si>
  <si>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</si>
  <si>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</si>
  <si>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</si>
  <si>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</si>
  <si>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</si>
  <si>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</si>
  <si>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</si>
  <si>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</si>
  <si>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</si>
  <si>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</si>
  <si>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</si>
  <si>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</si>
  <si>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</si>
  <si>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</si>
  <si>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</si>
  <si>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</si>
  <si>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</si>
  <si>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</si>
  <si>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</si>
  <si>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</si>
  <si>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</si>
  <si>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</si>
  <si>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</si>
  <si>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</si>
  <si>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</si>
  <si>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</si>
  <si>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</si>
  <si>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</si>
  <si>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</si>
  <si>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</si>
  <si>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</si>
  <si>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</si>
  <si>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</si>
  <si>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</si>
  <si>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</si>
  <si>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</si>
  <si>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</si>
  <si>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</si>
  <si>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</si>
  <si>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</si>
  <si>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</si>
  <si>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</si>
  <si>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</si>
  <si>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</si>
  <si>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</si>
  <si>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</si>
  <si>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</si>
  <si>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</si>
  <si>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</si>
  <si>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</si>
  <si>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</si>
  <si>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</si>
  <si>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</si>
  <si>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</si>
  <si>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</si>
  <si>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</si>
  <si>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</si>
  <si>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</si>
  <si>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</si>
  <si>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</si>
  <si>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</si>
  <si>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</si>
  <si>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</si>
  <si>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</si>
  <si>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</si>
  <si>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</si>
  <si>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</si>
  <si>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</si>
  <si>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</si>
  <si>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</si>
  <si>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</si>
  <si>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</si>
  <si>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</si>
  <si>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</si>
  <si>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</si>
  <si>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</si>
  <si>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</si>
  <si>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</si>
  <si>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</si>
  <si>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</si>
  <si>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</si>
  <si>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</si>
  <si>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</si>
  <si>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</si>
  <si>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</si>
  <si>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</si>
  <si>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</si>
  <si>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</si>
  <si>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</si>
  <si>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</si>
  <si>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</si>
  <si>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</si>
  <si>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</si>
  <si>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</si>
  <si>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</si>
  <si>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</si>
  <si>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</si>
  <si>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</si>
  <si>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</si>
  <si>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</si>
  <si>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</si>
  <si>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</si>
  <si>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</si>
  <si>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</si>
  <si>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</si>
  <si>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</si>
  <si>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</si>
  <si>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</si>
  <si>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</si>
  <si>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</si>
  <si>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</si>
  <si>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</si>
  <si>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</si>
  <si>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</si>
  <si>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</si>
  <si>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</si>
  <si>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</si>
  <si>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</si>
  <si>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</si>
  <si>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</si>
  <si>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</si>
  <si>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</si>
  <si>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</si>
  <si>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</si>
  <si>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</si>
  <si>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</si>
  <si>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</si>
  <si>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</si>
  <si>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</si>
  <si>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</si>
  <si>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</si>
  <si>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</si>
  <si>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</si>
  <si>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</si>
  <si>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</si>
  <si>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</si>
  <si>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</si>
  <si>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</si>
  <si>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</si>
  <si>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</si>
  <si>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</si>
  <si>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</si>
  <si>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</si>
  <si>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</si>
  <si>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</si>
  <si>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</si>
  <si>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</si>
  <si>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</si>
  <si>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</si>
  <si>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</si>
  <si>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</si>
  <si>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</si>
  <si>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</si>
  <si>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</si>
  <si>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</si>
  <si>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</si>
  <si>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</si>
  <si>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</si>
  <si>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</si>
  <si>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</si>
  <si>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</si>
  <si>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</si>
  <si>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</si>
  <si>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</si>
  <si>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</si>
  <si>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</si>
  <si>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</si>
  <si>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</si>
  <si>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</si>
  <si>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</si>
  <si>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</si>
  <si>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</si>
  <si>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</si>
  <si>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</si>
  <si>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</si>
  <si>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</si>
  <si>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</si>
  <si>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</si>
  <si>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</si>
  <si>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</si>
  <si>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</si>
  <si>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</si>
  <si>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</si>
  <si>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</si>
  <si>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</si>
  <si>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</si>
  <si>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</si>
  <si>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</si>
  <si>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</si>
  <si>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</si>
  <si>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</si>
  <si>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</si>
  <si>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</si>
  <si>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</si>
  <si>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</si>
  <si>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</si>
  <si>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</si>
  <si>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</si>
  <si>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</si>
  <si>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</si>
  <si>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</si>
  <si>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</si>
  <si>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</si>
  <si>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</si>
  <si>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</si>
  <si>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</si>
  <si>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</si>
  <si>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</si>
  <si>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</si>
  <si>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</si>
  <si>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</si>
  <si>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</si>
  <si>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</si>
  <si>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</si>
  <si>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</si>
  <si>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</si>
  <si>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</si>
  <si>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</si>
  <si>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</si>
  <si>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</si>
  <si>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</si>
  <si>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</si>
  <si>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</si>
  <si>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</si>
  <si>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</si>
  <si>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</si>
  <si>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</si>
  <si>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</si>
  <si>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</si>
  <si>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</si>
  <si>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</si>
  <si>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</si>
  <si>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</si>
  <si>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</si>
  <si>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</si>
  <si>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</si>
  <si>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</si>
  <si>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</si>
  <si>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</si>
  <si>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</si>
  <si>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</si>
  <si>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</si>
  <si>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</si>
  <si>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</si>
  <si>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</si>
  <si>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</si>
  <si>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</si>
  <si>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</si>
  <si>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</si>
  <si>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</si>
  <si>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</si>
  <si>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</si>
  <si>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</si>
  <si>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</si>
  <si>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</si>
  <si>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</si>
  <si>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</si>
  <si>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</si>
  <si>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</si>
  <si>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</si>
  <si>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</si>
  <si>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</si>
  <si>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</si>
  <si>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</si>
  <si>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</si>
  <si>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</si>
  <si>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</si>
  <si>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</si>
  <si>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</si>
  <si>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</si>
  <si>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</si>
  <si>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</si>
  <si>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</si>
  <si>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</si>
  <si>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</si>
  <si>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</si>
  <si>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</si>
  <si>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</si>
  <si>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</si>
  <si>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</si>
  <si>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</si>
  <si>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</si>
  <si>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</si>
  <si>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</si>
  <si>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</si>
  <si>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</si>
  <si>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</si>
  <si>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</si>
  <si>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</si>
  <si>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</si>
  <si>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</si>
  <si>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</si>
  <si>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</si>
  <si>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</si>
  <si>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</si>
  <si>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</si>
  <si>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</si>
  <si>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</si>
  <si>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</si>
  <si>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</si>
  <si>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</si>
  <si>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</si>
  <si>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</si>
  <si>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</si>
  <si>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</si>
  <si>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</si>
  <si>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</si>
  <si>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</si>
  <si>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</si>
  <si>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</si>
  <si>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</si>
  <si>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</si>
  <si>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</si>
  <si>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</si>
  <si>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</si>
  <si>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</si>
  <si>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</si>
  <si>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</si>
  <si>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</si>
  <si>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</si>
  <si>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</si>
  <si>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</si>
  <si>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</si>
  <si>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</si>
  <si>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</si>
  <si>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</si>
  <si>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</si>
  <si>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</si>
  <si>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</si>
  <si>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</si>
  <si>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</si>
  <si>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</si>
  <si>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</si>
  <si>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</si>
  <si>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</si>
  <si>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</si>
  <si>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</si>
  <si>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</si>
  <si>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</si>
  <si>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</si>
  <si>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</si>
  <si>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</si>
  <si>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</si>
  <si>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</si>
  <si>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</si>
  <si>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</si>
  <si>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</si>
  <si>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</si>
  <si>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</si>
  <si>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</si>
  <si>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</si>
  <si>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</si>
  <si>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</si>
  <si>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</si>
  <si>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</si>
  <si>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</si>
  <si>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</si>
  <si>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</si>
  <si>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</si>
  <si>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</si>
  <si>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</si>
  <si>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</si>
  <si>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</si>
  <si>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</si>
  <si>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</si>
  <si>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</si>
  <si>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</si>
  <si>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</si>
  <si>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</si>
  <si>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</si>
  <si>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</si>
  <si>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</si>
  <si>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</si>
  <si>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</si>
  <si>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</si>
  <si>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</si>
  <si>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</si>
  <si>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</si>
  <si>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</si>
  <si>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</si>
  <si>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</si>
  <si>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</si>
  <si>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</si>
  <si>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</si>
  <si>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</si>
  <si>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</si>
  <si>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</si>
  <si>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</si>
  <si>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</si>
  <si>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</si>
  <si>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</si>
  <si>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</si>
  <si>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</si>
  <si>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</si>
  <si>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</si>
  <si>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</si>
  <si>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</si>
  <si>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</si>
  <si>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</si>
  <si>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</si>
  <si>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</si>
  <si>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</si>
  <si>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</si>
  <si>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</si>
  <si>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</si>
  <si>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</si>
  <si>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</si>
  <si>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</si>
  <si>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</si>
  <si>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</si>
  <si>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</si>
  <si>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</si>
  <si>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</si>
  <si>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</si>
  <si>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</si>
  <si>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</si>
  <si>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</si>
  <si>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</si>
  <si>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</si>
  <si>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</si>
  <si>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</si>
  <si>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</si>
  <si>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</si>
  <si>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</si>
  <si>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</si>
  <si>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</si>
  <si>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</si>
  <si>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</si>
  <si>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</si>
  <si>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</si>
  <si>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</si>
  <si>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</si>
  <si>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</si>
  <si>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</si>
  <si>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</si>
  <si>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</si>
  <si>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</si>
  <si>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</si>
  <si>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</si>
  <si>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</si>
  <si>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</si>
  <si>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</si>
  <si>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</si>
  <si>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</si>
  <si>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</si>
  <si>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</si>
  <si>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</si>
  <si>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</si>
  <si>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</si>
  <si>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</si>
  <si>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</si>
  <si>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</si>
  <si>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</si>
  <si>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</si>
  <si>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</si>
  <si>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</si>
  <si>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</si>
  <si>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</si>
  <si>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</si>
  <si>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</si>
  <si>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</si>
  <si>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</si>
  <si>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</si>
  <si>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</si>
  <si>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</si>
  <si>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</si>
  <si>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</si>
  <si>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</si>
  <si>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</si>
  <si>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</si>
  <si>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</si>
  <si>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</si>
  <si>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</si>
  <si>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</si>
  <si>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</si>
  <si>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</si>
  <si>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</si>
  <si>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</si>
  <si>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</si>
  <si>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</si>
  <si>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</si>
  <si>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</si>
  <si>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</si>
  <si>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</si>
  <si>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</si>
  <si>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</si>
  <si>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</si>
  <si>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</si>
  <si>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</si>
  <si>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</si>
  <si>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</si>
  <si>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</si>
  <si>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</si>
  <si>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</si>
  <si>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</si>
  <si>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</si>
  <si>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</si>
  <si>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</si>
  <si>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</si>
  <si>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</si>
  <si>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</si>
  <si>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</si>
  <si>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</si>
  <si>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</si>
  <si>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</si>
  <si>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</si>
  <si>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</si>
  <si>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</si>
  <si>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</si>
  <si>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</si>
  <si>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</si>
  <si>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</si>
  <si>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</si>
  <si>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</si>
  <si>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</si>
  <si>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</si>
  <si>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</si>
  <si>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</si>
  <si>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</si>
  <si>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</si>
  <si>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</si>
  <si>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</si>
  <si>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</si>
  <si>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</si>
  <si>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</si>
  <si>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</si>
  <si>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</si>
  <si>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</si>
  <si>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</si>
  <si>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</si>
  <si>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</si>
  <si>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</si>
  <si>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</si>
  <si>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</si>
  <si>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</si>
  <si>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</si>
  <si>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</si>
  <si>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</si>
  <si>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</si>
  <si>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</si>
  <si>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</si>
  <si>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</si>
  <si>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</si>
  <si>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</si>
  <si>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</si>
  <si>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</si>
  <si>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</si>
  <si>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</si>
  <si>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</si>
  <si>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</si>
  <si>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</si>
  <si>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</si>
  <si>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</si>
  <si>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</si>
  <si>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</si>
  <si>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</si>
  <si>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</si>
  <si>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</si>
  <si>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</si>
  <si>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</si>
  <si>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</si>
  <si>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</si>
  <si>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</si>
  <si>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</si>
  <si>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</si>
  <si>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</si>
  <si>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</si>
  <si>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</si>
  <si>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</si>
  <si>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</si>
  <si>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</si>
  <si>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</si>
  <si>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</si>
  <si>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</si>
  <si>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</si>
  <si>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</si>
  <si>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</si>
  <si>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</si>
  <si>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</si>
  <si>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</si>
  <si>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</si>
  <si>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</si>
  <si>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</si>
  <si>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</si>
  <si>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</si>
  <si>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</si>
  <si>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</si>
  <si>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</si>
  <si>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</si>
  <si>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</si>
  <si>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</si>
  <si>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</si>
  <si>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</si>
  <si>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</si>
  <si>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</si>
  <si>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</si>
  <si>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</si>
  <si>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</si>
  <si>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</si>
  <si>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</si>
  <si>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</si>
  <si>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</si>
  <si>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</si>
  <si>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</si>
  <si>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</si>
  <si>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</si>
  <si>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</si>
  <si>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</si>
  <si>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</si>
  <si>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</si>
  <si>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</si>
  <si>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</si>
  <si>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</si>
  <si>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</si>
  <si>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</si>
  <si>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</si>
  <si>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</si>
  <si>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</si>
  <si>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</si>
  <si>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</si>
  <si>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</si>
  <si>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</si>
  <si>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</si>
  <si>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</si>
  <si>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</si>
  <si>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</si>
  <si>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</si>
  <si>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</si>
  <si>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</si>
  <si>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</si>
  <si>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</si>
  <si>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</si>
  <si>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</si>
  <si>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</si>
  <si>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</si>
  <si>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</si>
  <si>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</si>
  <si>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</si>
  <si>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</si>
  <si>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</si>
  <si>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</si>
  <si>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</si>
  <si>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</si>
  <si>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</si>
  <si>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</si>
  <si>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</si>
  <si>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</si>
  <si>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</si>
  <si>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</si>
  <si>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</si>
  <si>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</si>
  <si>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</si>
  <si>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</si>
  <si>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</si>
  <si>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</si>
  <si>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</si>
  <si>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</si>
  <si>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</si>
  <si>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</si>
  <si>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</si>
  <si>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</si>
  <si>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</si>
  <si>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</si>
  <si>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</si>
  <si>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</si>
  <si>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</si>
  <si>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</si>
  <si>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</si>
  <si>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</si>
  <si>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</si>
  <si>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</si>
  <si>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</si>
  <si>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</si>
  <si>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</si>
  <si>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</si>
  <si>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</si>
  <si>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</si>
  <si>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</si>
  <si>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</si>
  <si>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</si>
  <si>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</si>
  <si>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</si>
  <si>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</si>
  <si>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</si>
  <si>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</si>
  <si>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</si>
  <si>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</si>
  <si>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</si>
  <si>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</si>
  <si>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</si>
  <si>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</si>
  <si>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</si>
  <si>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</si>
  <si>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</si>
  <si>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</si>
  <si>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</si>
  <si>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</si>
  <si>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</si>
  <si>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</si>
  <si>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</si>
  <si>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</si>
  <si>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</si>
  <si>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</si>
  <si>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</si>
  <si>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</si>
  <si>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</si>
  <si>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</si>
  <si>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</si>
  <si>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</si>
  <si>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</si>
  <si>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</si>
  <si>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</si>
  <si>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</si>
  <si>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</si>
  <si>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</si>
  <si>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</si>
  <si>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</si>
  <si>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</si>
  <si>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</si>
  <si>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</si>
  <si>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</si>
  <si>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</si>
  <si>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</si>
  <si>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</si>
  <si>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</si>
  <si>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</si>
  <si>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</si>
  <si>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</si>
  <si>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</si>
  <si>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</si>
  <si>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</si>
  <si>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</si>
  <si>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</si>
  <si>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</si>
  <si>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</si>
  <si>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</si>
  <si>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</si>
  <si>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</si>
  <si>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</si>
  <si>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</si>
  <si>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</si>
  <si>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</si>
  <si>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</si>
  <si>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</si>
  <si>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</si>
  <si>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</si>
  <si>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</si>
  <si>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</si>
  <si>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</si>
  <si>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</si>
  <si>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</si>
  <si>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</si>
  <si>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</si>
  <si>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</si>
  <si>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</si>
  <si>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</si>
  <si>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</si>
  <si>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</si>
  <si>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</si>
  <si>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</si>
  <si>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</si>
  <si>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</si>
  <si>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</si>
  <si>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</si>
  <si>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</si>
  <si>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</si>
  <si>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</si>
  <si>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</si>
  <si>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</si>
  <si>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</si>
  <si>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</si>
  <si>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</si>
  <si>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</si>
  <si>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</si>
  <si>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</si>
  <si>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</si>
  <si>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</si>
  <si>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</si>
  <si>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</si>
  <si>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</si>
  <si>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</si>
  <si>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</si>
  <si>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</si>
  <si>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</si>
  <si>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</si>
  <si>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</si>
  <si>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</si>
  <si>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</si>
  <si>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</si>
  <si>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</si>
  <si>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</si>
  <si>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</si>
  <si>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</si>
  <si>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</si>
  <si>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</si>
  <si>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</si>
  <si>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</si>
  <si>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</si>
  <si>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</si>
  <si>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</si>
  <si>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</si>
  <si>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</si>
  <si>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</si>
  <si>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</si>
  <si>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</si>
  <si>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</si>
  <si>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</si>
  <si>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</si>
  <si>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</si>
  <si>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</si>
  <si>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</si>
  <si>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</si>
  <si>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</si>
  <si>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</si>
  <si>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</si>
  <si>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</si>
  <si>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</si>
  <si>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</si>
  <si>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</si>
  <si>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</si>
  <si>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</si>
  <si>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</si>
  <si>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</si>
  <si>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</si>
  <si>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</si>
  <si>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</si>
  <si>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</si>
  <si>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</si>
  <si>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</si>
  <si>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</si>
  <si>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</si>
  <si>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</si>
  <si>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</si>
  <si>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</si>
  <si>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</si>
  <si>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</si>
  <si>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</si>
  <si>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</si>
  <si>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</si>
  <si>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</si>
  <si>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</si>
  <si>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</si>
  <si>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</si>
  <si>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</si>
  <si>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</si>
  <si>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</si>
  <si>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</si>
  <si>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</si>
  <si>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</si>
  <si>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</si>
  <si>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</si>
  <si>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</si>
  <si>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</si>
  <si>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</si>
  <si>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</si>
  <si>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</si>
  <si>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</si>
  <si>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</si>
  <si>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</si>
  <si>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</si>
  <si>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</si>
  <si>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</si>
  <si>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</si>
  <si>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</si>
  <si>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</si>
  <si>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</si>
  <si>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</si>
  <si>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</si>
  <si>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</si>
  <si>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</si>
  <si>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</si>
  <si>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</si>
  <si>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</si>
  <si>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</si>
  <si>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</si>
  <si>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</si>
  <si>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</si>
  <si>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</si>
  <si>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</si>
  <si>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</si>
  <si>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</si>
  <si>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</si>
  <si>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</si>
  <si>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</si>
  <si>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</si>
  <si>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</si>
  <si>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</si>
  <si>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</si>
  <si>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</si>
  <si>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</si>
  <si>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</si>
  <si>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</si>
  <si>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</si>
  <si>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</si>
  <si>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</si>
  <si>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</si>
  <si>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</si>
  <si>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</si>
  <si>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</si>
  <si>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</si>
  <si>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</si>
  <si>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</si>
  <si>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</si>
  <si>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</si>
  <si>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</si>
  <si>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</si>
  <si>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</si>
  <si>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</si>
  <si>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</si>
  <si>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</si>
  <si>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</si>
  <si>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</si>
  <si>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</si>
  <si>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</si>
  <si>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</si>
  <si>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</si>
  <si>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</si>
  <si>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</si>
  <si>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</si>
  <si>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</si>
  <si>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</si>
  <si>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</si>
  <si>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</si>
  <si>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</si>
  <si>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</si>
  <si>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</si>
  <si>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</si>
  <si>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</si>
  <si>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</si>
  <si>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</si>
  <si>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</si>
  <si>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</si>
  <si>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</si>
  <si>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</si>
  <si>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</si>
  <si>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</si>
  <si>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</si>
  <si>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</si>
  <si>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</si>
  <si>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</si>
  <si>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</si>
  <si>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</si>
  <si>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</si>
  <si>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</si>
  <si>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</si>
  <si>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</si>
  <si>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</si>
  <si>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</si>
  <si>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</si>
  <si>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</si>
  <si>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</si>
  <si>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</si>
  <si>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</si>
  <si>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</si>
  <si>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</si>
  <si>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</si>
  <si>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</si>
  <si>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</si>
  <si>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</si>
  <si>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</si>
  <si>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</si>
  <si>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</si>
  <si>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</si>
  <si>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</si>
  <si>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</si>
  <si>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</si>
  <si>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</si>
  <si>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</si>
  <si>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</si>
  <si>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</si>
  <si>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</si>
  <si>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</si>
  <si>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</si>
  <si>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</si>
  <si>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</si>
  <si>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</si>
  <si>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</si>
  <si>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</si>
  <si>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</si>
  <si>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</si>
  <si>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</si>
  <si>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</si>
  <si>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</si>
  <si>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</si>
  <si>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</si>
  <si>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</si>
  <si>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</si>
  <si>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</si>
  <si>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</si>
  <si>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</si>
  <si>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</si>
  <si>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</si>
  <si>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</si>
  <si>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</si>
  <si>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</si>
  <si>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</si>
  <si>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</si>
  <si>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</si>
  <si>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</si>
  <si>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</si>
  <si>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</si>
  <si>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</si>
  <si>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AA578</t>
  </si>
  <si>
    <t>2025-01-01</t>
  </si>
  <si>
    <t>2024-12-31</t>
  </si>
  <si>
    <t/>
  </si>
  <si>
    <t>2026-06-30</t>
  </si>
  <si>
    <t>2025-12-31</t>
  </si>
  <si>
    <t>HDFA</t>
  </si>
  <si>
    <t>2026-01-01</t>
  </si>
  <si>
    <t>Radana Bhaskara Finance Tbk</t>
  </si>
  <si>
    <t>2025-06-30</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</si>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</sst>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1650</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1653</v>
      </c>
      <c r="C22" s="24" t="s">
        <v>51</v>
      </c>
    </row>
    <row r="23" spans="1:3" ht="15.75" thickBot="1">
      <c r="A23" s="25" t="s">
        <v>52</v>
      </c>
      <c r="B23" s="26" t="s">
        <v>1649</v>
      </c>
      <c r="C23" s="24" t="s">
        <v>53</v>
      </c>
    </row>
    <row r="24" spans="1:3" ht="15.75" thickBot="1">
      <c r="A24" s="25" t="s">
        <v>54</v>
      </c>
      <c r="B24" s="26" t="s">
        <v>1646</v>
      </c>
      <c r="C24" s="24" t="s">
        <v>55</v>
      </c>
    </row>
    <row r="25" spans="1:3" ht="15.75" thickBot="1">
      <c r="A25" s="25" t="s">
        <v>56</v>
      </c>
      <c r="B25" s="26" t="s">
        <v>1647</v>
      </c>
      <c r="C25" s="24" t="s">
        <v>57</v>
      </c>
    </row>
    <row r="26" spans="1:3" ht="15.75" thickBot="1">
      <c r="A26" s="25" t="s">
        <v>58</v>
      </c>
      <c r="B26" s="26" t="s">
        <v>1643</v>
      </c>
      <c r="C26" s="24" t="s">
        <v>59</v>
      </c>
    </row>
    <row r="27" spans="1:3" ht="15.75" thickBot="1">
      <c r="A27" s="25" t="s">
        <v>60</v>
      </c>
      <c r="B27" s="26" t="s">
        <v>1651</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5013.0</v>
      </c>
      <c r="C7" s="37" t="n">
        <v>4492.0</v>
      </c>
      <c r="D7" s="38" t="s">
        <v>420</v>
      </c>
    </row>
    <row r="8" spans="1:4" ht="15.75" thickBot="1">
      <c r="A8" s="36" t="s">
        <v>421</v>
      </c>
      <c r="B8" s="37" t="n">
        <v>0.0</v>
      </c>
      <c r="C8" s="37" t="n">
        <v>0.0</v>
      </c>
      <c r="D8" s="38" t="s">
        <v>422</v>
      </c>
    </row>
    <row r="9" spans="1:4" ht="15.75" thickBot="1">
      <c r="A9" s="39" t="s">
        <v>423</v>
      </c>
      <c r="B9" s="33"/>
      <c r="C9" s="33"/>
      <c r="D9" s="34" t="s">
        <v>424</v>
      </c>
    </row>
    <row r="10" spans="1:4" ht="26.25" thickBot="1">
      <c r="A10" s="40" t="s">
        <v>425</v>
      </c>
      <c r="B10" s="37" t="n">
        <v>5.610128E7</v>
      </c>
      <c r="C10" s="37" t="n">
        <v>1.49282128E8</v>
      </c>
      <c r="D10" s="38" t="s">
        <v>426</v>
      </c>
    </row>
    <row r="11" spans="1:4" ht="26.25" thickBot="1">
      <c r="A11" s="40" t="s">
        <v>427</v>
      </c>
      <c r="B11" s="37" t="n">
        <v>0.0</v>
      </c>
      <c r="C11" s="37" t="n">
        <v>0.0</v>
      </c>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t="n">
        <v>0.0</v>
      </c>
      <c r="C14" s="37" t="n">
        <v>0.0</v>
      </c>
      <c r="D14" s="38" t="s">
        <v>434</v>
      </c>
    </row>
    <row r="15" spans="1:4" ht="26.25" thickBot="1">
      <c r="A15" s="36" t="s">
        <v>435</v>
      </c>
      <c r="B15" s="37" t="n">
        <v>0.0</v>
      </c>
      <c r="C15" s="37" t="n">
        <v>0.0</v>
      </c>
      <c r="D15" s="38" t="s">
        <v>436</v>
      </c>
    </row>
    <row r="16" spans="1:4" ht="15.75" thickBot="1">
      <c r="A16" s="36" t="s">
        <v>437</v>
      </c>
      <c r="B16" s="37" t="n">
        <v>0.0</v>
      </c>
      <c r="C16" s="37" t="n">
        <v>0.0</v>
      </c>
      <c r="D16" s="38" t="s">
        <v>438</v>
      </c>
    </row>
    <row r="17" spans="1:4" ht="15.75" thickBot="1">
      <c r="A17" s="36" t="s">
        <v>439</v>
      </c>
      <c r="B17" s="37" t="n">
        <v>0.0</v>
      </c>
      <c r="C17" s="37" t="n">
        <v>0.0</v>
      </c>
      <c r="D17" s="38" t="s">
        <v>440</v>
      </c>
    </row>
    <row r="18" spans="1:4" ht="26.25" thickBot="1">
      <c r="A18" s="36" t="s">
        <v>441</v>
      </c>
      <c r="B18" s="37" t="n">
        <v>0.0</v>
      </c>
      <c r="C18" s="37" t="n">
        <v>0.0</v>
      </c>
      <c r="D18" s="38" t="s">
        <v>442</v>
      </c>
    </row>
    <row r="19" spans="1:4" ht="15.75" thickBot="1">
      <c r="A19" s="36" t="s">
        <v>443</v>
      </c>
      <c r="B19" s="37" t="n">
        <v>0.0</v>
      </c>
      <c r="C19" s="37" t="n">
        <v>0.0</v>
      </c>
      <c r="D19" s="38" t="s">
        <v>444</v>
      </c>
    </row>
    <row r="20" spans="1:4" ht="15.75" thickBot="1">
      <c r="A20" s="36" t="s">
        <v>445</v>
      </c>
      <c r="B20" s="37" t="n">
        <v>0.0</v>
      </c>
      <c r="C20" s="37" t="n">
        <v>0.0</v>
      </c>
      <c r="D20" s="38" t="s">
        <v>446</v>
      </c>
    </row>
    <row r="21" spans="1:4" ht="15.75" thickBot="1">
      <c r="A21" s="39" t="s">
        <v>447</v>
      </c>
      <c r="B21" s="33"/>
      <c r="C21" s="33"/>
      <c r="D21" s="34" t="s">
        <v>448</v>
      </c>
    </row>
    <row r="22" spans="1:4" ht="15.75" thickBot="1">
      <c r="A22" s="40" t="s">
        <v>449</v>
      </c>
      <c r="B22" s="37" t="n">
        <v>7918999.0</v>
      </c>
      <c r="C22" s="37" t="n">
        <v>1.0232359E7</v>
      </c>
      <c r="D22" s="38" t="s">
        <v>450</v>
      </c>
    </row>
    <row r="23" spans="1:4" ht="15.75" thickBot="1">
      <c r="A23" s="40" t="s">
        <v>451</v>
      </c>
      <c r="B23" s="37" t="n">
        <v>0.0</v>
      </c>
      <c r="C23" s="37" t="n">
        <v>0.0</v>
      </c>
      <c r="D23" s="38" t="s">
        <v>452</v>
      </c>
    </row>
    <row r="24" spans="1:4" ht="15.75" thickBot="1">
      <c r="A24" s="39" t="s">
        <v>453</v>
      </c>
      <c r="B24" s="33"/>
      <c r="C24" s="33"/>
      <c r="D24" s="34" t="s">
        <v>454</v>
      </c>
    </row>
    <row r="25" spans="1:4" ht="15.75" thickBot="1">
      <c r="A25" s="40" t="s">
        <v>455</v>
      </c>
      <c r="B25" s="37" t="n">
        <v>0.0</v>
      </c>
      <c r="C25" s="37" t="n">
        <v>0.0</v>
      </c>
      <c r="D25" s="38" t="s">
        <v>456</v>
      </c>
    </row>
    <row r="26" spans="1:4" ht="15.75" thickBot="1">
      <c r="A26" s="40" t="s">
        <v>457</v>
      </c>
      <c r="B26" s="37" t="n">
        <v>0.0</v>
      </c>
      <c r="C26" s="37" t="n">
        <v>0.0</v>
      </c>
      <c r="D26" s="38" t="s">
        <v>458</v>
      </c>
    </row>
    <row r="27" spans="1:4" ht="15.75" thickBot="1">
      <c r="A27" s="39" t="s">
        <v>459</v>
      </c>
      <c r="B27" s="33"/>
      <c r="C27" s="33"/>
      <c r="D27" s="34" t="s">
        <v>460</v>
      </c>
    </row>
    <row r="28" spans="1:4" ht="15.75" thickBot="1">
      <c r="A28" s="40" t="s">
        <v>461</v>
      </c>
      <c r="B28" s="37" t="n">
        <v>2.0144547E7</v>
      </c>
      <c r="C28" s="37" t="n">
        <v>1.4436954E7</v>
      </c>
      <c r="D28" s="38" t="s">
        <v>462</v>
      </c>
    </row>
    <row r="29" spans="1:4" ht="15.75" thickBot="1">
      <c r="A29" s="40" t="s">
        <v>463</v>
      </c>
      <c r="B29" s="37" t="n">
        <v>0.0</v>
      </c>
      <c r="C29" s="37" t="n">
        <v>0.0</v>
      </c>
      <c r="D29" s="38" t="s">
        <v>464</v>
      </c>
    </row>
    <row r="30" spans="1:4" ht="15.75" thickBot="1">
      <c r="A30" s="39" t="s">
        <v>465</v>
      </c>
      <c r="B30" s="33"/>
      <c r="C30" s="33"/>
      <c r="D30" s="34" t="s">
        <v>466</v>
      </c>
    </row>
    <row r="31" spans="1:4" ht="26.25" thickBot="1">
      <c r="A31" s="40" t="s">
        <v>467</v>
      </c>
      <c r="B31" s="37" t="n">
        <v>5.68307744E8</v>
      </c>
      <c r="C31" s="37" t="n">
        <v>5.70037868E8</v>
      </c>
      <c r="D31" s="38" t="s">
        <v>468</v>
      </c>
    </row>
    <row r="32" spans="1:4" ht="26.25" thickBot="1">
      <c r="A32" s="40" t="s">
        <v>469</v>
      </c>
      <c r="B32" s="37" t="n">
        <v>0.0</v>
      </c>
      <c r="C32" s="37" t="n">
        <v>0.0</v>
      </c>
      <c r="D32" s="38" t="s">
        <v>470</v>
      </c>
    </row>
    <row r="33" spans="1:4" ht="15.75" thickBot="1">
      <c r="A33" s="39" t="s">
        <v>471</v>
      </c>
      <c r="B33" s="33"/>
      <c r="C33" s="33"/>
      <c r="D33" s="34" t="s">
        <v>472</v>
      </c>
    </row>
    <row r="34" spans="1:4" ht="15.75" thickBot="1">
      <c r="A34" s="40" t="s">
        <v>473</v>
      </c>
      <c r="B34" s="37" t="n">
        <v>0.0</v>
      </c>
      <c r="C34" s="37" t="n">
        <v>0.0</v>
      </c>
      <c r="D34" s="38" t="s">
        <v>474</v>
      </c>
    </row>
    <row r="35" spans="1:4" ht="15.75" thickBot="1">
      <c r="A35" s="40" t="s">
        <v>475</v>
      </c>
      <c r="B35" s="37" t="n">
        <v>0.0</v>
      </c>
      <c r="C35" s="37" t="n">
        <v>0.0</v>
      </c>
      <c r="D35" s="38" t="s">
        <v>476</v>
      </c>
    </row>
    <row r="36" spans="1:4" ht="26.25" thickBot="1">
      <c r="A36" s="40" t="s">
        <v>477</v>
      </c>
      <c r="B36" s="37" t="n">
        <v>0.0</v>
      </c>
      <c r="C36" s="37" t="n">
        <v>0.0</v>
      </c>
      <c r="D36" s="38" t="s">
        <v>478</v>
      </c>
    </row>
    <row r="37" spans="1:4" ht="26.25" thickBot="1">
      <c r="A37" s="40" t="s">
        <v>479</v>
      </c>
      <c r="B37" s="37" t="n">
        <v>0.0</v>
      </c>
      <c r="C37" s="37" t="n">
        <v>0.0</v>
      </c>
      <c r="D37" s="38" t="s">
        <v>480</v>
      </c>
    </row>
    <row r="38" spans="1:4" ht="15.75" thickBot="1">
      <c r="A38" s="40" t="s">
        <v>481</v>
      </c>
      <c r="B38" s="37" t="n">
        <v>0.0</v>
      </c>
      <c r="C38" s="37" t="n">
        <v>0.0</v>
      </c>
      <c r="D38" s="38" t="s">
        <v>482</v>
      </c>
    </row>
    <row r="39" spans="1:4" ht="15.75" thickBot="1">
      <c r="A39" s="40" t="s">
        <v>483</v>
      </c>
      <c r="B39" s="37" t="n">
        <v>1.278415765E9</v>
      </c>
      <c r="C39" s="37" t="n">
        <v>1.521115443E9</v>
      </c>
      <c r="D39" s="38" t="s">
        <v>484</v>
      </c>
    </row>
    <row r="40" spans="1:4" ht="15.75" thickBot="1">
      <c r="A40" s="39" t="s">
        <v>485</v>
      </c>
      <c r="B40" s="33"/>
      <c r="C40" s="33"/>
      <c r="D40" s="34" t="s">
        <v>486</v>
      </c>
    </row>
    <row r="41" spans="1:4" ht="26.25" thickBot="1">
      <c r="A41" s="40" t="s">
        <v>487</v>
      </c>
      <c r="B41" s="37" t="n">
        <v>0.0</v>
      </c>
      <c r="C41" s="37" t="n">
        <v>0.0</v>
      </c>
      <c r="D41" s="38" t="s">
        <v>488</v>
      </c>
    </row>
    <row r="42" spans="1:4" ht="26.25" thickBot="1">
      <c r="A42" s="40" t="s">
        <v>489</v>
      </c>
      <c r="B42" s="37" t="n">
        <v>0.0</v>
      </c>
      <c r="C42" s="37" t="n">
        <v>0.0</v>
      </c>
      <c r="D42" s="38" t="s">
        <v>490</v>
      </c>
    </row>
    <row r="43" spans="1:4" ht="26.25" thickBot="1">
      <c r="A43" s="40" t="s">
        <v>491</v>
      </c>
      <c r="B43" s="41" t="n">
        <v>0.0</v>
      </c>
      <c r="C43" s="41" t="n">
        <v>0.0</v>
      </c>
      <c r="D43" s="38" t="s">
        <v>492</v>
      </c>
    </row>
    <row r="44" spans="1:4" ht="15.75" thickBot="1">
      <c r="A44" s="39" t="s">
        <v>493</v>
      </c>
      <c r="B44" s="33"/>
      <c r="C44" s="33"/>
      <c r="D44" s="34" t="s">
        <v>494</v>
      </c>
    </row>
    <row r="45" spans="1:4" ht="15.75" thickBot="1">
      <c r="A45" s="40" t="s">
        <v>495</v>
      </c>
      <c r="B45" s="37" t="n">
        <v>0.0</v>
      </c>
      <c r="C45" s="37" t="n">
        <v>0.0</v>
      </c>
      <c r="D45" s="38" t="s">
        <v>496</v>
      </c>
    </row>
    <row r="46" spans="1:4" ht="15.75" thickBot="1">
      <c r="A46" s="40" t="s">
        <v>497</v>
      </c>
      <c r="B46" s="37" t="n">
        <v>0.0</v>
      </c>
      <c r="C46" s="37" t="n">
        <v>0.0</v>
      </c>
      <c r="D46" s="38" t="s">
        <v>498</v>
      </c>
    </row>
    <row r="47" spans="1:4" ht="15.75" thickBot="1">
      <c r="A47" s="39" t="s">
        <v>499</v>
      </c>
      <c r="B47" s="33"/>
      <c r="C47" s="33"/>
      <c r="D47" s="34" t="s">
        <v>500</v>
      </c>
    </row>
    <row r="48" spans="1:4" ht="26.25" thickBot="1">
      <c r="A48" s="40" t="s">
        <v>501</v>
      </c>
      <c r="B48" s="37" t="n">
        <v>0.0</v>
      </c>
      <c r="C48" s="37" t="n">
        <v>0.0</v>
      </c>
      <c r="D48" s="38" t="s">
        <v>502</v>
      </c>
    </row>
    <row r="49" spans="1:4" ht="26.25" thickBot="1">
      <c r="A49" s="40" t="s">
        <v>503</v>
      </c>
      <c r="B49" s="37" t="n">
        <v>0.0</v>
      </c>
      <c r="C49" s="37" t="n">
        <v>0.0</v>
      </c>
      <c r="D49" s="38" t="s">
        <v>504</v>
      </c>
    </row>
    <row r="50" spans="1:4" ht="15.75" thickBot="1">
      <c r="A50" s="39" t="s">
        <v>505</v>
      </c>
      <c r="B50" s="33"/>
      <c r="C50" s="33"/>
      <c r="D50" s="34" t="s">
        <v>506</v>
      </c>
    </row>
    <row r="51" spans="1:4" ht="26.25" thickBot="1">
      <c r="A51" s="40" t="s">
        <v>507</v>
      </c>
      <c r="B51" s="37" t="n">
        <v>0.0</v>
      </c>
      <c r="C51" s="37" t="n">
        <v>0.0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t="n">
        <v>6.81743134E8</v>
      </c>
      <c r="C54" s="37" t="n">
        <v>7.90237719E8</v>
      </c>
      <c r="D54" s="38" t="s">
        <v>514</v>
      </c>
    </row>
    <row r="55" spans="1:4" ht="26.25" thickBot="1">
      <c r="A55" s="40" t="s">
        <v>515</v>
      </c>
      <c r="B55" s="37" t="n">
        <v>0.0</v>
      </c>
      <c r="C55" s="37" t="n">
        <v>0.0</v>
      </c>
      <c r="D55" s="38" t="s">
        <v>516</v>
      </c>
    </row>
    <row r="56" spans="1:4" ht="39" thickBot="1">
      <c r="A56" s="40" t="s">
        <v>517</v>
      </c>
      <c r="B56" s="37" t="n">
        <v>0.0</v>
      </c>
      <c r="C56" s="37" t="n">
        <v>0.0</v>
      </c>
      <c r="D56" s="38" t="s">
        <v>518</v>
      </c>
    </row>
    <row r="57" spans="1:4" ht="15.75" thickBot="1">
      <c r="A57" s="36" t="s">
        <v>519</v>
      </c>
      <c r="B57" s="37" t="n">
        <v>0.0</v>
      </c>
      <c r="C57" s="37" t="n">
        <v>0.0</v>
      </c>
      <c r="D57" s="38" t="s">
        <v>520</v>
      </c>
    </row>
    <row r="58" spans="1:4" ht="15.75" thickBot="1">
      <c r="A58" s="36" t="s">
        <v>521</v>
      </c>
      <c r="B58" s="37" t="n">
        <v>2.69080848E8</v>
      </c>
      <c r="C58" s="37" t="n">
        <v>1.69580697E8</v>
      </c>
      <c r="D58" s="38" t="s">
        <v>522</v>
      </c>
    </row>
    <row r="59" spans="1:4" ht="39" thickBot="1">
      <c r="A59" s="36" t="s">
        <v>523</v>
      </c>
      <c r="B59" s="37" t="n">
        <v>0.0</v>
      </c>
      <c r="C59" s="37" t="n">
        <v>0.0</v>
      </c>
      <c r="D59" s="38" t="s">
        <v>524</v>
      </c>
    </row>
    <row r="60" spans="1:4" ht="51.75" thickBot="1">
      <c r="A60" s="36" t="s">
        <v>525</v>
      </c>
      <c r="B60" s="37" t="n">
        <v>0.0</v>
      </c>
      <c r="C60" s="37" t="n">
        <v>0.0</v>
      </c>
      <c r="D60" s="38" t="s">
        <v>526</v>
      </c>
    </row>
    <row r="61" spans="1:4" ht="15.75" thickBot="1">
      <c r="A61" s="36" t="s">
        <v>527</v>
      </c>
      <c r="B61" s="37" t="n">
        <v>6.9494521E7</v>
      </c>
      <c r="C61" s="37" t="n">
        <v>7.2374118E7</v>
      </c>
      <c r="D61" s="38" t="s">
        <v>528</v>
      </c>
    </row>
    <row r="62" spans="1:4" ht="15.75" thickBot="1">
      <c r="A62" s="36" t="s">
        <v>529</v>
      </c>
      <c r="B62" s="37" t="n">
        <v>0.0</v>
      </c>
      <c r="C62" s="37" t="n">
        <v>0.0</v>
      </c>
      <c r="D62" s="38" t="s">
        <v>530</v>
      </c>
    </row>
    <row r="63" spans="1:4" ht="15.75" thickBot="1">
      <c r="A63" s="36" t="s">
        <v>531</v>
      </c>
      <c r="B63" s="37" t="n">
        <v>125502.0</v>
      </c>
      <c r="C63" s="37" t="n">
        <v>123667.0</v>
      </c>
      <c r="D63" s="38" t="s">
        <v>532</v>
      </c>
    </row>
    <row r="64" spans="1:4" ht="15.75" thickBot="1">
      <c r="A64" s="36" t="s">
        <v>533</v>
      </c>
      <c r="B64" s="37" t="n">
        <v>0.0</v>
      </c>
      <c r="C64" s="37" t="n">
        <v>0.0</v>
      </c>
      <c r="D64" s="38" t="s">
        <v>534</v>
      </c>
    </row>
    <row r="65" spans="1:4" ht="26.25" thickBot="1">
      <c r="A65" s="36" t="s">
        <v>535</v>
      </c>
      <c r="B65" s="37" t="n">
        <v>0.0</v>
      </c>
      <c r="C65" s="37" t="n">
        <v>0.0</v>
      </c>
      <c r="D65" s="38" t="s">
        <v>536</v>
      </c>
    </row>
    <row r="66" spans="1:4" ht="26.25" thickBot="1">
      <c r="A66" s="36" t="s">
        <v>537</v>
      </c>
      <c r="B66" s="37" t="n">
        <v>0.0</v>
      </c>
      <c r="C66" s="37" t="n">
        <v>0.0</v>
      </c>
      <c r="D66" s="38" t="s">
        <v>538</v>
      </c>
    </row>
    <row r="67" spans="1:4" ht="15.75" thickBot="1">
      <c r="A67" s="36" t="s">
        <v>539</v>
      </c>
      <c r="B67" s="37" t="n">
        <v>0.0</v>
      </c>
      <c r="C67" s="37" t="n">
        <v>0.0</v>
      </c>
      <c r="D67" s="38" t="s">
        <v>540</v>
      </c>
    </row>
    <row r="68" spans="1:4" ht="15.75" thickBot="1">
      <c r="A68" s="36" t="s">
        <v>541</v>
      </c>
      <c r="B68" s="37" t="n">
        <v>0.0</v>
      </c>
      <c r="C68" s="37" t="n">
        <v>0.0</v>
      </c>
      <c r="D68" s="38" t="s">
        <v>542</v>
      </c>
    </row>
    <row r="69" spans="1:4" ht="26.25" thickBot="1">
      <c r="A69" s="36" t="s">
        <v>543</v>
      </c>
      <c r="B69" s="37" t="n">
        <v>0.0</v>
      </c>
      <c r="C69" s="37" t="n">
        <v>0.0</v>
      </c>
      <c r="D69" s="38" t="s">
        <v>544</v>
      </c>
    </row>
    <row r="70" spans="1:4" ht="26.25" thickBot="1">
      <c r="A70" s="39" t="s">
        <v>545</v>
      </c>
      <c r="B70" s="33"/>
      <c r="C70" s="33"/>
      <c r="D70" s="34" t="s">
        <v>546</v>
      </c>
    </row>
    <row r="71" spans="1:4" ht="26.25" thickBot="1">
      <c r="A71" s="40" t="s">
        <v>547</v>
      </c>
      <c r="B71" s="37" t="n">
        <v>0.0</v>
      </c>
      <c r="C71" s="37" t="n">
        <v>0.0</v>
      </c>
      <c r="D71" s="38" t="s">
        <v>548</v>
      </c>
    </row>
    <row r="72" spans="1:4" ht="15.75" thickBot="1">
      <c r="A72" s="40" t="s">
        <v>549</v>
      </c>
      <c r="B72" s="37" t="n">
        <v>0.0</v>
      </c>
      <c r="C72" s="37" t="n">
        <v>0.0</v>
      </c>
      <c r="D72" s="38" t="s">
        <v>550</v>
      </c>
    </row>
    <row r="73" spans="1:4" ht="15.75" thickBot="1">
      <c r="A73" s="36" t="s">
        <v>551</v>
      </c>
      <c r="B73" s="37" t="n">
        <v>2.1485055E7</v>
      </c>
      <c r="C73" s="37" t="n">
        <v>2.1410603E7</v>
      </c>
      <c r="D73" s="38" t="s">
        <v>552</v>
      </c>
    </row>
    <row r="74" spans="1:4" ht="15.75" thickBot="1">
      <c r="A74" s="36" t="s">
        <v>553</v>
      </c>
      <c r="B74" s="37" t="n">
        <v>0.0</v>
      </c>
      <c r="C74" s="37" t="n">
        <v>0.0</v>
      </c>
      <c r="D74" s="38" t="s">
        <v>554</v>
      </c>
    </row>
    <row r="75" spans="1:4" ht="15.75" thickBot="1">
      <c r="A75" s="36" t="s">
        <v>555</v>
      </c>
      <c r="B75" s="37" t="n">
        <v>0.0</v>
      </c>
      <c r="C75" s="37" t="n">
        <v>0.0</v>
      </c>
      <c r="D75" s="38" t="s">
        <v>556</v>
      </c>
    </row>
    <row r="76" spans="1:4" ht="15.75" thickBot="1">
      <c r="A76" s="36" t="s">
        <v>557</v>
      </c>
      <c r="B76" s="37" t="n">
        <v>0.0</v>
      </c>
      <c r="C76" s="37" t="n">
        <v>0.0</v>
      </c>
      <c r="D76" s="38" t="s">
        <v>557</v>
      </c>
    </row>
    <row r="77" spans="1:4" ht="15.75" thickBot="1">
      <c r="A77" s="36" t="s">
        <v>558</v>
      </c>
      <c r="B77" s="37" t="n">
        <v>0.0</v>
      </c>
      <c r="C77" s="37" t="n">
        <v>0.0</v>
      </c>
      <c r="D77" s="38" t="s">
        <v>559</v>
      </c>
    </row>
    <row r="78" spans="1:4" ht="15.75" thickBot="1">
      <c r="A78" s="36" t="s">
        <v>560</v>
      </c>
      <c r="B78" s="37" t="n">
        <v>0.0</v>
      </c>
      <c r="C78" s="37" t="n">
        <v>0.0</v>
      </c>
      <c r="D78" s="38" t="s">
        <v>561</v>
      </c>
    </row>
    <row r="79" spans="1:4" ht="15.75" thickBot="1">
      <c r="A79" s="36" t="s">
        <v>562</v>
      </c>
      <c r="B79" s="37" t="n">
        <v>0.0</v>
      </c>
      <c r="C79" s="37" t="n">
        <v>0.0</v>
      </c>
      <c r="D79" s="38" t="s">
        <v>563</v>
      </c>
    </row>
    <row r="80" spans="1:4" ht="15.75" thickBot="1">
      <c r="A80" s="36" t="s">
        <v>564</v>
      </c>
      <c r="B80" s="37" t="n">
        <v>5505856.0</v>
      </c>
      <c r="C80" s="37" t="n">
        <v>6935884.0</v>
      </c>
      <c r="D80" s="38" t="s">
        <v>565</v>
      </c>
    </row>
    <row r="81" spans="1:4" ht="15.75" thickBot="1">
      <c r="A81" s="36" t="s">
        <v>566</v>
      </c>
      <c r="B81" s="37" t="n">
        <v>1.321255E7</v>
      </c>
      <c r="C81" s="37" t="n">
        <v>1.4899258E7</v>
      </c>
      <c r="D81" s="38" t="s">
        <v>567</v>
      </c>
    </row>
    <row r="82" spans="1:4" ht="15.75" thickBot="1">
      <c r="A82" s="36" t="s">
        <v>568</v>
      </c>
      <c r="B82" s="37" t="n">
        <v>0.0</v>
      </c>
      <c r="C82" s="37" t="n">
        <v>0.0</v>
      </c>
      <c r="D82" s="38" t="s">
        <v>569</v>
      </c>
    </row>
    <row r="83" spans="1:4" ht="15.75" thickBot="1">
      <c r="A83" s="36" t="s">
        <v>570</v>
      </c>
      <c r="B83" s="37" t="n">
        <v>1363413.0</v>
      </c>
      <c r="C83" s="37" t="n">
        <v>4.8357673E7</v>
      </c>
      <c r="D83" s="38" t="s">
        <v>571</v>
      </c>
    </row>
    <row r="84" spans="1:4" ht="15.75" thickBot="1">
      <c r="A84" s="39" t="s">
        <v>572</v>
      </c>
      <c r="B84" s="42" t="n">
        <v>2.992904227E9</v>
      </c>
      <c r="C84" s="42" t="n">
        <v>3.389028863E9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t="n">
        <v>0.0</v>
      </c>
      <c r="C87" s="37" t="n">
        <v>0.0</v>
      </c>
      <c r="D87" s="38" t="s">
        <v>579</v>
      </c>
    </row>
    <row r="88" spans="1:4" ht="26.25" thickBot="1">
      <c r="A88" s="40" t="s">
        <v>580</v>
      </c>
      <c r="B88" s="37" t="n">
        <v>0.0</v>
      </c>
      <c r="C88" s="37" t="n">
        <v>0.0</v>
      </c>
      <c r="D88" s="38" t="s">
        <v>581</v>
      </c>
    </row>
    <row r="89" spans="1:4" ht="15.75" thickBot="1">
      <c r="A89" s="40" t="s">
        <v>582</v>
      </c>
      <c r="B89" s="37" t="n">
        <v>0.0</v>
      </c>
      <c r="C89" s="37" t="n">
        <v>0.0</v>
      </c>
      <c r="D89" s="38" t="s">
        <v>583</v>
      </c>
    </row>
    <row r="90" spans="1:4" ht="15.75" thickBot="1">
      <c r="A90" s="40" t="s">
        <v>584</v>
      </c>
      <c r="B90" s="37" t="n">
        <v>821720.0</v>
      </c>
      <c r="C90" s="37" t="n">
        <v>821720.0</v>
      </c>
      <c r="D90" s="38" t="s">
        <v>585</v>
      </c>
    </row>
    <row r="91" spans="1:4" ht="15.75" thickBot="1">
      <c r="A91" s="40" t="s">
        <v>586</v>
      </c>
      <c r="B91" s="37" t="n">
        <v>0.0</v>
      </c>
      <c r="C91" s="37" t="n">
        <v>0.0</v>
      </c>
      <c r="D91" s="38" t="s">
        <v>587</v>
      </c>
    </row>
    <row r="92" spans="1:4" ht="15.75" thickBot="1">
      <c r="A92" s="40" t="s">
        <v>588</v>
      </c>
      <c r="B92" s="37" t="n">
        <v>0.0</v>
      </c>
      <c r="C92" s="37" t="n">
        <v>0.0</v>
      </c>
      <c r="D92" s="38" t="s">
        <v>589</v>
      </c>
    </row>
    <row r="93" spans="1:4" ht="15.75" thickBot="1">
      <c r="A93" s="40" t="s">
        <v>590</v>
      </c>
      <c r="B93" s="37" t="n">
        <v>0.0</v>
      </c>
      <c r="C93" s="37" t="n">
        <v>0.0</v>
      </c>
      <c r="D93" s="38" t="s">
        <v>591</v>
      </c>
    </row>
    <row r="94" spans="1:4" ht="15.75" thickBot="1">
      <c r="A94" s="40" t="s">
        <v>592</v>
      </c>
      <c r="B94" s="37" t="n">
        <v>0.0</v>
      </c>
      <c r="C94" s="37" t="n">
        <v>0.0</v>
      </c>
      <c r="D94" s="38" t="s">
        <v>593</v>
      </c>
    </row>
    <row r="95" spans="1:4" ht="15.75" thickBot="1">
      <c r="A95" s="40" t="s">
        <v>594</v>
      </c>
      <c r="B95" s="37" t="n">
        <v>1.6974462E7</v>
      </c>
      <c r="C95" s="37" t="n">
        <v>24498.0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2.399884951E9</v>
      </c>
      <c r="C98" s="37" t="n">
        <v>2.821519136E9</v>
      </c>
      <c r="D98" s="38" t="s">
        <v>601</v>
      </c>
    </row>
    <row r="99" spans="1:4" ht="26.25" thickBot="1">
      <c r="A99" s="44" t="s">
        <v>602</v>
      </c>
      <c r="B99" s="37" t="n">
        <v>0.0</v>
      </c>
      <c r="C99" s="37" t="n">
        <v>0.0</v>
      </c>
      <c r="D99" s="38" t="s">
        <v>603</v>
      </c>
    </row>
    <row r="100" spans="1:4" ht="15.75" thickBot="1">
      <c r="A100" s="40" t="s">
        <v>604</v>
      </c>
      <c r="B100" s="37" t="n">
        <v>0.0</v>
      </c>
      <c r="C100" s="37" t="n">
        <v>0.0</v>
      </c>
      <c r="D100" s="38" t="s">
        <v>605</v>
      </c>
    </row>
    <row r="101" spans="1:4" ht="15.75" thickBot="1">
      <c r="A101" s="40" t="s">
        <v>606</v>
      </c>
      <c r="B101" s="37" t="n">
        <v>0.0</v>
      </c>
      <c r="C101" s="37" t="n">
        <v>0.0</v>
      </c>
      <c r="D101" s="38" t="s">
        <v>607</v>
      </c>
    </row>
    <row r="102" spans="1:4" ht="15.75" thickBot="1">
      <c r="A102" s="40" t="s">
        <v>608</v>
      </c>
      <c r="B102" s="37" t="n">
        <v>0.0</v>
      </c>
      <c r="C102" s="37" t="n">
        <v>0.0</v>
      </c>
      <c r="D102" s="38" t="s">
        <v>609</v>
      </c>
    </row>
    <row r="103" spans="1:4" ht="15.75" thickBot="1">
      <c r="A103" s="40" t="s">
        <v>610</v>
      </c>
      <c r="B103" s="37" t="n">
        <v>2742472.0</v>
      </c>
      <c r="C103" s="37" t="n">
        <v>2742472.0</v>
      </c>
      <c r="D103" s="38" t="s">
        <v>611</v>
      </c>
    </row>
    <row r="104" spans="1:4" ht="15.75" thickBot="1">
      <c r="A104" s="40" t="s">
        <v>612</v>
      </c>
      <c r="B104" s="37" t="n">
        <v>0.0</v>
      </c>
      <c r="C104" s="37" t="n">
        <v>0.0</v>
      </c>
      <c r="D104" s="38" t="s">
        <v>613</v>
      </c>
    </row>
    <row r="105" spans="1:4" ht="15.75" thickBot="1">
      <c r="A105" s="40" t="s">
        <v>614</v>
      </c>
      <c r="B105" s="37" t="n">
        <v>0.0</v>
      </c>
      <c r="C105" s="37" t="n">
        <v>0.0</v>
      </c>
      <c r="D105" s="38" t="s">
        <v>615</v>
      </c>
    </row>
    <row r="106" spans="1:4" ht="15.75" thickBot="1">
      <c r="A106" s="40" t="s">
        <v>616</v>
      </c>
      <c r="B106" s="37" t="n">
        <v>0.0</v>
      </c>
      <c r="C106" s="37" t="n">
        <v>0.0</v>
      </c>
      <c r="D106" s="38" t="s">
        <v>617</v>
      </c>
    </row>
    <row r="107" spans="1:4" ht="15.75" thickBot="1">
      <c r="A107" s="40" t="s">
        <v>618</v>
      </c>
      <c r="B107" s="37" t="n">
        <v>0.0</v>
      </c>
      <c r="C107" s="37" t="n">
        <v>0.0</v>
      </c>
      <c r="D107" s="38" t="s">
        <v>619</v>
      </c>
    </row>
    <row r="108" spans="1:4" ht="15.75" thickBot="1">
      <c r="A108" s="43" t="s">
        <v>620</v>
      </c>
      <c r="B108" s="33"/>
      <c r="C108" s="33"/>
      <c r="D108" s="34" t="s">
        <v>621</v>
      </c>
    </row>
    <row r="109" spans="1:4" ht="15.75" thickBot="1">
      <c r="A109" s="44" t="s">
        <v>622</v>
      </c>
      <c r="B109" s="37" t="n">
        <v>0.0</v>
      </c>
      <c r="C109" s="37" t="n">
        <v>0.0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t="n">
        <v>0.0</v>
      </c>
      <c r="C112" s="37" t="n">
        <v>0.0</v>
      </c>
      <c r="D112" s="38" t="s">
        <v>628</v>
      </c>
    </row>
    <row r="113" spans="1:4" ht="15.75" thickBot="1">
      <c r="A113" s="44" t="s">
        <v>629</v>
      </c>
      <c r="B113" s="37" t="n">
        <v>0.0</v>
      </c>
      <c r="C113" s="37" t="n">
        <v>0.0</v>
      </c>
      <c r="D113" s="38" t="s">
        <v>630</v>
      </c>
    </row>
    <row r="114" spans="1:4" ht="15.75" thickBot="1">
      <c r="A114" s="40" t="s">
        <v>631</v>
      </c>
      <c r="B114" s="37" t="n">
        <v>1.3309087E7</v>
      </c>
      <c r="C114" s="37" t="n">
        <v>1.4657382E7</v>
      </c>
      <c r="D114" s="38" t="s">
        <v>632</v>
      </c>
    </row>
    <row r="115" spans="1:4" ht="15.75" thickBot="1">
      <c r="A115" s="40" t="s">
        <v>633</v>
      </c>
      <c r="B115" s="37" t="n">
        <v>0.0</v>
      </c>
      <c r="C115" s="37" t="n">
        <v>0.0</v>
      </c>
      <c r="D115" s="38" t="s">
        <v>634</v>
      </c>
    </row>
    <row r="116" spans="1:4" ht="15.75" thickBot="1">
      <c r="A116" s="40" t="s">
        <v>635</v>
      </c>
      <c r="B116" s="37" t="n">
        <v>1.3557253E7</v>
      </c>
      <c r="C116" s="37" t="n">
        <v>1.296864E7</v>
      </c>
      <c r="D116" s="38" t="s">
        <v>636</v>
      </c>
    </row>
    <row r="117" spans="1:4" ht="15.75" thickBot="1">
      <c r="A117" s="40" t="s">
        <v>637</v>
      </c>
      <c r="B117" s="37" t="n">
        <v>1409678.0</v>
      </c>
      <c r="C117" s="37" t="n">
        <v>403773.0</v>
      </c>
      <c r="D117" s="38" t="s">
        <v>638</v>
      </c>
    </row>
    <row r="118" spans="1:4" ht="15.75" thickBot="1">
      <c r="A118" s="40" t="s">
        <v>639</v>
      </c>
      <c r="B118" s="37" t="n">
        <v>0.0</v>
      </c>
      <c r="C118" s="37" t="n">
        <v>0.0</v>
      </c>
      <c r="D118" s="38" t="s">
        <v>640</v>
      </c>
    </row>
    <row r="119" spans="1:4" ht="15.75" thickBot="1">
      <c r="A119" s="40" t="s">
        <v>641</v>
      </c>
      <c r="B119" s="37" t="n">
        <v>5.1633852E7</v>
      </c>
      <c r="C119" s="37" t="n">
        <v>4.4849597E7</v>
      </c>
      <c r="D119" s="38" t="s">
        <v>642</v>
      </c>
    </row>
    <row r="120" spans="1:4" ht="15.75" thickBot="1">
      <c r="A120" s="40" t="s">
        <v>643</v>
      </c>
      <c r="B120" s="37" t="n">
        <v>0.0</v>
      </c>
      <c r="C120" s="37" t="n">
        <v>0.0</v>
      </c>
      <c r="D120" s="38" t="s">
        <v>644</v>
      </c>
    </row>
    <row r="121" spans="1:4" ht="15.75" thickBot="1">
      <c r="A121" s="40" t="s">
        <v>645</v>
      </c>
      <c r="B121" s="37" t="n">
        <v>0.0</v>
      </c>
      <c r="C121" s="37" t="n">
        <v>0.0</v>
      </c>
      <c r="D121" s="38" t="s">
        <v>646</v>
      </c>
    </row>
    <row r="122" spans="1:4" ht="15.75" thickBot="1">
      <c r="A122" s="40" t="s">
        <v>647</v>
      </c>
      <c r="B122" s="37" t="n">
        <v>0.0</v>
      </c>
      <c r="C122" s="37" t="n">
        <v>0.0</v>
      </c>
      <c r="D122" s="38" t="s">
        <v>648</v>
      </c>
    </row>
    <row r="123" spans="1:4" ht="15.75" thickBot="1">
      <c r="A123" s="43" t="s">
        <v>649</v>
      </c>
      <c r="B123" s="42" t="n">
        <v>2.500333475E9</v>
      </c>
      <c r="C123" s="42" t="n">
        <v>2.897987218E9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6.54244579E8</v>
      </c>
      <c r="C126" s="37" t="n">
        <v>6.54244579E8</v>
      </c>
      <c r="D126" s="38" t="s">
        <v>656</v>
      </c>
    </row>
    <row r="127" spans="1:4" ht="15.75" thickBot="1">
      <c r="A127" s="44" t="s">
        <v>657</v>
      </c>
      <c r="B127" s="37" t="n">
        <v>0.0</v>
      </c>
      <c r="C127" s="37" t="n">
        <v>0.0</v>
      </c>
      <c r="D127" s="38" t="s">
        <v>658</v>
      </c>
    </row>
    <row r="128" spans="1:4" ht="15.75" thickBot="1">
      <c r="A128" s="44" t="s">
        <v>659</v>
      </c>
      <c r="B128" s="37" t="n">
        <v>3.35487439E8</v>
      </c>
      <c r="C128" s="37" t="n">
        <v>3.35487439E8</v>
      </c>
      <c r="D128" s="38" t="s">
        <v>660</v>
      </c>
    </row>
    <row r="129" spans="1:4" ht="15.75" thickBot="1">
      <c r="A129" s="44" t="s">
        <v>661</v>
      </c>
      <c r="B129" s="41" t="n">
        <v>0.0</v>
      </c>
      <c r="C129" s="41" t="n">
        <v>0.0</v>
      </c>
      <c r="D129" s="38" t="s">
        <v>662</v>
      </c>
    </row>
    <row r="130" spans="1:4" ht="15.75" thickBot="1">
      <c r="A130" s="44" t="s">
        <v>663</v>
      </c>
      <c r="B130" s="37" t="n">
        <v>0.0</v>
      </c>
      <c r="C130" s="37" t="n">
        <v>0.0</v>
      </c>
      <c r="D130" s="38" t="s">
        <v>664</v>
      </c>
    </row>
    <row r="131" spans="1:4" ht="15.75" thickBot="1">
      <c r="A131" s="44" t="s">
        <v>665</v>
      </c>
      <c r="B131" s="37" t="n">
        <v>0.0</v>
      </c>
      <c r="C131" s="37" t="n">
        <v>0.0</v>
      </c>
      <c r="D131" s="38" t="s">
        <v>666</v>
      </c>
    </row>
    <row r="132" spans="1:4" ht="15.75" thickBot="1">
      <c r="A132" s="44" t="s">
        <v>667</v>
      </c>
      <c r="B132" s="37" t="n">
        <v>0.0</v>
      </c>
      <c r="C132" s="37" t="n">
        <v>0.0</v>
      </c>
      <c r="D132" s="38" t="s">
        <v>668</v>
      </c>
    </row>
    <row r="133" spans="1:4" ht="15.75" thickBot="1">
      <c r="A133" s="44" t="s">
        <v>669</v>
      </c>
      <c r="B133" s="37" t="n">
        <v>0.0</v>
      </c>
      <c r="C133" s="37" t="n">
        <v>0.0</v>
      </c>
      <c r="D133" s="38" t="s">
        <v>670</v>
      </c>
    </row>
    <row r="134" spans="1:4" ht="26.25" thickBot="1">
      <c r="A134" s="44" t="s">
        <v>671</v>
      </c>
      <c r="B134" s="37" t="n">
        <v>0.0</v>
      </c>
      <c r="C134" s="37" t="n">
        <v>0.0</v>
      </c>
      <c r="D134" s="38" t="s">
        <v>672</v>
      </c>
    </row>
    <row r="135" spans="1:4" ht="51.75" thickBot="1">
      <c r="A135" s="44" t="s">
        <v>673</v>
      </c>
      <c r="B135" s="37" t="n">
        <v>0.0</v>
      </c>
      <c r="C135" s="37" t="n">
        <v>0.0</v>
      </c>
      <c r="D135" s="38" t="s">
        <v>674</v>
      </c>
    </row>
    <row r="136" spans="1:4" ht="26.25" thickBot="1">
      <c r="A136" s="44" t="s">
        <v>675</v>
      </c>
      <c r="B136" s="37" t="n">
        <v>0.0</v>
      </c>
      <c r="C136" s="37" t="n">
        <v>0.0</v>
      </c>
      <c r="D136" s="38" t="s">
        <v>676</v>
      </c>
    </row>
    <row r="137" spans="1:4" ht="26.25" thickBot="1">
      <c r="A137" s="44" t="s">
        <v>677</v>
      </c>
      <c r="B137" s="37" t="n">
        <v>0.0</v>
      </c>
      <c r="C137" s="37" t="n">
        <v>0.0</v>
      </c>
      <c r="D137" s="38" t="s">
        <v>678</v>
      </c>
    </row>
    <row r="138" spans="1:4" ht="15.75" thickBot="1">
      <c r="A138" s="44" t="s">
        <v>679</v>
      </c>
      <c r="B138" s="37" t="n">
        <v>0.0</v>
      </c>
      <c r="C138" s="37" t="n">
        <v>0.0</v>
      </c>
      <c r="D138" s="38" t="s">
        <v>680</v>
      </c>
    </row>
    <row r="139" spans="1:4" ht="26.25" thickBot="1">
      <c r="A139" s="44" t="s">
        <v>681</v>
      </c>
      <c r="B139" s="37" t="n">
        <v>-2685095.0</v>
      </c>
      <c r="C139" s="37" t="n">
        <v>-2685095.0</v>
      </c>
      <c r="D139" s="38" t="s">
        <v>682</v>
      </c>
    </row>
    <row r="140" spans="1:4" ht="15.75" thickBot="1">
      <c r="A140" s="44" t="s">
        <v>683</v>
      </c>
      <c r="B140" s="37" t="n">
        <v>0.0</v>
      </c>
      <c r="C140" s="37" t="n">
        <v>0.0</v>
      </c>
      <c r="D140" s="38" t="s">
        <v>684</v>
      </c>
    </row>
    <row r="141" spans="1:4" ht="26.25" thickBot="1">
      <c r="A141" s="44" t="s">
        <v>685</v>
      </c>
      <c r="B141" s="37" t="n">
        <v>0.0</v>
      </c>
      <c r="C141" s="37" t="n">
        <v>0.0</v>
      </c>
      <c r="D141" s="38" t="s">
        <v>686</v>
      </c>
    </row>
    <row r="142" spans="1:4" ht="15.75" thickBot="1">
      <c r="A142" s="44" t="s">
        <v>687</v>
      </c>
      <c r="B142" s="37" t="n">
        <v>0.0</v>
      </c>
      <c r="C142" s="37" t="n">
        <v>0.0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9600000.0</v>
      </c>
      <c r="C145" s="37" t="n">
        <v>9600000.0</v>
      </c>
      <c r="D145" s="38" t="s">
        <v>694</v>
      </c>
    </row>
    <row r="146" spans="1:4" ht="15.75" thickBot="1">
      <c r="A146" s="47" t="s">
        <v>695</v>
      </c>
      <c r="B146" s="37" t="n">
        <v>0.0</v>
      </c>
      <c r="C146" s="37" t="n">
        <v>0.0</v>
      </c>
      <c r="D146" s="38" t="s">
        <v>696</v>
      </c>
    </row>
    <row r="147" spans="1:4" ht="26.25" thickBot="1">
      <c r="A147" s="48" t="s">
        <v>697</v>
      </c>
      <c r="B147" s="37" t="n">
        <v>-5.04076171E8</v>
      </c>
      <c r="C147" s="37" t="n">
        <v>-5.05605278E8</v>
      </c>
      <c r="D147" s="38" t="s">
        <v>698</v>
      </c>
    </row>
    <row r="148" spans="1:4" ht="39" thickBot="1">
      <c r="A148" s="45" t="s">
        <v>699</v>
      </c>
      <c r="B148" s="42" t="n">
        <v>4.92570752E8</v>
      </c>
      <c r="C148" s="42" t="n">
        <v>4.91041645E8</v>
      </c>
      <c r="D148" s="34" t="s">
        <v>700</v>
      </c>
    </row>
    <row r="149" spans="1:4" ht="15.75" thickBot="1">
      <c r="A149" s="40" t="s">
        <v>701</v>
      </c>
      <c r="B149" s="37" t="n">
        <v>0.0</v>
      </c>
      <c r="C149" s="37" t="n">
        <v>0.0</v>
      </c>
      <c r="D149" s="38" t="s">
        <v>702</v>
      </c>
    </row>
    <row r="150" spans="1:4" ht="15.75" thickBot="1">
      <c r="A150" s="40" t="s">
        <v>703</v>
      </c>
      <c r="B150" s="37" t="n">
        <v>0.0</v>
      </c>
      <c r="C150" s="37" t="n">
        <v>0.0</v>
      </c>
      <c r="D150" s="38" t="s">
        <v>704</v>
      </c>
    </row>
    <row r="151" spans="1:4" ht="15.75" thickBot="1">
      <c r="A151" s="43" t="s">
        <v>705</v>
      </c>
      <c r="B151" s="42" t="n">
        <v>4.92570752E8</v>
      </c>
      <c r="C151" s="42" t="n">
        <v>4.91041645E8</v>
      </c>
      <c r="D151" s="34" t="s">
        <v>706</v>
      </c>
    </row>
    <row r="152" spans="1:4" ht="15.75" thickBot="1">
      <c r="A152" s="39" t="s">
        <v>707</v>
      </c>
      <c r="B152" s="42" t="n">
        <v>2.992904227E9</v>
      </c>
      <c r="C152" s="42" t="n">
        <v>3.389028863E9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385729.0</v>
      </c>
      <c r="C7" s="57" t="n">
        <v>1088863.0</v>
      </c>
      <c r="D7" s="58" t="s">
        <v>715</v>
      </c>
    </row>
    <row r="8" spans="1:4" ht="15.75" thickBot="1">
      <c r="A8" s="56" t="s">
        <v>716</v>
      </c>
      <c r="B8" s="57" t="n">
        <v>0.0</v>
      </c>
      <c r="C8" s="57" t="n">
        <v>0.0</v>
      </c>
      <c r="D8" s="58" t="s">
        <v>717</v>
      </c>
    </row>
    <row r="9" spans="1:4" ht="26.25" thickBot="1">
      <c r="A9" s="56" t="s">
        <v>718</v>
      </c>
      <c r="B9" s="57" t="n">
        <v>827776.0</v>
      </c>
      <c r="C9" s="57" t="n">
        <v>433047.0</v>
      </c>
      <c r="D9" s="58" t="s">
        <v>719</v>
      </c>
    </row>
    <row r="10" spans="1:4" ht="15.75" thickBot="1">
      <c r="A10" s="56" t="s">
        <v>720</v>
      </c>
      <c r="B10" s="57" t="n">
        <v>0.0</v>
      </c>
      <c r="C10" s="57" t="n">
        <v>0.0</v>
      </c>
      <c r="D10" s="58" t="s">
        <v>721</v>
      </c>
    </row>
    <row r="11" spans="1:4" ht="15.75" thickBot="1">
      <c r="A11" s="56" t="s">
        <v>722</v>
      </c>
      <c r="B11" s="57" t="n">
        <v>1700367.0</v>
      </c>
      <c r="C11" s="57" t="n">
        <v>901477.0</v>
      </c>
      <c r="D11" s="58" t="s">
        <v>723</v>
      </c>
    </row>
    <row r="12" spans="1:4" ht="15.75" thickBot="1">
      <c r="A12" s="59" t="s">
        <v>724</v>
      </c>
      <c r="B12" s="53"/>
      <c r="C12" s="53"/>
      <c r="D12" s="54" t="s">
        <v>725</v>
      </c>
    </row>
    <row r="13" spans="1:4" ht="26.25" thickBot="1">
      <c r="A13" s="60" t="s">
        <v>726</v>
      </c>
      <c r="B13" s="57" t="n">
        <v>4.2580462E7</v>
      </c>
      <c r="C13" s="57" t="n">
        <v>3.565211E7</v>
      </c>
      <c r="D13" s="58" t="s">
        <v>727</v>
      </c>
    </row>
    <row r="14" spans="1:4" ht="15.75" thickBot="1">
      <c r="A14" s="60" t="s">
        <v>728</v>
      </c>
      <c r="B14" s="57" t="n">
        <v>9.5457999E7</v>
      </c>
      <c r="C14" s="57" t="n">
        <v>8.2752959E7</v>
      </c>
      <c r="D14" s="58" t="s">
        <v>729</v>
      </c>
    </row>
    <row r="15" spans="1:4" ht="15.75" thickBot="1">
      <c r="A15" s="60" t="s">
        <v>730</v>
      </c>
      <c r="B15" s="57" t="n">
        <v>3.477932E7</v>
      </c>
      <c r="C15" s="57" t="n">
        <v>5.8234741E7</v>
      </c>
      <c r="D15" s="58" t="s">
        <v>731</v>
      </c>
    </row>
    <row r="16" spans="1:4" ht="15.75" thickBot="1">
      <c r="A16" s="56" t="s">
        <v>732</v>
      </c>
      <c r="B16" s="57" t="n">
        <v>0.0</v>
      </c>
      <c r="C16" s="57" t="n">
        <v>0.0</v>
      </c>
      <c r="D16" s="58" t="s">
        <v>733</v>
      </c>
    </row>
    <row r="17" spans="1:4" ht="15.75" thickBot="1">
      <c r="A17" s="56" t="s">
        <v>734</v>
      </c>
      <c r="B17" s="57" t="n">
        <v>0.0</v>
      </c>
      <c r="C17" s="57" t="n">
        <v>0.0</v>
      </c>
      <c r="D17" s="58" t="s">
        <v>735</v>
      </c>
    </row>
    <row r="18" spans="1:4" ht="15.75" thickBot="1">
      <c r="A18" s="59" t="s">
        <v>736</v>
      </c>
      <c r="B18" s="53"/>
      <c r="C18" s="53"/>
      <c r="D18" s="54" t="s">
        <v>737</v>
      </c>
    </row>
    <row r="19" spans="1:4" ht="15.75" thickBot="1">
      <c r="A19" s="60" t="s">
        <v>738</v>
      </c>
      <c r="B19" s="57" t="n">
        <v>0.0</v>
      </c>
      <c r="C19" s="57" t="n">
        <v>0.0</v>
      </c>
      <c r="D19" s="58" t="s">
        <v>739</v>
      </c>
    </row>
    <row r="20" spans="1:4" ht="15.75" thickBot="1">
      <c r="A20" s="60" t="s">
        <v>740</v>
      </c>
      <c r="B20" s="61" t="n">
        <v>0.0</v>
      </c>
      <c r="C20" s="61" t="n">
        <v>0.0</v>
      </c>
      <c r="D20" s="58" t="s">
        <v>741</v>
      </c>
    </row>
    <row r="21" spans="1:4" ht="15.75" thickBot="1">
      <c r="A21" s="60" t="s">
        <v>742</v>
      </c>
      <c r="B21" s="61" t="n">
        <v>0.0</v>
      </c>
      <c r="C21" s="61" t="n">
        <v>0.0</v>
      </c>
      <c r="D21" s="58" t="s">
        <v>743</v>
      </c>
    </row>
    <row r="22" spans="1:4" ht="26.25" thickBot="1">
      <c r="A22" s="60" t="s">
        <v>744</v>
      </c>
      <c r="B22" s="57" t="n">
        <v>0.0</v>
      </c>
      <c r="C22" s="57" t="n">
        <v>0.0</v>
      </c>
      <c r="D22" s="58" t="s">
        <v>745</v>
      </c>
    </row>
    <row r="23" spans="1:4" ht="26.25" thickBot="1">
      <c r="A23" s="60" t="s">
        <v>746</v>
      </c>
      <c r="B23" s="61" t="n">
        <v>0.0</v>
      </c>
      <c r="C23" s="61" t="n">
        <v>0.0</v>
      </c>
      <c r="D23" s="58" t="s">
        <v>747</v>
      </c>
    </row>
    <row r="24" spans="1:4" ht="15.75" thickBot="1">
      <c r="A24" s="60" t="s">
        <v>748</v>
      </c>
      <c r="B24" s="57" t="n">
        <v>0.0</v>
      </c>
      <c r="C24" s="57" t="n">
        <v>0.0</v>
      </c>
      <c r="D24" s="58" t="s">
        <v>749</v>
      </c>
    </row>
    <row r="25" spans="1:4" ht="15.75" thickBot="1">
      <c r="A25" s="60" t="s">
        <v>750</v>
      </c>
      <c r="B25" s="57" t="n">
        <v>0.0</v>
      </c>
      <c r="C25" s="57" t="n">
        <v>0.0</v>
      </c>
      <c r="D25" s="58" t="s">
        <v>751</v>
      </c>
    </row>
    <row r="26" spans="1:4" ht="39" thickBot="1">
      <c r="A26" s="56" t="s">
        <v>752</v>
      </c>
      <c r="B26" s="57" t="n">
        <v>0.0</v>
      </c>
      <c r="C26" s="57" t="n">
        <v>0.0</v>
      </c>
      <c r="D26" s="58" t="s">
        <v>753</v>
      </c>
    </row>
    <row r="27" spans="1:4" ht="39" thickBot="1">
      <c r="A27" s="56" t="s">
        <v>754</v>
      </c>
      <c r="B27" s="57" t="n">
        <v>0.0</v>
      </c>
      <c r="C27" s="57" t="n">
        <v>0.0</v>
      </c>
      <c r="D27" s="58" t="s">
        <v>755</v>
      </c>
    </row>
    <row r="28" spans="1:4" ht="15.75" thickBot="1">
      <c r="A28" s="56" t="s">
        <v>756</v>
      </c>
      <c r="B28" s="57" t="n">
        <v>727350.0</v>
      </c>
      <c r="C28" s="57" t="n">
        <v>892135.0</v>
      </c>
      <c r="D28" s="58" t="s">
        <v>757</v>
      </c>
    </row>
    <row r="29" spans="1:4" ht="15.75" thickBot="1">
      <c r="A29" s="56" t="s">
        <v>758</v>
      </c>
      <c r="B29" s="57" t="n">
        <v>6627102.0</v>
      </c>
      <c r="C29" s="57" t="n">
        <v>1.0031863E7</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1.4820346E7</v>
      </c>
      <c r="C32" s="57" t="n">
        <v>5189036.0</v>
      </c>
      <c r="D32" s="58" t="s">
        <v>765</v>
      </c>
    </row>
    <row r="33" spans="1:4" ht="26.25" thickBot="1">
      <c r="A33" s="56" t="s">
        <v>766</v>
      </c>
      <c r="B33" s="57" t="n">
        <v>-272394.0</v>
      </c>
      <c r="C33" s="57" t="n">
        <v>2082723.0</v>
      </c>
      <c r="D33" s="58" t="s">
        <v>767</v>
      </c>
    </row>
    <row r="34" spans="1:4" ht="26.25" thickBot="1">
      <c r="A34" s="56" t="s">
        <v>768</v>
      </c>
      <c r="B34" s="57" t="n">
        <v>0.0</v>
      </c>
      <c r="C34" s="57" t="n">
        <v>-206106.0</v>
      </c>
      <c r="D34" s="58" t="s">
        <v>769</v>
      </c>
    </row>
    <row r="35" spans="1:4" ht="26.25" thickBot="1">
      <c r="A35" s="56" t="s">
        <v>770</v>
      </c>
      <c r="B35" s="57" t="n">
        <v>0.0</v>
      </c>
      <c r="C35" s="57" t="n">
        <v>0.0</v>
      </c>
      <c r="D35" s="58" t="s">
        <v>771</v>
      </c>
    </row>
    <row r="36" spans="1:4" ht="26.25" thickBot="1">
      <c r="A36" s="56" t="s">
        <v>772</v>
      </c>
      <c r="B36" s="57" t="n">
        <v>0.0</v>
      </c>
      <c r="C36" s="57" t="n">
        <v>0.0</v>
      </c>
      <c r="D36" s="58" t="s">
        <v>773</v>
      </c>
    </row>
    <row r="37" spans="1:4" ht="26.25" thickBot="1">
      <c r="A37" s="56" t="s">
        <v>774</v>
      </c>
      <c r="B37" s="57" t="n">
        <v>0.0</v>
      </c>
      <c r="C37" s="57" t="n">
        <v>0.0</v>
      </c>
      <c r="D37" s="58" t="s">
        <v>775</v>
      </c>
    </row>
    <row r="38" spans="1:4" ht="39" thickBot="1">
      <c r="A38" s="56" t="s">
        <v>776</v>
      </c>
      <c r="B38" s="57" t="n">
        <v>0.0</v>
      </c>
      <c r="C38" s="57" t="n">
        <v>0.0</v>
      </c>
      <c r="D38" s="58" t="s">
        <v>777</v>
      </c>
    </row>
    <row r="39" spans="1:4" ht="39" thickBot="1">
      <c r="A39" s="56" t="s">
        <v>778</v>
      </c>
      <c r="B39" s="57" t="n">
        <v>0.0</v>
      </c>
      <c r="C39" s="57" t="n">
        <v>0.0</v>
      </c>
      <c r="D39" s="58" t="s">
        <v>779</v>
      </c>
    </row>
    <row r="40" spans="1:4" ht="15.75" thickBot="1">
      <c r="A40" s="56" t="s">
        <v>780</v>
      </c>
      <c r="B40" s="57" t="n">
        <v>5380898.0</v>
      </c>
      <c r="C40" s="57" t="n">
        <v>5078562.0</v>
      </c>
      <c r="D40" s="58" t="s">
        <v>781</v>
      </c>
    </row>
    <row r="41" spans="1:4" ht="15.75" thickBot="1">
      <c r="A41" s="56" t="s">
        <v>782</v>
      </c>
      <c r="B41" s="57" t="n">
        <v>0.0</v>
      </c>
      <c r="C41" s="57" t="n">
        <v>0.0</v>
      </c>
      <c r="D41" s="58" t="s">
        <v>783</v>
      </c>
    </row>
    <row r="42" spans="1:4" ht="15.75" thickBot="1">
      <c r="A42" s="55" t="s">
        <v>784</v>
      </c>
      <c r="B42" s="53"/>
      <c r="C42" s="53"/>
      <c r="D42" s="54" t="s">
        <v>785</v>
      </c>
    </row>
    <row r="43" spans="1:4" ht="15.75" thickBot="1">
      <c r="A43" s="56" t="s">
        <v>786</v>
      </c>
      <c r="B43" s="61" t="n">
        <v>1.27916701E8</v>
      </c>
      <c r="C43" s="61" t="n">
        <v>1.32589068E8</v>
      </c>
      <c r="D43" s="58" t="s">
        <v>787</v>
      </c>
    </row>
    <row r="44" spans="1:4" ht="15.75" thickBot="1">
      <c r="A44" s="56" t="s">
        <v>788</v>
      </c>
      <c r="B44" s="61" t="n">
        <v>0.0</v>
      </c>
      <c r="C44" s="61" t="n">
        <v>0.0</v>
      </c>
      <c r="D44" s="58" t="s">
        <v>789</v>
      </c>
    </row>
    <row r="45" spans="1:4" ht="15.75" thickBot="1">
      <c r="A45" s="59" t="s">
        <v>790</v>
      </c>
      <c r="B45" s="53"/>
      <c r="C45" s="53"/>
      <c r="D45" s="54" t="s">
        <v>791</v>
      </c>
    </row>
    <row r="46" spans="1:4" ht="15.75" thickBot="1">
      <c r="A46" s="60" t="s">
        <v>792</v>
      </c>
      <c r="B46" s="61" t="n">
        <v>0.0</v>
      </c>
      <c r="C46" s="61" t="n">
        <v>0.0</v>
      </c>
      <c r="D46" s="58" t="s">
        <v>793</v>
      </c>
    </row>
    <row r="47" spans="1:4" ht="15.75" thickBot="1">
      <c r="A47" s="60" t="s">
        <v>794</v>
      </c>
      <c r="B47" s="57" t="n">
        <v>0.0</v>
      </c>
      <c r="C47" s="57" t="n">
        <v>0.0</v>
      </c>
      <c r="D47" s="58" t="s">
        <v>795</v>
      </c>
    </row>
    <row r="48" spans="1:4" ht="15.75" thickBot="1">
      <c r="A48" s="60" t="s">
        <v>796</v>
      </c>
      <c r="B48" s="57" t="n">
        <v>0.0</v>
      </c>
      <c r="C48" s="57" t="n">
        <v>0.0</v>
      </c>
      <c r="D48" s="58" t="s">
        <v>797</v>
      </c>
    </row>
    <row r="49" spans="1:4" ht="26.25" thickBot="1">
      <c r="A49" s="60" t="s">
        <v>798</v>
      </c>
      <c r="B49" s="61" t="n">
        <v>0.0</v>
      </c>
      <c r="C49" s="61" t="n">
        <v>0.0</v>
      </c>
      <c r="D49" s="58" t="s">
        <v>799</v>
      </c>
    </row>
    <row r="50" spans="1:4" ht="26.25" thickBot="1">
      <c r="A50" s="60" t="s">
        <v>800</v>
      </c>
      <c r="B50" s="61" t="n">
        <v>0.0</v>
      </c>
      <c r="C50" s="61" t="n">
        <v>0.0</v>
      </c>
      <c r="D50" s="58" t="s">
        <v>801</v>
      </c>
    </row>
    <row r="51" spans="1:4" ht="26.25" thickBot="1">
      <c r="A51" s="60" t="s">
        <v>802</v>
      </c>
      <c r="B51" s="61" t="n">
        <v>0.0</v>
      </c>
      <c r="C51" s="61" t="n">
        <v>0.0</v>
      </c>
      <c r="D51" s="58" t="s">
        <v>803</v>
      </c>
    </row>
    <row r="52" spans="1:4" ht="39" thickBot="1">
      <c r="A52" s="60" t="s">
        <v>804</v>
      </c>
      <c r="B52" s="57" t="n">
        <v>0.0</v>
      </c>
      <c r="C52" s="57" t="n">
        <v>0.0</v>
      </c>
      <c r="D52" s="58" t="s">
        <v>805</v>
      </c>
    </row>
    <row r="53" spans="1:4" ht="39" thickBot="1">
      <c r="A53" s="60" t="s">
        <v>806</v>
      </c>
      <c r="B53" s="61" t="n">
        <v>0.0</v>
      </c>
      <c r="C53" s="61" t="n">
        <v>0.0</v>
      </c>
      <c r="D53" s="58" t="s">
        <v>807</v>
      </c>
    </row>
    <row r="54" spans="1:4" ht="15.75" thickBot="1">
      <c r="A54" s="60" t="s">
        <v>808</v>
      </c>
      <c r="B54" s="61" t="n">
        <v>0.0</v>
      </c>
      <c r="C54" s="61" t="n">
        <v>0.0</v>
      </c>
      <c r="D54" s="58" t="s">
        <v>809</v>
      </c>
    </row>
    <row r="55" spans="1:4" ht="15.75" thickBot="1">
      <c r="A55" s="60" t="s">
        <v>810</v>
      </c>
      <c r="B55" s="61" t="n">
        <v>0.0</v>
      </c>
      <c r="C55" s="61" t="n">
        <v>0.0</v>
      </c>
      <c r="D55" s="58" t="s">
        <v>811</v>
      </c>
    </row>
    <row r="56" spans="1:4" ht="15.75" thickBot="1">
      <c r="A56" s="60" t="s">
        <v>812</v>
      </c>
      <c r="B56" s="61" t="n">
        <v>0.0</v>
      </c>
      <c r="C56" s="61" t="n">
        <v>0.0</v>
      </c>
      <c r="D56" s="58" t="s">
        <v>813</v>
      </c>
    </row>
    <row r="57" spans="1:4" ht="26.25" thickBot="1">
      <c r="A57" s="60" t="s">
        <v>814</v>
      </c>
      <c r="B57" s="61" t="n">
        <v>0.0</v>
      </c>
      <c r="C57" s="61" t="n">
        <v>0.0</v>
      </c>
      <c r="D57" s="58" t="s">
        <v>815</v>
      </c>
    </row>
    <row r="58" spans="1:4" ht="26.25" thickBot="1">
      <c r="A58" s="56" t="s">
        <v>816</v>
      </c>
      <c r="B58" s="61" t="n">
        <v>-8250000.0</v>
      </c>
      <c r="C58" s="61" t="n">
        <v>2260667.0</v>
      </c>
      <c r="D58" s="58" t="s">
        <v>817</v>
      </c>
    </row>
    <row r="59" spans="1:4" ht="15.75" thickBot="1">
      <c r="A59" s="56" t="s">
        <v>818</v>
      </c>
      <c r="B59" s="61" t="n">
        <v>2832.0</v>
      </c>
      <c r="C59" s="61" t="n">
        <v>1387.0</v>
      </c>
      <c r="D59" s="58" t="s">
        <v>819</v>
      </c>
    </row>
    <row r="60" spans="1:4" ht="15.75" thickBot="1">
      <c r="A60" s="56" t="s">
        <v>820</v>
      </c>
      <c r="B60" s="61" t="n">
        <v>2.8960973E7</v>
      </c>
      <c r="C60" s="61" t="n">
        <v>2.6897588E7</v>
      </c>
      <c r="D60" s="58" t="s">
        <v>821</v>
      </c>
    </row>
    <row r="61" spans="1:4" ht="15.75" thickBot="1">
      <c r="A61" s="56" t="s">
        <v>822</v>
      </c>
      <c r="B61" s="61" t="n">
        <v>4.882647E7</v>
      </c>
      <c r="C61" s="61" t="n">
        <v>3.2495157E7</v>
      </c>
      <c r="D61" s="58" t="s">
        <v>823</v>
      </c>
    </row>
    <row r="62" spans="1:4" ht="39" thickBot="1">
      <c r="A62" s="56" t="s">
        <v>824</v>
      </c>
      <c r="B62" s="61" t="n">
        <v>3148612.0</v>
      </c>
      <c r="C62" s="61" t="n">
        <v>3522390.0</v>
      </c>
      <c r="D62" s="58" t="s">
        <v>825</v>
      </c>
    </row>
    <row r="63" spans="1:4" ht="15.75" thickBot="1">
      <c r="A63" s="56" t="s">
        <v>826</v>
      </c>
      <c r="B63" s="61" t="n">
        <v>954713.0</v>
      </c>
      <c r="C63" s="61" t="n">
        <v>128243.0</v>
      </c>
      <c r="D63" s="58" t="s">
        <v>827</v>
      </c>
    </row>
    <row r="64" spans="1:4" ht="15.75" thickBot="1">
      <c r="A64" s="56" t="s">
        <v>828</v>
      </c>
      <c r="B64" s="61" t="n">
        <v>0.0</v>
      </c>
      <c r="C64" s="61" t="n">
        <v>0.0</v>
      </c>
      <c r="D64" s="58" t="s">
        <v>829</v>
      </c>
    </row>
    <row r="65" spans="1:4" ht="26.25" thickBot="1">
      <c r="A65" s="55" t="s">
        <v>830</v>
      </c>
      <c r="B65" s="62" t="n">
        <v>1454654.0</v>
      </c>
      <c r="C65" s="62" t="n">
        <v>4236910.0</v>
      </c>
      <c r="D65" s="54" t="s">
        <v>831</v>
      </c>
    </row>
    <row r="66" spans="1:4" ht="15.75" thickBot="1">
      <c r="A66" s="63" t="s">
        <v>832</v>
      </c>
      <c r="B66" s="57" t="n">
        <v>74453.0</v>
      </c>
      <c r="C66" s="57" t="n">
        <v>-2061110.0</v>
      </c>
      <c r="D66" s="58" t="s">
        <v>833</v>
      </c>
    </row>
    <row r="67" spans="1:4" ht="26.25" thickBot="1">
      <c r="A67" s="55" t="s">
        <v>834</v>
      </c>
      <c r="B67" s="62" t="n">
        <v>1529107.0</v>
      </c>
      <c r="C67" s="62" t="n">
        <v>2175800.0</v>
      </c>
      <c r="D67" s="54" t="s">
        <v>835</v>
      </c>
    </row>
    <row r="68" spans="1:4" ht="15.75" thickBot="1">
      <c r="A68" s="63" t="s">
        <v>836</v>
      </c>
      <c r="B68" s="57" t="n">
        <v>0.0</v>
      </c>
      <c r="C68" s="57" t="n">
        <v>0.0</v>
      </c>
      <c r="D68" s="58" t="s">
        <v>837</v>
      </c>
    </row>
    <row r="69" spans="1:4" ht="15.75" thickBot="1">
      <c r="A69" s="55" t="s">
        <v>838</v>
      </c>
      <c r="B69" s="62" t="n">
        <v>1529107.0</v>
      </c>
      <c r="C69" s="62" t="n">
        <v>2175800.0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0.0</v>
      </c>
      <c r="C72" s="57" t="n">
        <v>0.0</v>
      </c>
      <c r="D72" s="58" t="s">
        <v>845</v>
      </c>
    </row>
    <row r="73" spans="1:4" ht="39" thickBot="1">
      <c r="A73" s="60" t="s">
        <v>846</v>
      </c>
      <c r="B73" s="57" t="n">
        <v>0.0</v>
      </c>
      <c r="C73" s="57" t="n">
        <v>-338990.0</v>
      </c>
      <c r="D73" s="58" t="s">
        <v>847</v>
      </c>
    </row>
    <row r="74" spans="1:4" ht="51.75" thickBot="1">
      <c r="A74" s="60" t="s">
        <v>848</v>
      </c>
      <c r="B74" s="57" t="n">
        <v>0.0</v>
      </c>
      <c r="C74" s="57" t="n">
        <v>0.0</v>
      </c>
      <c r="D74" s="58" t="s">
        <v>849</v>
      </c>
    </row>
    <row r="75" spans="1:4" ht="51.75" thickBot="1">
      <c r="A75" s="64" t="s">
        <v>850</v>
      </c>
      <c r="B75" s="62" t="n">
        <v>0.0</v>
      </c>
      <c r="C75" s="62" t="n">
        <v>-338990.0</v>
      </c>
      <c r="D75" s="54" t="s">
        <v>851</v>
      </c>
    </row>
    <row r="76" spans="1:4" ht="39" thickBot="1">
      <c r="A76" s="59" t="s">
        <v>852</v>
      </c>
      <c r="B76" s="53"/>
      <c r="C76" s="53"/>
      <c r="D76" s="54" t="s">
        <v>853</v>
      </c>
    </row>
    <row r="77" spans="1:4" ht="26.25" thickBot="1">
      <c r="A77" s="60" t="s">
        <v>854</v>
      </c>
      <c r="B77" s="57" t="n">
        <v>0.0</v>
      </c>
      <c r="C77" s="57" t="n">
        <v>0.0</v>
      </c>
      <c r="D77" s="58" t="s">
        <v>855</v>
      </c>
    </row>
    <row r="78" spans="1:4" ht="39" thickBot="1">
      <c r="A78" s="60" t="s">
        <v>856</v>
      </c>
      <c r="B78" s="61" t="n">
        <v>0.0</v>
      </c>
      <c r="C78" s="61" t="n">
        <v>0.0</v>
      </c>
      <c r="D78" s="58" t="s">
        <v>857</v>
      </c>
    </row>
    <row r="79" spans="1:4" ht="64.5" thickBot="1">
      <c r="A79" s="60" t="s">
        <v>858</v>
      </c>
      <c r="B79" s="57" t="n">
        <v>0.0</v>
      </c>
      <c r="C79" s="57" t="n">
        <v>0.0</v>
      </c>
      <c r="D79" s="58" t="s">
        <v>859</v>
      </c>
    </row>
    <row r="80" spans="1:4" ht="51.75" thickBot="1">
      <c r="A80" s="60" t="s">
        <v>860</v>
      </c>
      <c r="B80" s="61" t="n">
        <v>0.0</v>
      </c>
      <c r="C80" s="61" t="n">
        <v>0.0</v>
      </c>
      <c r="D80" s="58" t="s">
        <v>861</v>
      </c>
    </row>
    <row r="81" spans="1:4" ht="26.25" thickBot="1">
      <c r="A81" s="60" t="s">
        <v>862</v>
      </c>
      <c r="B81" s="57" t="n">
        <v>0.0</v>
      </c>
      <c r="C81" s="57" t="n">
        <v>0.0</v>
      </c>
      <c r="D81" s="58" t="s">
        <v>863</v>
      </c>
    </row>
    <row r="82" spans="1:4" ht="26.25" thickBot="1">
      <c r="A82" s="60" t="s">
        <v>864</v>
      </c>
      <c r="B82" s="61" t="n">
        <v>0.0</v>
      </c>
      <c r="C82" s="61" t="n">
        <v>0.0</v>
      </c>
      <c r="D82" s="58" t="s">
        <v>865</v>
      </c>
    </row>
    <row r="83" spans="1:4" ht="77.25" thickBot="1">
      <c r="A83" s="60" t="s">
        <v>866</v>
      </c>
      <c r="B83" s="57" t="n">
        <v>0.0</v>
      </c>
      <c r="C83" s="57" t="n">
        <v>0.0</v>
      </c>
      <c r="D83" s="58" t="s">
        <v>867</v>
      </c>
    </row>
    <row r="84" spans="1:4" ht="39" thickBot="1">
      <c r="A84" s="60" t="s">
        <v>868</v>
      </c>
      <c r="B84" s="57" t="n">
        <v>0.0</v>
      </c>
      <c r="C84" s="57" t="n">
        <v>0.0</v>
      </c>
      <c r="D84" s="58" t="s">
        <v>869</v>
      </c>
    </row>
    <row r="85" spans="1:4" ht="51.75" thickBot="1">
      <c r="A85" s="60" t="s">
        <v>870</v>
      </c>
      <c r="B85" s="61" t="n">
        <v>0.0</v>
      </c>
      <c r="C85" s="61" t="n">
        <v>0.0</v>
      </c>
      <c r="D85" s="58" t="s">
        <v>871</v>
      </c>
    </row>
    <row r="86" spans="1:4" ht="51.75" thickBot="1">
      <c r="A86" s="60" t="s">
        <v>872</v>
      </c>
      <c r="B86" s="57" t="n">
        <v>0.0</v>
      </c>
      <c r="C86" s="57" t="n">
        <v>0.0</v>
      </c>
      <c r="D86" s="58" t="s">
        <v>873</v>
      </c>
    </row>
    <row r="87" spans="1:4" ht="64.5" thickBot="1">
      <c r="A87" s="60" t="s">
        <v>874</v>
      </c>
      <c r="B87" s="57" t="n">
        <v>0.0</v>
      </c>
      <c r="C87" s="57" t="n">
        <v>0.0</v>
      </c>
      <c r="D87" s="58" t="s">
        <v>875</v>
      </c>
    </row>
    <row r="88" spans="1:4" ht="51.75" thickBot="1">
      <c r="A88" s="60" t="s">
        <v>876</v>
      </c>
      <c r="B88" s="57" t="n">
        <v>0.0</v>
      </c>
      <c r="C88" s="57" t="n">
        <v>0.0</v>
      </c>
      <c r="D88" s="58" t="s">
        <v>877</v>
      </c>
    </row>
    <row r="89" spans="1:4" ht="51.75" thickBot="1">
      <c r="A89" s="64" t="s">
        <v>878</v>
      </c>
      <c r="B89" s="62" t="n">
        <v>0.0</v>
      </c>
      <c r="C89" s="62" t="n">
        <v>0.0</v>
      </c>
      <c r="D89" s="54" t="s">
        <v>879</v>
      </c>
    </row>
    <row r="90" spans="1:4" ht="39" thickBot="1">
      <c r="A90" s="59" t="s">
        <v>880</v>
      </c>
      <c r="B90" s="62" t="n">
        <v>0.0</v>
      </c>
      <c r="C90" s="62" t="n">
        <v>-338990.0</v>
      </c>
      <c r="D90" s="54" t="s">
        <v>881</v>
      </c>
    </row>
    <row r="91" spans="1:4" ht="15.75" thickBot="1">
      <c r="A91" s="55" t="s">
        <v>882</v>
      </c>
      <c r="B91" s="62" t="n">
        <v>1529107.0</v>
      </c>
      <c r="C91" s="62" t="n">
        <v>1836810.0</v>
      </c>
      <c r="D91" s="54" t="s">
        <v>883</v>
      </c>
    </row>
    <row r="92" spans="1:4" ht="15.75" thickBot="1">
      <c r="A92" s="55" t="s">
        <v>884</v>
      </c>
      <c r="B92" s="53"/>
      <c r="C92" s="53"/>
      <c r="D92" s="54" t="s">
        <v>885</v>
      </c>
    </row>
    <row r="93" spans="1:4" ht="26.25" thickBot="1">
      <c r="A93" s="56" t="s">
        <v>886</v>
      </c>
      <c r="B93" s="57" t="n">
        <v>1529107.0</v>
      </c>
      <c r="C93" s="57" t="n">
        <v>2175800.0</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1529107.0</v>
      </c>
      <c r="C96" s="57" t="n">
        <v>1836810.0</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2.3E-4</v>
      </c>
      <c r="C100" s="65" t="n">
        <v>4.6E-4</v>
      </c>
      <c r="D100" s="58" t="s">
        <v>901</v>
      </c>
    </row>
    <row r="101" spans="1:4" ht="26.25" thickBot="1">
      <c r="A101" s="60" t="s">
        <v>902</v>
      </c>
      <c r="B101" s="65" t="n">
        <v>0.0</v>
      </c>
      <c r="C101" s="65" t="n">
        <v>0.0</v>
      </c>
      <c r="D101" s="58" t="s">
        <v>903</v>
      </c>
    </row>
    <row r="102" spans="1:4" ht="15.75" thickBot="1">
      <c r="A102" s="59" t="s">
        <v>904</v>
      </c>
      <c r="B102" s="53"/>
      <c r="C102" s="53"/>
      <c r="D102" s="54" t="s">
        <v>905</v>
      </c>
    </row>
    <row r="103" spans="1:4" ht="26.25" thickBot="1">
      <c r="A103" s="60" t="s">
        <v>906</v>
      </c>
      <c r="B103" s="65" t="n">
        <v>0.0</v>
      </c>
      <c r="C103" s="65" t="n">
        <v>0.0</v>
      </c>
      <c r="D103" s="58" t="s">
        <v>907</v>
      </c>
    </row>
    <row r="104" spans="1:4" ht="26.25" thickBot="1">
      <c r="A104" s="60" t="s">
        <v>908</v>
      </c>
      <c r="B104" s="65" t="n">
        <v>0.0</v>
      </c>
      <c r="C104" s="65" t="n">
        <v>0.0</v>
      </c>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6.54244579E8</v>
      </c>
      <c r="C8" s="91" t="n">
        <v>0.0</v>
      </c>
      <c r="D8" s="91" t="n">
        <v>3.35487439E8</v>
      </c>
      <c r="E8" s="91" t="n">
        <v>0.0</v>
      </c>
      <c r="F8" s="91" t="n">
        <v>0.0</v>
      </c>
      <c r="G8" s="91" t="n">
        <v>0.0</v>
      </c>
      <c r="H8" s="91" t="n">
        <v>0.0</v>
      </c>
      <c r="I8" s="91" t="n">
        <v>0.0</v>
      </c>
      <c r="J8" s="91" t="n">
        <v>0.0</v>
      </c>
      <c r="K8" s="91" t="n">
        <v>0.0</v>
      </c>
      <c r="L8" s="91" t="n">
        <v>0.0</v>
      </c>
      <c r="M8" s="91" t="n">
        <v>0.0</v>
      </c>
      <c r="N8" s="91" t="n">
        <v>0.0</v>
      </c>
      <c r="O8" s="91" t="n">
        <v>-2685095.0</v>
      </c>
      <c r="P8" s="91" t="n">
        <v>0.0</v>
      </c>
      <c r="Q8" s="91" t="n">
        <v>0.0</v>
      </c>
      <c r="R8" s="91" t="n">
        <v>0.0</v>
      </c>
      <c r="S8" s="91" t="n">
        <v>0.0</v>
      </c>
      <c r="T8" s="91" t="n">
        <v>0.0</v>
      </c>
      <c r="U8" s="91" t="n">
        <v>0.0</v>
      </c>
      <c r="V8" s="91" t="n">
        <v>9600000.0</v>
      </c>
      <c r="W8" s="91" t="n">
        <v>0.0</v>
      </c>
      <c r="X8" s="91" t="n">
        <v>-5.05605278E8</v>
      </c>
      <c r="Y8" s="92" t="n">
        <v>4.91041645E8</v>
      </c>
      <c r="Z8" s="91" t="n">
        <v>0.0</v>
      </c>
      <c r="AA8" s="91" t="n">
        <v>0.0</v>
      </c>
      <c r="AB8" s="92" t="n">
        <v>4.91041645E8</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981</v>
      </c>
    </row>
    <row r="11" spans="1:29" ht="26.25" thickBot="1">
      <c r="A11" s="95" t="s">
        <v>982</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983</v>
      </c>
    </row>
    <row r="12" spans="1:29" ht="15.75" thickBot="1">
      <c r="A12" s="95" t="s">
        <v>984</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985</v>
      </c>
    </row>
    <row r="13" spans="1:29" ht="15.75" thickBot="1">
      <c r="A13" s="95" t="s">
        <v>986</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987</v>
      </c>
    </row>
    <row r="14" spans="1:29" ht="26.25" thickBot="1">
      <c r="A14" s="94" t="s">
        <v>988</v>
      </c>
      <c r="B14" s="92" t="n">
        <v>6.54244579E8</v>
      </c>
      <c r="C14" s="92" t="n">
        <v>0.0</v>
      </c>
      <c r="D14" s="92" t="n">
        <v>3.35487439E8</v>
      </c>
      <c r="E14" s="92" t="n">
        <v>0.0</v>
      </c>
      <c r="F14" s="92" t="n">
        <v>0.0</v>
      </c>
      <c r="G14" s="92" t="n">
        <v>0.0</v>
      </c>
      <c r="H14" s="92" t="n">
        <v>0.0</v>
      </c>
      <c r="I14" s="92" t="n">
        <v>0.0</v>
      </c>
      <c r="J14" s="92" t="n">
        <v>0.0</v>
      </c>
      <c r="K14" s="92" t="n">
        <v>0.0</v>
      </c>
      <c r="L14" s="92" t="n">
        <v>0.0</v>
      </c>
      <c r="M14" s="92" t="n">
        <v>0.0</v>
      </c>
      <c r="N14" s="92" t="n">
        <v>0.0</v>
      </c>
      <c r="O14" s="92" t="n">
        <v>-2685095.0</v>
      </c>
      <c r="P14" s="92" t="n">
        <v>0.0</v>
      </c>
      <c r="Q14" s="92" t="n">
        <v>0.0</v>
      </c>
      <c r="R14" s="92" t="n">
        <v>0.0</v>
      </c>
      <c r="S14" s="92" t="n">
        <v>0.0</v>
      </c>
      <c r="T14" s="92" t="n">
        <v>0.0</v>
      </c>
      <c r="U14" s="92" t="n">
        <v>0.0</v>
      </c>
      <c r="V14" s="92" t="n">
        <v>9600000.0</v>
      </c>
      <c r="W14" s="92" t="n">
        <v>0.0</v>
      </c>
      <c r="X14" s="92" t="n">
        <v>-5.05605278E8</v>
      </c>
      <c r="Y14" s="92" t="n">
        <v>4.91041645E8</v>
      </c>
      <c r="Z14" s="92" t="n">
        <v>0.0</v>
      </c>
      <c r="AA14" s="92" t="n">
        <v>0.0</v>
      </c>
      <c r="AB14" s="92" t="n">
        <v>4.91041645E8</v>
      </c>
      <c r="AC14" s="88" t="s">
        <v>989</v>
      </c>
    </row>
    <row r="15" spans="1:29" ht="15.75" thickBot="1">
      <c r="A15" s="90" t="s">
        <v>990</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1529107.0</v>
      </c>
      <c r="Y15" s="92" t="n">
        <v>1529107.0</v>
      </c>
      <c r="Z15" s="91" t="n">
        <v>0.0</v>
      </c>
      <c r="AA15" s="91" t="n">
        <v>0.0</v>
      </c>
      <c r="AB15" s="92" t="n">
        <v>1529107.0</v>
      </c>
      <c r="AC15" s="93" t="s">
        <v>991</v>
      </c>
    </row>
    <row r="16" spans="1:29" ht="15.75" thickBot="1">
      <c r="A16" s="90" t="s">
        <v>992</v>
      </c>
      <c r="B16" s="91" t="n">
        <v>0.0</v>
      </c>
      <c r="C16" s="91" t="n">
        <v>0.0</v>
      </c>
      <c r="D16" s="91" t="n">
        <v>0.0</v>
      </c>
      <c r="E16" s="91" t="n">
        <v>0.0</v>
      </c>
      <c r="F16" s="91" t="n">
        <v>0.0</v>
      </c>
      <c r="G16" s="91" t="n">
        <v>0.0</v>
      </c>
      <c r="H16" s="91" t="n">
        <v>0.0</v>
      </c>
      <c r="I16" s="91" t="n">
        <v>0.0</v>
      </c>
      <c r="J16" s="91" t="n">
        <v>0.0</v>
      </c>
      <c r="K16" s="91" t="n">
        <v>0.0</v>
      </c>
      <c r="L16" s="91" t="n">
        <v>0.0</v>
      </c>
      <c r="M16" s="91" t="n">
        <v>0.0</v>
      </c>
      <c r="N16" s="91" t="n">
        <v>0.0</v>
      </c>
      <c r="O16" s="91" t="n">
        <v>0.0</v>
      </c>
      <c r="P16" s="91" t="n">
        <v>0.0</v>
      </c>
      <c r="Q16" s="91" t="n">
        <v>0.0</v>
      </c>
      <c r="R16" s="91" t="n">
        <v>0.0</v>
      </c>
      <c r="S16" s="91" t="n">
        <v>0.0</v>
      </c>
      <c r="T16" s="91" t="n">
        <v>0.0</v>
      </c>
      <c r="U16" s="91" t="n">
        <v>0.0</v>
      </c>
      <c r="V16" s="91" t="n">
        <v>0.0</v>
      </c>
      <c r="W16" s="91" t="n">
        <v>0.0</v>
      </c>
      <c r="X16" s="91" t="n">
        <v>0.0</v>
      </c>
      <c r="Y16" s="92" t="n">
        <v>0.0</v>
      </c>
      <c r="Z16" s="91" t="n">
        <v>0.0</v>
      </c>
      <c r="AA16" s="91" t="n">
        <v>0.0</v>
      </c>
      <c r="AB16" s="92" t="n">
        <v>0.0</v>
      </c>
      <c r="AC16" s="93" t="s">
        <v>993</v>
      </c>
    </row>
    <row r="17" spans="1:29" ht="15.75" thickBot="1">
      <c r="A17" s="90" t="s">
        <v>667</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668</v>
      </c>
    </row>
    <row r="18" spans="1:29" ht="15.75" thickBot="1">
      <c r="A18" s="90" t="s">
        <v>994</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t="n">
        <v>0.0</v>
      </c>
      <c r="AA18" s="91" t="n">
        <v>0.0</v>
      </c>
      <c r="AB18" s="92" t="n">
        <v>0.0</v>
      </c>
      <c r="AC18" s="93" t="s">
        <v>995</v>
      </c>
    </row>
    <row r="19" spans="1:29" ht="15.75" thickBot="1">
      <c r="A19" s="90" t="s">
        <v>996</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997</v>
      </c>
    </row>
    <row r="20" spans="1:29" ht="15.75" thickBot="1">
      <c r="A20" s="90" t="s">
        <v>998</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0.0</v>
      </c>
      <c r="Y20" s="96" t="n">
        <v>0.0</v>
      </c>
      <c r="Z20" s="96" t="n">
        <v>0.0</v>
      </c>
      <c r="AA20" s="96" t="n">
        <v>0.0</v>
      </c>
      <c r="AB20" s="96" t="n">
        <v>0.0</v>
      </c>
      <c r="AC20" s="93" t="s">
        <v>999</v>
      </c>
    </row>
    <row r="21" spans="1:29" ht="15.75" thickBot="1">
      <c r="A21" s="90" t="s">
        <v>1000</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1001</v>
      </c>
    </row>
    <row r="22" spans="1:29" ht="15.75" thickBot="1">
      <c r="A22" s="90" t="s">
        <v>1002</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1003</v>
      </c>
    </row>
    <row r="23" spans="1:29" ht="15.75" thickBot="1">
      <c r="A23" s="90" t="s">
        <v>1004</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1005</v>
      </c>
    </row>
    <row r="24" spans="1:29" ht="15.75" thickBot="1">
      <c r="A24" s="90" t="s">
        <v>1006</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1007</v>
      </c>
    </row>
    <row r="25" spans="1:29" ht="26.25" thickBot="1">
      <c r="A25" s="90" t="s">
        <v>1008</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1009</v>
      </c>
    </row>
    <row r="26" spans="1:29" ht="26.25" thickBot="1">
      <c r="A26" s="90" t="s">
        <v>1010</v>
      </c>
      <c r="B26" s="91" t="n">
        <v>0.0</v>
      </c>
      <c r="C26" s="91" t="n">
        <v>0.0</v>
      </c>
      <c r="D26" s="91" t="n">
        <v>0.0</v>
      </c>
      <c r="E26" s="91" t="n">
        <v>0.0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0.0</v>
      </c>
      <c r="Z26" s="91" t="n">
        <v>0.0</v>
      </c>
      <c r="AA26" s="91" t="n">
        <v>0.0</v>
      </c>
      <c r="AB26" s="92" t="n">
        <v>0.0</v>
      </c>
      <c r="AC26" s="93" t="s">
        <v>1011</v>
      </c>
    </row>
    <row r="27" spans="1:29" ht="39" thickBot="1">
      <c r="A27" s="90" t="s">
        <v>1012</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1013</v>
      </c>
    </row>
    <row r="28" spans="1:29" ht="26.25" thickBot="1">
      <c r="A28" s="90" t="s">
        <v>1014</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1015</v>
      </c>
    </row>
    <row r="29" spans="1:29" ht="15.75" thickBot="1">
      <c r="A29" s="90" t="s">
        <v>1016</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1017</v>
      </c>
    </row>
    <row r="30" spans="1:29" ht="39" thickBot="1">
      <c r="A30" s="90" t="s">
        <v>1018</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1019</v>
      </c>
    </row>
    <row r="31" spans="1:29" ht="26.25" thickBot="1">
      <c r="A31" s="90" t="s">
        <v>1020</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1021</v>
      </c>
    </row>
    <row r="32" spans="1:29" ht="26.25" thickBot="1">
      <c r="A32" s="90" t="s">
        <v>1022</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1023</v>
      </c>
    </row>
    <row r="33" spans="1:29" ht="39" thickBot="1">
      <c r="A33" s="90" t="s">
        <v>1024</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1025</v>
      </c>
    </row>
    <row r="34" spans="1:29" ht="39" thickBot="1">
      <c r="A34" s="90" t="s">
        <v>1026</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1027</v>
      </c>
    </row>
    <row r="35" spans="1:29" ht="39" thickBot="1">
      <c r="A35" s="90" t="s">
        <v>1028</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1029</v>
      </c>
    </row>
    <row r="36" spans="1:29" ht="64.5" thickBot="1">
      <c r="A36" s="90" t="s">
        <v>1030</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1031</v>
      </c>
    </row>
    <row r="37" spans="1:29" ht="39" thickBot="1">
      <c r="A37" s="90" t="s">
        <v>1032</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1033</v>
      </c>
    </row>
    <row r="38" spans="1:29" ht="26.25" thickBot="1">
      <c r="A38" s="90" t="s">
        <v>1034</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1035</v>
      </c>
    </row>
    <row r="39" spans="1:29" ht="15.75" thickBot="1">
      <c r="A39" s="90" t="s">
        <v>1036</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1037</v>
      </c>
    </row>
    <row r="40" spans="1:29" ht="26.25" thickBot="1">
      <c r="A40" s="90" t="s">
        <v>1038</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1039</v>
      </c>
    </row>
    <row r="41" spans="1:29" ht="26.25" thickBot="1">
      <c r="A41" s="90" t="s">
        <v>1040</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1041</v>
      </c>
    </row>
    <row r="42" spans="1:29" ht="15.75" thickBot="1">
      <c r="A42" s="90" t="s">
        <v>1042</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1043</v>
      </c>
    </row>
    <row r="43" spans="1:29" ht="15.75" thickBot="1">
      <c r="A43" s="94" t="s">
        <v>1044</v>
      </c>
      <c r="B43" s="92" t="n">
        <v>6.54244579E8</v>
      </c>
      <c r="C43" s="92" t="n">
        <v>0.0</v>
      </c>
      <c r="D43" s="92" t="n">
        <v>3.35487439E8</v>
      </c>
      <c r="E43" s="92" t="n">
        <v>0.0</v>
      </c>
      <c r="F43" s="92" t="n">
        <v>0.0</v>
      </c>
      <c r="G43" s="92" t="n">
        <v>0.0</v>
      </c>
      <c r="H43" s="92" t="n">
        <v>0.0</v>
      </c>
      <c r="I43" s="92" t="n">
        <v>0.0</v>
      </c>
      <c r="J43" s="92" t="n">
        <v>0.0</v>
      </c>
      <c r="K43" s="92" t="n">
        <v>0.0</v>
      </c>
      <c r="L43" s="92" t="n">
        <v>0.0</v>
      </c>
      <c r="M43" s="92" t="n">
        <v>0.0</v>
      </c>
      <c r="N43" s="92" t="n">
        <v>0.0</v>
      </c>
      <c r="O43" s="92" t="n">
        <v>-2685095.0</v>
      </c>
      <c r="P43" s="92" t="n">
        <v>0.0</v>
      </c>
      <c r="Q43" s="92" t="n">
        <v>0.0</v>
      </c>
      <c r="R43" s="92" t="n">
        <v>0.0</v>
      </c>
      <c r="S43" s="92" t="n">
        <v>0.0</v>
      </c>
      <c r="T43" s="92" t="n">
        <v>0.0</v>
      </c>
      <c r="U43" s="92" t="n">
        <v>0.0</v>
      </c>
      <c r="V43" s="92" t="n">
        <v>9600000.0</v>
      </c>
      <c r="W43" s="92" t="n">
        <v>0.0</v>
      </c>
      <c r="X43" s="92" t="n">
        <v>-5.04076171E8</v>
      </c>
      <c r="Y43" s="92" t="n">
        <v>4.92570752E8</v>
      </c>
      <c r="Z43" s="92" t="n">
        <v>0.0</v>
      </c>
      <c r="AA43" s="92" t="n">
        <v>0.0</v>
      </c>
      <c r="AB43" s="92" t="n">
        <v>4.92570752E8</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6.54244579E8</v>
      </c>
      <c r="C8" s="106" t="n">
        <v>0.0</v>
      </c>
      <c r="D8" s="106" t="n">
        <v>3.35487439E8</v>
      </c>
      <c r="E8" s="106" t="n">
        <v>0.0</v>
      </c>
      <c r="F8" s="106" t="n">
        <v>0.0</v>
      </c>
      <c r="G8" s="106" t="n">
        <v>0.0</v>
      </c>
      <c r="H8" s="106" t="n">
        <v>0.0</v>
      </c>
      <c r="I8" s="106" t="n">
        <v>0.0</v>
      </c>
      <c r="J8" s="106" t="n">
        <v>0.0</v>
      </c>
      <c r="K8" s="106" t="n">
        <v>0.0</v>
      </c>
      <c r="L8" s="106" t="n">
        <v>0.0</v>
      </c>
      <c r="M8" s="106" t="n">
        <v>0.0</v>
      </c>
      <c r="N8" s="106" t="n">
        <v>0.0</v>
      </c>
      <c r="O8" s="106" t="n">
        <v>-2527593.0</v>
      </c>
      <c r="P8" s="106" t="n">
        <v>0.0</v>
      </c>
      <c r="Q8" s="106" t="n">
        <v>0.0</v>
      </c>
      <c r="R8" s="106" t="n">
        <v>0.0</v>
      </c>
      <c r="S8" s="106" t="n">
        <v>0.0</v>
      </c>
      <c r="T8" s="106" t="n">
        <v>0.0</v>
      </c>
      <c r="U8" s="106" t="n">
        <v>0.0</v>
      </c>
      <c r="V8" s="106" t="n">
        <v>9600000.0</v>
      </c>
      <c r="W8" s="106" t="n">
        <v>0.0</v>
      </c>
      <c r="X8" s="106" t="n">
        <v>-4.24054867E8</v>
      </c>
      <c r="Y8" s="107" t="n">
        <v>5.72749558E8</v>
      </c>
      <c r="Z8" s="106" t="n">
        <v>0.0</v>
      </c>
      <c r="AA8" s="106" t="n">
        <v>0.0</v>
      </c>
      <c r="AB8" s="107" t="n">
        <v>5.72749558E8</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981</v>
      </c>
    </row>
    <row r="11" spans="1:29" ht="26.25" thickBot="1">
      <c r="A11" s="110" t="s">
        <v>982</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983</v>
      </c>
    </row>
    <row r="12" spans="1:29" ht="15.75" thickBot="1">
      <c r="A12" s="110" t="s">
        <v>984</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985</v>
      </c>
    </row>
    <row r="13" spans="1:29" ht="15.75" thickBot="1">
      <c r="A13" s="110" t="s">
        <v>986</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987</v>
      </c>
    </row>
    <row r="14" spans="1:29" ht="26.25" thickBot="1">
      <c r="A14" s="109" t="s">
        <v>988</v>
      </c>
      <c r="B14" s="107" t="n">
        <v>6.54244579E8</v>
      </c>
      <c r="C14" s="107" t="n">
        <v>0.0</v>
      </c>
      <c r="D14" s="107" t="n">
        <v>3.35487439E8</v>
      </c>
      <c r="E14" s="107" t="n">
        <v>0.0</v>
      </c>
      <c r="F14" s="107" t="n">
        <v>0.0</v>
      </c>
      <c r="G14" s="107" t="n">
        <v>0.0</v>
      </c>
      <c r="H14" s="107" t="n">
        <v>0.0</v>
      </c>
      <c r="I14" s="107" t="n">
        <v>0.0</v>
      </c>
      <c r="J14" s="107" t="n">
        <v>0.0</v>
      </c>
      <c r="K14" s="107" t="n">
        <v>0.0</v>
      </c>
      <c r="L14" s="107" t="n">
        <v>0.0</v>
      </c>
      <c r="M14" s="107" t="n">
        <v>0.0</v>
      </c>
      <c r="N14" s="107" t="n">
        <v>0.0</v>
      </c>
      <c r="O14" s="107" t="n">
        <v>-2527593.0</v>
      </c>
      <c r="P14" s="107" t="n">
        <v>0.0</v>
      </c>
      <c r="Q14" s="107" t="n">
        <v>0.0</v>
      </c>
      <c r="R14" s="107" t="n">
        <v>0.0</v>
      </c>
      <c r="S14" s="107" t="n">
        <v>0.0</v>
      </c>
      <c r="T14" s="107" t="n">
        <v>0.0</v>
      </c>
      <c r="U14" s="107" t="n">
        <v>0.0</v>
      </c>
      <c r="V14" s="107" t="n">
        <v>9600000.0</v>
      </c>
      <c r="W14" s="107" t="n">
        <v>0.0</v>
      </c>
      <c r="X14" s="107" t="n">
        <v>-4.24054867E8</v>
      </c>
      <c r="Y14" s="107" t="n">
        <v>5.72749558E8</v>
      </c>
      <c r="Z14" s="107" t="n">
        <v>0.0</v>
      </c>
      <c r="AA14" s="107" t="n">
        <v>0.0</v>
      </c>
      <c r="AB14" s="107" t="n">
        <v>5.72749558E8</v>
      </c>
      <c r="AC14" s="103" t="s">
        <v>989</v>
      </c>
    </row>
    <row r="15" spans="1:29" ht="15.75" thickBot="1">
      <c r="A15" s="105" t="s">
        <v>990</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2175800.0</v>
      </c>
      <c r="Y15" s="107" t="n">
        <v>2175800.0</v>
      </c>
      <c r="Z15" s="106" t="n">
        <v>0.0</v>
      </c>
      <c r="AA15" s="106" t="n">
        <v>0.0</v>
      </c>
      <c r="AB15" s="107" t="n">
        <v>2175800.0</v>
      </c>
      <c r="AC15" s="108" t="s">
        <v>991</v>
      </c>
    </row>
    <row r="16" spans="1:29" ht="15.75" thickBot="1">
      <c r="A16" s="105" t="s">
        <v>992</v>
      </c>
      <c r="B16" s="106" t="n">
        <v>0.0</v>
      </c>
      <c r="C16" s="106" t="n">
        <v>0.0</v>
      </c>
      <c r="D16" s="106" t="n">
        <v>0.0</v>
      </c>
      <c r="E16" s="106" t="n">
        <v>0.0</v>
      </c>
      <c r="F16" s="106" t="n">
        <v>0.0</v>
      </c>
      <c r="G16" s="106" t="n">
        <v>0.0</v>
      </c>
      <c r="H16" s="106" t="n">
        <v>0.0</v>
      </c>
      <c r="I16" s="106" t="n">
        <v>0.0</v>
      </c>
      <c r="J16" s="106" t="n">
        <v>0.0</v>
      </c>
      <c r="K16" s="106" t="n">
        <v>0.0</v>
      </c>
      <c r="L16" s="106" t="n">
        <v>0.0</v>
      </c>
      <c r="M16" s="106" t="n">
        <v>0.0</v>
      </c>
      <c r="N16" s="106" t="n">
        <v>0.0</v>
      </c>
      <c r="O16" s="106" t="n">
        <v>-338990.0</v>
      </c>
      <c r="P16" s="106" t="n">
        <v>0.0</v>
      </c>
      <c r="Q16" s="106" t="n">
        <v>0.0</v>
      </c>
      <c r="R16" s="106" t="n">
        <v>0.0</v>
      </c>
      <c r="S16" s="106" t="n">
        <v>0.0</v>
      </c>
      <c r="T16" s="106" t="n">
        <v>0.0</v>
      </c>
      <c r="U16" s="106" t="n">
        <v>0.0</v>
      </c>
      <c r="V16" s="106" t="n">
        <v>0.0</v>
      </c>
      <c r="W16" s="106" t="n">
        <v>0.0</v>
      </c>
      <c r="X16" s="106" t="n">
        <v>0.0</v>
      </c>
      <c r="Y16" s="107" t="n">
        <v>-338990.0</v>
      </c>
      <c r="Z16" s="106" t="n">
        <v>0.0</v>
      </c>
      <c r="AA16" s="106" t="n">
        <v>0.0</v>
      </c>
      <c r="AB16" s="107" t="n">
        <v>-338990.0</v>
      </c>
      <c r="AC16" s="108" t="s">
        <v>993</v>
      </c>
    </row>
    <row r="17" spans="1:29" ht="15.75" thickBot="1">
      <c r="A17" s="105" t="s">
        <v>667</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668</v>
      </c>
    </row>
    <row r="18" spans="1:29" ht="15.75" thickBot="1">
      <c r="A18" s="105" t="s">
        <v>994</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0.0</v>
      </c>
      <c r="W18" s="106" t="n">
        <v>0.0</v>
      </c>
      <c r="X18" s="106" t="n">
        <v>0.0</v>
      </c>
      <c r="Y18" s="107" t="n">
        <v>0.0</v>
      </c>
      <c r="Z18" s="106" t="n">
        <v>0.0</v>
      </c>
      <c r="AA18" s="106" t="n">
        <v>0.0</v>
      </c>
      <c r="AB18" s="107" t="n">
        <v>0.0</v>
      </c>
      <c r="AC18" s="108" t="s">
        <v>995</v>
      </c>
    </row>
    <row r="19" spans="1:29" ht="15.75" thickBot="1">
      <c r="A19" s="105" t="s">
        <v>996</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997</v>
      </c>
    </row>
    <row r="20" spans="1:29" ht="15.75" thickBot="1">
      <c r="A20" s="105" t="s">
        <v>998</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0.0</v>
      </c>
      <c r="Y20" s="111" t="n">
        <v>0.0</v>
      </c>
      <c r="Z20" s="111" t="n">
        <v>0.0</v>
      </c>
      <c r="AA20" s="111" t="n">
        <v>0.0</v>
      </c>
      <c r="AB20" s="111" t="n">
        <v>0.0</v>
      </c>
      <c r="AC20" s="108" t="s">
        <v>999</v>
      </c>
    </row>
    <row r="21" spans="1:29" ht="15.75" thickBot="1">
      <c r="A21" s="105" t="s">
        <v>1000</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1001</v>
      </c>
    </row>
    <row r="22" spans="1:29" ht="15.75" thickBot="1">
      <c r="A22" s="105" t="s">
        <v>1002</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1003</v>
      </c>
    </row>
    <row r="23" spans="1:29" ht="15.75" thickBot="1">
      <c r="A23" s="105" t="s">
        <v>1004</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1005</v>
      </c>
    </row>
    <row r="24" spans="1:29" ht="15.75" thickBot="1">
      <c r="A24" s="105" t="s">
        <v>1006</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1007</v>
      </c>
    </row>
    <row r="25" spans="1:29" ht="26.25" thickBot="1">
      <c r="A25" s="105" t="s">
        <v>1008</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1009</v>
      </c>
    </row>
    <row r="26" spans="1:29" ht="26.25" thickBot="1">
      <c r="A26" s="105" t="s">
        <v>1010</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1011</v>
      </c>
    </row>
    <row r="27" spans="1:29" ht="39" thickBot="1">
      <c r="A27" s="105" t="s">
        <v>1012</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1013</v>
      </c>
    </row>
    <row r="28" spans="1:29" ht="26.25" thickBot="1">
      <c r="A28" s="105" t="s">
        <v>1014</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1015</v>
      </c>
    </row>
    <row r="29" spans="1:29" ht="15.75" thickBot="1">
      <c r="A29" s="105" t="s">
        <v>1016</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1017</v>
      </c>
    </row>
    <row r="30" spans="1:29" ht="39" thickBot="1">
      <c r="A30" s="105" t="s">
        <v>1018</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1019</v>
      </c>
    </row>
    <row r="31" spans="1:29" ht="26.25" thickBot="1">
      <c r="A31" s="105" t="s">
        <v>1020</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1021</v>
      </c>
    </row>
    <row r="32" spans="1:29" ht="26.25" thickBot="1">
      <c r="A32" s="105" t="s">
        <v>1022</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1023</v>
      </c>
    </row>
    <row r="33" spans="1:29" ht="39" thickBot="1">
      <c r="A33" s="105" t="s">
        <v>1024</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1025</v>
      </c>
    </row>
    <row r="34" spans="1:29" ht="39" thickBot="1">
      <c r="A34" s="105" t="s">
        <v>1026</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1027</v>
      </c>
    </row>
    <row r="35" spans="1:29" ht="39" thickBot="1">
      <c r="A35" s="105" t="s">
        <v>1028</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1029</v>
      </c>
    </row>
    <row r="36" spans="1:29" ht="64.5" thickBot="1">
      <c r="A36" s="105" t="s">
        <v>1030</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1031</v>
      </c>
    </row>
    <row r="37" spans="1:29" ht="39" thickBot="1">
      <c r="A37" s="105" t="s">
        <v>1032</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1033</v>
      </c>
    </row>
    <row r="38" spans="1:29" ht="26.25" thickBot="1">
      <c r="A38" s="105" t="s">
        <v>1034</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1035</v>
      </c>
    </row>
    <row r="39" spans="1:29" ht="15.75" thickBot="1">
      <c r="A39" s="105" t="s">
        <v>1036</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1037</v>
      </c>
    </row>
    <row r="40" spans="1:29" ht="26.25" thickBot="1">
      <c r="A40" s="105" t="s">
        <v>1038</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1039</v>
      </c>
    </row>
    <row r="41" spans="1:29" ht="26.25" thickBot="1">
      <c r="A41" s="105" t="s">
        <v>1040</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1041</v>
      </c>
    </row>
    <row r="42" spans="1:29" ht="15.75" thickBot="1">
      <c r="A42" s="105" t="s">
        <v>1042</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1043</v>
      </c>
    </row>
    <row r="43" spans="1:29" ht="15.75" thickBot="1">
      <c r="A43" s="109" t="s">
        <v>1044</v>
      </c>
      <c r="B43" s="107" t="n">
        <v>6.54244579E8</v>
      </c>
      <c r="C43" s="107" t="n">
        <v>0.0</v>
      </c>
      <c r="D43" s="107" t="n">
        <v>3.35487439E8</v>
      </c>
      <c r="E43" s="107" t="n">
        <v>0.0</v>
      </c>
      <c r="F43" s="107" t="n">
        <v>0.0</v>
      </c>
      <c r="G43" s="107" t="n">
        <v>0.0</v>
      </c>
      <c r="H43" s="107" t="n">
        <v>0.0</v>
      </c>
      <c r="I43" s="107" t="n">
        <v>0.0</v>
      </c>
      <c r="J43" s="107" t="n">
        <v>0.0</v>
      </c>
      <c r="K43" s="107" t="n">
        <v>0.0</v>
      </c>
      <c r="L43" s="107" t="n">
        <v>0.0</v>
      </c>
      <c r="M43" s="107" t="n">
        <v>0.0</v>
      </c>
      <c r="N43" s="107" t="n">
        <v>0.0</v>
      </c>
      <c r="O43" s="107" t="n">
        <v>-2866583.0</v>
      </c>
      <c r="P43" s="107" t="n">
        <v>0.0</v>
      </c>
      <c r="Q43" s="107" t="n">
        <v>0.0</v>
      </c>
      <c r="R43" s="107" t="n">
        <v>0.0</v>
      </c>
      <c r="S43" s="107" t="n">
        <v>0.0</v>
      </c>
      <c r="T43" s="107" t="n">
        <v>0.0</v>
      </c>
      <c r="U43" s="107" t="n">
        <v>0.0</v>
      </c>
      <c r="V43" s="107" t="n">
        <v>9600000.0</v>
      </c>
      <c r="W43" s="107" t="n">
        <v>0.0</v>
      </c>
      <c r="X43" s="107" t="n">
        <v>-4.21879067E8</v>
      </c>
      <c r="Y43" s="107" t="n">
        <v>5.74586368E8</v>
      </c>
      <c r="Z43" s="107" t="n">
        <v>0.0</v>
      </c>
      <c r="AA43" s="107" t="n">
        <v>0.0</v>
      </c>
      <c r="AB43" s="107" t="n">
        <v>5.74586368E8</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0.0</v>
      </c>
      <c r="C8" s="122" t="n">
        <v>0.0</v>
      </c>
      <c r="D8" s="123" t="s">
        <v>1055</v>
      </c>
    </row>
    <row r="9" spans="1:4" ht="26.25" thickBot="1">
      <c r="A9" s="121" t="s">
        <v>1056</v>
      </c>
      <c r="B9" s="122" t="n">
        <v>2.083774935E9</v>
      </c>
      <c r="C9" s="122" t="n">
        <v>2.457779079E9</v>
      </c>
      <c r="D9" s="123" t="s">
        <v>1057</v>
      </c>
    </row>
    <row r="10" spans="1:4" ht="15.75" thickBot="1">
      <c r="A10" s="121" t="s">
        <v>1058</v>
      </c>
      <c r="B10" s="122" t="n">
        <v>0.0</v>
      </c>
      <c r="C10" s="122" t="n">
        <v>0.0</v>
      </c>
      <c r="D10" s="123" t="s">
        <v>1059</v>
      </c>
    </row>
    <row r="11" spans="1:4" ht="26.25" thickBot="1">
      <c r="A11" s="120" t="s">
        <v>1060</v>
      </c>
      <c r="B11" s="117"/>
      <c r="C11" s="117"/>
      <c r="D11" s="118" t="s">
        <v>1061</v>
      </c>
    </row>
    <row r="12" spans="1:4" ht="26.25" thickBot="1">
      <c r="A12" s="121" t="s">
        <v>1062</v>
      </c>
      <c r="B12" s="124" t="n">
        <v>0.0</v>
      </c>
      <c r="C12" s="124" t="n">
        <v>0.0</v>
      </c>
      <c r="D12" s="123" t="s">
        <v>1063</v>
      </c>
    </row>
    <row r="13" spans="1:4" ht="26.25" thickBot="1">
      <c r="A13" s="121" t="s">
        <v>1064</v>
      </c>
      <c r="B13" s="124" t="n">
        <v>1.624616544E9</v>
      </c>
      <c r="C13" s="124" t="n">
        <v>2.698726365E9</v>
      </c>
      <c r="D13" s="123" t="s">
        <v>1065</v>
      </c>
    </row>
    <row r="14" spans="1:4" ht="15.75" thickBot="1">
      <c r="A14" s="121" t="s">
        <v>1066</v>
      </c>
      <c r="B14" s="124" t="n">
        <v>0.0</v>
      </c>
      <c r="C14" s="124" t="n">
        <v>0.0</v>
      </c>
      <c r="D14" s="123" t="s">
        <v>1067</v>
      </c>
    </row>
    <row r="15" spans="1:4" ht="26.25" thickBot="1">
      <c r="A15" s="121" t="s">
        <v>1068</v>
      </c>
      <c r="B15" s="124" t="n">
        <v>3.1110317E7</v>
      </c>
      <c r="C15" s="124" t="n">
        <v>3.4891133E7</v>
      </c>
      <c r="D15" s="123" t="s">
        <v>1069</v>
      </c>
    </row>
    <row r="16" spans="1:4" ht="26.25" thickBot="1">
      <c r="A16" s="120" t="s">
        <v>1070</v>
      </c>
      <c r="B16" s="125" t="n">
        <v>4.28048074E8</v>
      </c>
      <c r="C16" s="125" t="n">
        <v>-2.75838419E8</v>
      </c>
      <c r="D16" s="118" t="s">
        <v>1071</v>
      </c>
    </row>
    <row r="17" spans="1:4" ht="39" thickBot="1">
      <c r="A17" s="126" t="s">
        <v>1072</v>
      </c>
      <c r="B17" s="122" t="n">
        <v>0.0</v>
      </c>
      <c r="C17" s="122" t="n">
        <v>0.0</v>
      </c>
      <c r="D17" s="123" t="s">
        <v>1073</v>
      </c>
    </row>
    <row r="18" spans="1:4" ht="39" thickBot="1">
      <c r="A18" s="126" t="s">
        <v>1074</v>
      </c>
      <c r="B18" s="124" t="n">
        <v>0.0</v>
      </c>
      <c r="C18" s="124" t="n">
        <v>0.0</v>
      </c>
      <c r="D18" s="123" t="s">
        <v>1075</v>
      </c>
    </row>
    <row r="19" spans="1:4" ht="26.25" thickBot="1">
      <c r="A19" s="126" t="s">
        <v>1076</v>
      </c>
      <c r="B19" s="122" t="n">
        <v>385729.0</v>
      </c>
      <c r="C19" s="122" t="n">
        <v>1088862.0</v>
      </c>
      <c r="D19" s="123" t="s">
        <v>1077</v>
      </c>
    </row>
    <row r="20" spans="1:4" ht="26.25" thickBot="1">
      <c r="A20" s="126" t="s">
        <v>1078</v>
      </c>
      <c r="B20" s="124" t="n">
        <v>1.26801009E8</v>
      </c>
      <c r="C20" s="124" t="n">
        <v>1.32726995E8</v>
      </c>
      <c r="D20" s="123" t="s">
        <v>1079</v>
      </c>
    </row>
    <row r="21" spans="1:4" ht="26.25" thickBot="1">
      <c r="A21" s="126" t="s">
        <v>1080</v>
      </c>
      <c r="B21" s="124" t="n">
        <v>0.0</v>
      </c>
      <c r="C21" s="124" t="n">
        <v>0.0</v>
      </c>
      <c r="D21" s="123" t="s">
        <v>1081</v>
      </c>
    </row>
    <row r="22" spans="1:4" ht="39" thickBot="1">
      <c r="A22" s="126" t="s">
        <v>1082</v>
      </c>
      <c r="B22" s="122" t="n">
        <v>-1257968.0</v>
      </c>
      <c r="C22" s="122" t="n">
        <v>0.0</v>
      </c>
      <c r="D22" s="123" t="s">
        <v>1083</v>
      </c>
    </row>
    <row r="23" spans="1:4" ht="26.25" thickBot="1">
      <c r="A23" s="126" t="s">
        <v>1084</v>
      </c>
      <c r="B23" s="122" t="n">
        <v>0.0</v>
      </c>
      <c r="C23" s="122" t="n">
        <v>0.0</v>
      </c>
      <c r="D23" s="123" t="s">
        <v>1085</v>
      </c>
    </row>
    <row r="24" spans="1:4" ht="26.25" thickBot="1">
      <c r="A24" s="126" t="s">
        <v>1086</v>
      </c>
      <c r="B24" s="122" t="n">
        <v>0.0</v>
      </c>
      <c r="C24" s="122" t="n">
        <v>0.0</v>
      </c>
      <c r="D24" s="123" t="s">
        <v>1087</v>
      </c>
    </row>
    <row r="25" spans="1:4" ht="26.25" thickBot="1">
      <c r="A25" s="126" t="s">
        <v>1088</v>
      </c>
      <c r="B25" s="122" t="n">
        <v>2.2870292E7</v>
      </c>
      <c r="C25" s="122" t="n">
        <v>4.4257587E7</v>
      </c>
      <c r="D25" s="123" t="s">
        <v>1089</v>
      </c>
    </row>
    <row r="26" spans="1:4" ht="39" thickBot="1">
      <c r="A26" s="126" t="s">
        <v>1090</v>
      </c>
      <c r="B26" s="122" t="n">
        <v>3.23245118E8</v>
      </c>
      <c r="C26" s="122" t="n">
        <v>-3.63218965E8</v>
      </c>
      <c r="D26" s="123" t="s">
        <v>1091</v>
      </c>
    </row>
    <row r="27" spans="1:4" ht="26.25" thickBot="1">
      <c r="A27" s="120" t="s">
        <v>1092</v>
      </c>
      <c r="B27" s="117"/>
      <c r="C27" s="117"/>
      <c r="D27" s="118" t="s">
        <v>1093</v>
      </c>
    </row>
    <row r="28" spans="1:4" ht="15.75" thickBot="1">
      <c r="A28" s="121" t="s">
        <v>1094</v>
      </c>
      <c r="B28" s="122" t="n">
        <v>0.0</v>
      </c>
      <c r="C28" s="122" t="n">
        <v>0.0</v>
      </c>
      <c r="D28" s="123" t="s">
        <v>1095</v>
      </c>
    </row>
    <row r="29" spans="1:4" ht="15.75" thickBot="1">
      <c r="A29" s="121" t="s">
        <v>1096</v>
      </c>
      <c r="B29" s="122" t="n">
        <v>0.0</v>
      </c>
      <c r="C29" s="122" t="n">
        <v>0.0</v>
      </c>
      <c r="D29" s="123" t="s">
        <v>1097</v>
      </c>
    </row>
    <row r="30" spans="1:4" ht="15.75" thickBot="1">
      <c r="A30" s="121" t="s">
        <v>1098</v>
      </c>
      <c r="B30" s="122" t="n">
        <v>0.0</v>
      </c>
      <c r="C30" s="122" t="n">
        <v>0.0</v>
      </c>
      <c r="D30" s="123" t="s">
        <v>1099</v>
      </c>
    </row>
    <row r="31" spans="1:4" ht="15.75" thickBot="1">
      <c r="A31" s="120" t="s">
        <v>1100</v>
      </c>
      <c r="B31" s="117"/>
      <c r="C31" s="117"/>
      <c r="D31" s="118" t="s">
        <v>1101</v>
      </c>
    </row>
    <row r="32" spans="1:4" ht="26.25" thickBot="1">
      <c r="A32" s="121" t="s">
        <v>1102</v>
      </c>
      <c r="B32" s="122" t="n">
        <v>0.0</v>
      </c>
      <c r="C32" s="122" t="n">
        <v>0.0</v>
      </c>
      <c r="D32" s="123" t="s">
        <v>1103</v>
      </c>
    </row>
    <row r="33" spans="1:4" ht="26.25" thickBot="1">
      <c r="A33" s="121" t="s">
        <v>1104</v>
      </c>
      <c r="B33" s="122" t="n">
        <v>0.0</v>
      </c>
      <c r="C33" s="122" t="n">
        <v>0.0</v>
      </c>
      <c r="D33" s="123" t="s">
        <v>1105</v>
      </c>
    </row>
    <row r="34" spans="1:4" ht="39" thickBot="1">
      <c r="A34" s="120" t="s">
        <v>1106</v>
      </c>
      <c r="B34" s="125" t="n">
        <v>3.23245118E8</v>
      </c>
      <c r="C34" s="125" t="n">
        <v>-3.63218965E8</v>
      </c>
      <c r="D34" s="118" t="s">
        <v>1107</v>
      </c>
    </row>
    <row r="35" spans="1:4" ht="15.75" thickBot="1">
      <c r="A35" s="119" t="s">
        <v>1108</v>
      </c>
      <c r="B35" s="117"/>
      <c r="C35" s="117"/>
      <c r="D35" s="118" t="s">
        <v>1109</v>
      </c>
    </row>
    <row r="36" spans="1:4" ht="26.25" thickBot="1">
      <c r="A36" s="126" t="s">
        <v>1110</v>
      </c>
      <c r="B36" s="122" t="n">
        <v>0.0</v>
      </c>
      <c r="C36" s="122" t="n">
        <v>0.0</v>
      </c>
      <c r="D36" s="123" t="s">
        <v>1111</v>
      </c>
    </row>
    <row r="37" spans="1:4" ht="26.25" thickBot="1">
      <c r="A37" s="126" t="s">
        <v>1112</v>
      </c>
      <c r="B37" s="124" t="n">
        <v>0.0</v>
      </c>
      <c r="C37" s="124" t="n">
        <v>0.0</v>
      </c>
      <c r="D37" s="123" t="s">
        <v>1113</v>
      </c>
    </row>
    <row r="38" spans="1:4" ht="26.25" thickBot="1">
      <c r="A38" s="126" t="s">
        <v>1114</v>
      </c>
      <c r="B38" s="122" t="n">
        <v>0.0</v>
      </c>
      <c r="C38" s="122" t="n">
        <v>188050.0</v>
      </c>
      <c r="D38" s="123" t="s">
        <v>1115</v>
      </c>
    </row>
    <row r="39" spans="1:4" ht="26.25" thickBot="1">
      <c r="A39" s="126" t="s">
        <v>1116</v>
      </c>
      <c r="B39" s="124" t="n">
        <v>0.0</v>
      </c>
      <c r="C39" s="124" t="n">
        <v>98867.0</v>
      </c>
      <c r="D39" s="123" t="s">
        <v>1117</v>
      </c>
    </row>
    <row r="40" spans="1:4" ht="26.25" thickBot="1">
      <c r="A40" s="126" t="s">
        <v>1118</v>
      </c>
      <c r="B40" s="122" t="n">
        <v>0.0</v>
      </c>
      <c r="C40" s="122" t="n">
        <v>0.0</v>
      </c>
      <c r="D40" s="123" t="s">
        <v>1119</v>
      </c>
    </row>
    <row r="41" spans="1:4" ht="26.25" thickBot="1">
      <c r="A41" s="126" t="s">
        <v>1120</v>
      </c>
      <c r="B41" s="122" t="n">
        <v>0.0</v>
      </c>
      <c r="C41" s="122" t="n">
        <v>0.0</v>
      </c>
      <c r="D41" s="123" t="s">
        <v>1121</v>
      </c>
    </row>
    <row r="42" spans="1:4" ht="26.25" thickBot="1">
      <c r="A42" s="126" t="s">
        <v>1122</v>
      </c>
      <c r="B42" s="124" t="n">
        <v>0.0</v>
      </c>
      <c r="C42" s="124" t="n">
        <v>0.0</v>
      </c>
      <c r="D42" s="123" t="s">
        <v>1123</v>
      </c>
    </row>
    <row r="43" spans="1:4" ht="39" thickBot="1">
      <c r="A43" s="126" t="s">
        <v>1124</v>
      </c>
      <c r="B43" s="122" t="n">
        <v>0.0</v>
      </c>
      <c r="C43" s="122" t="n">
        <v>0.0</v>
      </c>
      <c r="D43" s="123" t="s">
        <v>1125</v>
      </c>
    </row>
    <row r="44" spans="1:4" ht="26.25" thickBot="1">
      <c r="A44" s="126" t="s">
        <v>1126</v>
      </c>
      <c r="B44" s="124" t="n">
        <v>0.0</v>
      </c>
      <c r="C44" s="124" t="n">
        <v>0.0</v>
      </c>
      <c r="D44" s="123" t="s">
        <v>1127</v>
      </c>
    </row>
    <row r="45" spans="1:4" ht="26.25" thickBot="1">
      <c r="A45" s="126" t="s">
        <v>1128</v>
      </c>
      <c r="B45" s="122" t="n">
        <v>0.0</v>
      </c>
      <c r="C45" s="122" t="n">
        <v>0.0</v>
      </c>
      <c r="D45" s="123" t="s">
        <v>1129</v>
      </c>
    </row>
    <row r="46" spans="1:4" ht="26.25" thickBot="1">
      <c r="A46" s="126" t="s">
        <v>1130</v>
      </c>
      <c r="B46" s="122" t="n">
        <v>0.0</v>
      </c>
      <c r="C46" s="122" t="n">
        <v>0.0</v>
      </c>
      <c r="D46" s="123" t="s">
        <v>1131</v>
      </c>
    </row>
    <row r="47" spans="1:4" ht="26.25" thickBot="1">
      <c r="A47" s="126" t="s">
        <v>1132</v>
      </c>
      <c r="B47" s="124" t="n">
        <v>0.0</v>
      </c>
      <c r="C47" s="124" t="n">
        <v>0.0</v>
      </c>
      <c r="D47" s="123" t="s">
        <v>1133</v>
      </c>
    </row>
    <row r="48" spans="1:4" ht="51.75" thickBot="1">
      <c r="A48" s="126" t="s">
        <v>1134</v>
      </c>
      <c r="B48" s="122" t="n">
        <v>0.0</v>
      </c>
      <c r="C48" s="122" t="n">
        <v>0.0</v>
      </c>
      <c r="D48" s="123" t="s">
        <v>1135</v>
      </c>
    </row>
    <row r="49" spans="1:4" ht="39" thickBot="1">
      <c r="A49" s="126" t="s">
        <v>1136</v>
      </c>
      <c r="B49" s="124" t="n">
        <v>0.0</v>
      </c>
      <c r="C49" s="124" t="n">
        <v>0.0</v>
      </c>
      <c r="D49" s="123" t="s">
        <v>1137</v>
      </c>
    </row>
    <row r="50" spans="1:4" ht="39" thickBot="1">
      <c r="A50" s="126" t="s">
        <v>1138</v>
      </c>
      <c r="B50" s="122" t="n">
        <v>0.0</v>
      </c>
      <c r="C50" s="122" t="n">
        <v>0.0</v>
      </c>
      <c r="D50" s="123" t="s">
        <v>1139</v>
      </c>
    </row>
    <row r="51" spans="1:4" ht="39" thickBot="1">
      <c r="A51" s="126" t="s">
        <v>1140</v>
      </c>
      <c r="B51" s="124" t="n">
        <v>0.0</v>
      </c>
      <c r="C51" s="124" t="n">
        <v>0.0</v>
      </c>
      <c r="D51" s="123" t="s">
        <v>1141</v>
      </c>
    </row>
    <row r="52" spans="1:4" ht="26.25" thickBot="1">
      <c r="A52" s="126" t="s">
        <v>1142</v>
      </c>
      <c r="B52" s="122" t="n">
        <v>0.0</v>
      </c>
      <c r="C52" s="122" t="n">
        <v>0.0</v>
      </c>
      <c r="D52" s="123" t="s">
        <v>1143</v>
      </c>
    </row>
    <row r="53" spans="1:4" ht="26.25" thickBot="1">
      <c r="A53" s="126" t="s">
        <v>1144</v>
      </c>
      <c r="B53" s="124" t="n">
        <v>0.0</v>
      </c>
      <c r="C53" s="124" t="n">
        <v>0.0</v>
      </c>
      <c r="D53" s="123" t="s">
        <v>1145</v>
      </c>
    </row>
    <row r="54" spans="1:4" ht="64.5" thickBot="1">
      <c r="A54" s="126" t="s">
        <v>1146</v>
      </c>
      <c r="B54" s="122" t="n">
        <v>0.0</v>
      </c>
      <c r="C54" s="122" t="n">
        <v>0.0</v>
      </c>
      <c r="D54" s="123" t="s">
        <v>1147</v>
      </c>
    </row>
    <row r="55" spans="1:4" ht="26.25" thickBot="1">
      <c r="A55" s="126" t="s">
        <v>1148</v>
      </c>
      <c r="B55" s="122" t="n">
        <v>0.0</v>
      </c>
      <c r="C55" s="122" t="n">
        <v>0.0</v>
      </c>
      <c r="D55" s="123" t="s">
        <v>1149</v>
      </c>
    </row>
    <row r="56" spans="1:4" ht="26.25" thickBot="1">
      <c r="A56" s="126" t="s">
        <v>1150</v>
      </c>
      <c r="B56" s="122" t="n">
        <v>0.0</v>
      </c>
      <c r="C56" s="122" t="n">
        <v>0.0</v>
      </c>
      <c r="D56" s="123" t="s">
        <v>1151</v>
      </c>
    </row>
    <row r="57" spans="1:4" ht="26.25" thickBot="1">
      <c r="A57" s="126" t="s">
        <v>1152</v>
      </c>
      <c r="B57" s="124" t="n">
        <v>0.0</v>
      </c>
      <c r="C57" s="124" t="n">
        <v>0.0</v>
      </c>
      <c r="D57" s="123" t="s">
        <v>1153</v>
      </c>
    </row>
    <row r="58" spans="1:4" ht="39" thickBot="1">
      <c r="A58" s="126" t="s">
        <v>1154</v>
      </c>
      <c r="B58" s="122" t="n">
        <v>0.0</v>
      </c>
      <c r="C58" s="122" t="n">
        <v>0.0</v>
      </c>
      <c r="D58" s="123" t="s">
        <v>1155</v>
      </c>
    </row>
    <row r="59" spans="1:4" ht="26.25" thickBot="1">
      <c r="A59" s="126" t="s">
        <v>1156</v>
      </c>
      <c r="B59" s="122" t="n">
        <v>0.0</v>
      </c>
      <c r="C59" s="122" t="n">
        <v>0.0</v>
      </c>
      <c r="D59" s="123" t="s">
        <v>1157</v>
      </c>
    </row>
    <row r="60" spans="1:4" ht="39" thickBot="1">
      <c r="A60" s="120" t="s">
        <v>1158</v>
      </c>
      <c r="B60" s="125" t="n">
        <v>0.0</v>
      </c>
      <c r="C60" s="125" t="n">
        <v>89183.0</v>
      </c>
      <c r="D60" s="118" t="s">
        <v>1159</v>
      </c>
    </row>
    <row r="61" spans="1:4" ht="15.75" thickBot="1">
      <c r="A61" s="119" t="s">
        <v>1160</v>
      </c>
      <c r="B61" s="117"/>
      <c r="C61" s="117"/>
      <c r="D61" s="118" t="s">
        <v>1161</v>
      </c>
    </row>
    <row r="62" spans="1:4" ht="15.75" thickBot="1">
      <c r="A62" s="126" t="s">
        <v>1162</v>
      </c>
      <c r="B62" s="122" t="n">
        <v>0.0</v>
      </c>
      <c r="C62" s="122" t="n">
        <v>0.0</v>
      </c>
      <c r="D62" s="123" t="s">
        <v>1163</v>
      </c>
    </row>
    <row r="63" spans="1:4" ht="15.75" thickBot="1">
      <c r="A63" s="126" t="s">
        <v>1164</v>
      </c>
      <c r="B63" s="124" t="n">
        <v>0.0</v>
      </c>
      <c r="C63" s="124" t="n">
        <v>0.0</v>
      </c>
      <c r="D63" s="123" t="s">
        <v>1165</v>
      </c>
    </row>
    <row r="64" spans="1:4" ht="15.75" thickBot="1">
      <c r="A64" s="126" t="s">
        <v>1166</v>
      </c>
      <c r="B64" s="122" t="n">
        <v>7.6245E8</v>
      </c>
      <c r="C64" s="122" t="n">
        <v>1.45406E9</v>
      </c>
      <c r="D64" s="123" t="s">
        <v>1167</v>
      </c>
    </row>
    <row r="65" spans="1:4" ht="15.75" thickBot="1">
      <c r="A65" s="126" t="s">
        <v>1168</v>
      </c>
      <c r="B65" s="124" t="n">
        <v>1.17587731E9</v>
      </c>
      <c r="C65" s="124" t="n">
        <v>1.137465146E9</v>
      </c>
      <c r="D65" s="123" t="s">
        <v>1169</v>
      </c>
    </row>
    <row r="66" spans="1:4" ht="26.25" thickBot="1">
      <c r="A66" s="126" t="s">
        <v>1170</v>
      </c>
      <c r="B66" s="122" t="n">
        <v>0.0</v>
      </c>
      <c r="C66" s="122" t="n">
        <v>0.0</v>
      </c>
      <c r="D66" s="123" t="s">
        <v>1171</v>
      </c>
    </row>
    <row r="67" spans="1:4" ht="26.25" thickBot="1">
      <c r="A67" s="126" t="s">
        <v>1172</v>
      </c>
      <c r="B67" s="124" t="n">
        <v>0.0</v>
      </c>
      <c r="C67" s="124" t="n">
        <v>0.0</v>
      </c>
      <c r="D67" s="123" t="s">
        <v>1173</v>
      </c>
    </row>
    <row r="68" spans="1:4" ht="15.75" thickBot="1">
      <c r="A68" s="126" t="s">
        <v>1174</v>
      </c>
      <c r="B68" s="122" t="n">
        <v>0.0</v>
      </c>
      <c r="C68" s="122" t="n">
        <v>0.0</v>
      </c>
      <c r="D68" s="123" t="s">
        <v>1175</v>
      </c>
    </row>
    <row r="69" spans="1:4" ht="15.75" thickBot="1">
      <c r="A69" s="126" t="s">
        <v>1176</v>
      </c>
      <c r="B69" s="124" t="n">
        <v>0.0</v>
      </c>
      <c r="C69" s="124" t="n">
        <v>0.0</v>
      </c>
      <c r="D69" s="123" t="s">
        <v>1177</v>
      </c>
    </row>
    <row r="70" spans="1:4" ht="26.25" thickBot="1">
      <c r="A70" s="126" t="s">
        <v>1178</v>
      </c>
      <c r="B70" s="122" t="n">
        <v>0.0</v>
      </c>
      <c r="C70" s="122" t="n">
        <v>0.0</v>
      </c>
      <c r="D70" s="123" t="s">
        <v>1179</v>
      </c>
    </row>
    <row r="71" spans="1:4" ht="26.25" thickBot="1">
      <c r="A71" s="126" t="s">
        <v>1180</v>
      </c>
      <c r="B71" s="124" t="n">
        <v>2998136.0</v>
      </c>
      <c r="C71" s="124" t="n">
        <v>2364612.0</v>
      </c>
      <c r="D71" s="123" t="s">
        <v>1181</v>
      </c>
    </row>
    <row r="72" spans="1:4" ht="26.25" thickBot="1">
      <c r="A72" s="126" t="s">
        <v>1182</v>
      </c>
      <c r="B72" s="122" t="n">
        <v>0.0</v>
      </c>
      <c r="C72" s="122" t="n">
        <v>0.0</v>
      </c>
      <c r="D72" s="123" t="s">
        <v>1183</v>
      </c>
    </row>
    <row r="73" spans="1:4" ht="26.25" thickBot="1">
      <c r="A73" s="126" t="s">
        <v>1184</v>
      </c>
      <c r="B73" s="124" t="n">
        <v>0.0</v>
      </c>
      <c r="C73" s="124" t="n">
        <v>0.0</v>
      </c>
      <c r="D73" s="123" t="s">
        <v>1185</v>
      </c>
    </row>
    <row r="74" spans="1:4" ht="15.75" thickBot="1">
      <c r="A74" s="126" t="s">
        <v>1186</v>
      </c>
      <c r="B74" s="122" t="n">
        <v>0.0</v>
      </c>
      <c r="C74" s="122" t="n">
        <v>0.0</v>
      </c>
      <c r="D74" s="123" t="s">
        <v>1187</v>
      </c>
    </row>
    <row r="75" spans="1:4" ht="15.75" thickBot="1">
      <c r="A75" s="126" t="s">
        <v>1188</v>
      </c>
      <c r="B75" s="124" t="n">
        <v>0.0</v>
      </c>
      <c r="C75" s="124" t="n">
        <v>0.0</v>
      </c>
      <c r="D75" s="123" t="s">
        <v>1189</v>
      </c>
    </row>
    <row r="76" spans="1:4" ht="15.75" thickBot="1">
      <c r="A76" s="126" t="s">
        <v>1190</v>
      </c>
      <c r="B76" s="122" t="n">
        <v>0.0</v>
      </c>
      <c r="C76" s="122" t="n">
        <v>0.0</v>
      </c>
      <c r="D76" s="123" t="s">
        <v>1191</v>
      </c>
    </row>
    <row r="77" spans="1:4" ht="15.75" thickBot="1">
      <c r="A77" s="126" t="s">
        <v>1192</v>
      </c>
      <c r="B77" s="124" t="n">
        <v>0.0</v>
      </c>
      <c r="C77" s="124" t="n">
        <v>0.0</v>
      </c>
      <c r="D77" s="123" t="s">
        <v>1193</v>
      </c>
    </row>
    <row r="78" spans="1:4" ht="15.75" thickBot="1">
      <c r="A78" s="126" t="s">
        <v>1194</v>
      </c>
      <c r="B78" s="122" t="n">
        <v>0.0</v>
      </c>
      <c r="C78" s="122" t="n">
        <v>0.0</v>
      </c>
      <c r="D78" s="123" t="s">
        <v>1195</v>
      </c>
    </row>
    <row r="79" spans="1:4" ht="15.75" thickBot="1">
      <c r="A79" s="126" t="s">
        <v>1196</v>
      </c>
      <c r="B79" s="124" t="n">
        <v>0.0</v>
      </c>
      <c r="C79" s="124" t="n">
        <v>0.0</v>
      </c>
      <c r="D79" s="123" t="s">
        <v>1197</v>
      </c>
    </row>
    <row r="80" spans="1:4" ht="26.25" thickBot="1">
      <c r="A80" s="126" t="s">
        <v>1198</v>
      </c>
      <c r="B80" s="124" t="n">
        <v>0.0</v>
      </c>
      <c r="C80" s="124" t="n">
        <v>0.0</v>
      </c>
      <c r="D80" s="123" t="s">
        <v>1199</v>
      </c>
    </row>
    <row r="81" spans="1:4" ht="15.75" thickBot="1">
      <c r="A81" s="126" t="s">
        <v>1200</v>
      </c>
      <c r="B81" s="122" t="n">
        <v>0.0</v>
      </c>
      <c r="C81" s="122" t="n">
        <v>0.0</v>
      </c>
      <c r="D81" s="123" t="s">
        <v>1201</v>
      </c>
    </row>
    <row r="82" spans="1:4" ht="15.75" thickBot="1">
      <c r="A82" s="126" t="s">
        <v>1202</v>
      </c>
      <c r="B82" s="124" t="n">
        <v>0.0</v>
      </c>
      <c r="C82" s="124" t="n">
        <v>0.0</v>
      </c>
      <c r="D82" s="123" t="s">
        <v>1203</v>
      </c>
    </row>
    <row r="83" spans="1:4" ht="26.25" thickBot="1">
      <c r="A83" s="126" t="s">
        <v>1204</v>
      </c>
      <c r="B83" s="124" t="n">
        <v>0.0</v>
      </c>
      <c r="C83" s="124" t="n">
        <v>0.0</v>
      </c>
      <c r="D83" s="123" t="s">
        <v>1205</v>
      </c>
    </row>
    <row r="84" spans="1:4" ht="26.25" thickBot="1">
      <c r="A84" s="126" t="s">
        <v>1206</v>
      </c>
      <c r="B84" s="122" t="n">
        <v>0.0</v>
      </c>
      <c r="C84" s="122" t="n">
        <v>0.0</v>
      </c>
      <c r="D84" s="123" t="s">
        <v>1207</v>
      </c>
    </row>
    <row r="85" spans="1:4" ht="26.25" thickBot="1">
      <c r="A85" s="126" t="s">
        <v>1208</v>
      </c>
      <c r="B85" s="122" t="n">
        <v>0.0</v>
      </c>
      <c r="C85" s="122" t="n">
        <v>0.0</v>
      </c>
      <c r="D85" s="123" t="s">
        <v>1209</v>
      </c>
    </row>
    <row r="86" spans="1:4" ht="26.25" thickBot="1">
      <c r="A86" s="126" t="s">
        <v>1210</v>
      </c>
      <c r="B86" s="122" t="n">
        <v>0.0</v>
      </c>
      <c r="C86" s="122" t="n">
        <v>0.0</v>
      </c>
      <c r="D86" s="123" t="s">
        <v>1211</v>
      </c>
    </row>
    <row r="87" spans="1:4" ht="15.75" thickBot="1">
      <c r="A87" s="126" t="s">
        <v>1212</v>
      </c>
      <c r="B87" s="124" t="n">
        <v>0.0</v>
      </c>
      <c r="C87" s="124" t="n">
        <v>0.0</v>
      </c>
      <c r="D87" s="123" t="s">
        <v>1213</v>
      </c>
    </row>
    <row r="88" spans="1:4" ht="51.75" thickBot="1">
      <c r="A88" s="126" t="s">
        <v>1214</v>
      </c>
      <c r="B88" s="122" t="n">
        <v>0.0</v>
      </c>
      <c r="C88" s="122" t="n">
        <v>0.0</v>
      </c>
      <c r="D88" s="123" t="s">
        <v>1215</v>
      </c>
    </row>
    <row r="89" spans="1:4" ht="26.25" thickBot="1">
      <c r="A89" s="126" t="s">
        <v>1216</v>
      </c>
      <c r="B89" s="122" t="n">
        <v>0.0</v>
      </c>
      <c r="C89" s="122" t="n">
        <v>0.0</v>
      </c>
      <c r="D89" s="123" t="s">
        <v>1217</v>
      </c>
    </row>
    <row r="90" spans="1:4" ht="39" thickBot="1">
      <c r="A90" s="126" t="s">
        <v>1218</v>
      </c>
      <c r="B90" s="124" t="n">
        <v>0.0</v>
      </c>
      <c r="C90" s="124" t="n">
        <v>0.0</v>
      </c>
      <c r="D90" s="123" t="s">
        <v>1219</v>
      </c>
    </row>
    <row r="91" spans="1:4" ht="26.25" thickBot="1">
      <c r="A91" s="126" t="s">
        <v>1220</v>
      </c>
      <c r="B91" s="122" t="n">
        <v>0.0</v>
      </c>
      <c r="C91" s="122" t="n">
        <v>0.0</v>
      </c>
      <c r="D91" s="123" t="s">
        <v>1221</v>
      </c>
    </row>
    <row r="92" spans="1:4" ht="26.25" thickBot="1">
      <c r="A92" s="126" t="s">
        <v>1222</v>
      </c>
      <c r="B92" s="124" t="n">
        <v>0.0</v>
      </c>
      <c r="C92" s="124" t="n">
        <v>0.0</v>
      </c>
      <c r="D92" s="123" t="s">
        <v>1223</v>
      </c>
    </row>
    <row r="93" spans="1:4" ht="39" thickBot="1">
      <c r="A93" s="126" t="s">
        <v>1224</v>
      </c>
      <c r="B93" s="122" t="n">
        <v>0.0</v>
      </c>
      <c r="C93" s="122" t="n">
        <v>0.0</v>
      </c>
      <c r="D93" s="123" t="s">
        <v>1225</v>
      </c>
    </row>
    <row r="94" spans="1:4" ht="26.25" thickBot="1">
      <c r="A94" s="126" t="s">
        <v>1226</v>
      </c>
      <c r="B94" s="124" t="n">
        <v>0.0</v>
      </c>
      <c r="C94" s="124" t="n">
        <v>0.0</v>
      </c>
      <c r="D94" s="123" t="s">
        <v>1227</v>
      </c>
    </row>
    <row r="95" spans="1:4" ht="26.25" thickBot="1">
      <c r="A95" s="126" t="s">
        <v>1228</v>
      </c>
      <c r="B95" s="122" t="n">
        <v>0.0</v>
      </c>
      <c r="C95" s="122" t="n">
        <v>0.0</v>
      </c>
      <c r="D95" s="123" t="s">
        <v>1229</v>
      </c>
    </row>
    <row r="96" spans="1:4" ht="39" thickBot="1">
      <c r="A96" s="120" t="s">
        <v>1230</v>
      </c>
      <c r="B96" s="125" t="n">
        <v>-4.16425446E8</v>
      </c>
      <c r="C96" s="125" t="n">
        <v>3.14230242E8</v>
      </c>
      <c r="D96" s="118" t="s">
        <v>1231</v>
      </c>
    </row>
    <row r="97" spans="1:4" ht="26.25" thickBot="1">
      <c r="A97" s="119" t="s">
        <v>1232</v>
      </c>
      <c r="B97" s="125" t="n">
        <v>-9.3180328E7</v>
      </c>
      <c r="C97" s="125" t="n">
        <v>-4.889954E7</v>
      </c>
      <c r="D97" s="118" t="s">
        <v>1233</v>
      </c>
    </row>
    <row r="98" spans="1:4" ht="26.25" thickBot="1">
      <c r="A98" s="127" t="s">
        <v>1234</v>
      </c>
      <c r="B98" s="122" t="n">
        <v>1.4928662E8</v>
      </c>
      <c r="C98" s="122" t="n">
        <v>1.53261843E8</v>
      </c>
      <c r="D98" s="123" t="s">
        <v>1235</v>
      </c>
    </row>
    <row r="99" spans="1:4" ht="26.25" thickBot="1">
      <c r="A99" s="127" t="s">
        <v>1236</v>
      </c>
      <c r="B99" s="122" t="n">
        <v>0.0</v>
      </c>
      <c r="C99" s="122" t="n">
        <v>0.0</v>
      </c>
      <c r="D99" s="123" t="s">
        <v>1237</v>
      </c>
    </row>
    <row r="100" spans="1:4" ht="26.25" thickBot="1">
      <c r="A100" s="127" t="s">
        <v>1238</v>
      </c>
      <c r="B100" s="122" t="n">
        <v>0.0</v>
      </c>
      <c r="C100" s="122" t="n">
        <v>0.0</v>
      </c>
      <c r="D100" s="123" t="s">
        <v>1239</v>
      </c>
    </row>
    <row r="101" spans="1:4" ht="26.25" thickBot="1">
      <c r="A101" s="127" t="s">
        <v>1240</v>
      </c>
      <c r="B101" s="122" t="n">
        <v>0.0</v>
      </c>
      <c r="C101" s="122" t="n">
        <v>0.0</v>
      </c>
      <c r="D101" s="123" t="s">
        <v>1241</v>
      </c>
    </row>
    <row r="102" spans="1:4" ht="26.25" thickBot="1">
      <c r="A102" s="119" t="s">
        <v>1242</v>
      </c>
      <c r="B102" s="125" t="n">
        <v>5.6106292E7</v>
      </c>
      <c r="C102" s="125" t="n">
        <v>1.04362303E8</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c r="C6" s="138" t="s">
        <v>1248</v>
      </c>
    </row>
    <row r="7" spans="1:3" ht="75" customHeight="1" thickBot="1">
      <c r="A7" s="136" t="s">
        <v>1249</v>
      </c>
      <c r="B7" s="137"/>
      <c r="C7" s="138" t="s">
        <v>1250</v>
      </c>
    </row>
    <row r="8" spans="1:3" ht="75" customHeight="1" thickBot="1">
      <c r="A8" s="136" t="s">
        <v>419</v>
      </c>
      <c r="B8" s="137"/>
      <c r="C8" s="138" t="s">
        <v>420</v>
      </c>
    </row>
    <row r="9" spans="1:3" ht="75" customHeight="1" thickBot="1">
      <c r="A9" s="136" t="s">
        <v>1251</v>
      </c>
      <c r="B9" s="137"/>
      <c r="C9" s="138" t="s">
        <v>1252</v>
      </c>
    </row>
    <row r="10" spans="1:3" ht="75" customHeight="1" thickBot="1">
      <c r="A10" s="136" t="s">
        <v>564</v>
      </c>
      <c r="B10" s="137"/>
      <c r="C10" s="138" t="s">
        <v>1253</v>
      </c>
    </row>
    <row r="11" spans="1:3" ht="75" customHeight="1" thickBot="1">
      <c r="A11" s="136" t="s">
        <v>1254</v>
      </c>
      <c r="B11" s="137"/>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c r="C14" s="138" t="s">
        <v>1261</v>
      </c>
    </row>
    <row r="15" spans="1:3" ht="75" customHeight="1" thickBot="1">
      <c r="A15" s="136" t="s">
        <v>1262</v>
      </c>
      <c r="B15" s="137"/>
      <c r="C15" s="138" t="s">
        <v>1263</v>
      </c>
    </row>
    <row r="16" spans="1:3" ht="75" customHeight="1" thickBot="1">
      <c r="A16" s="136" t="s">
        <v>1264</v>
      </c>
      <c r="B16" s="137"/>
      <c r="C16" s="138" t="s">
        <v>1265</v>
      </c>
    </row>
    <row r="17" spans="1:3" ht="75" customHeight="1" thickBot="1">
      <c r="A17" s="136" t="s">
        <v>1266</v>
      </c>
      <c r="B17" s="137"/>
      <c r="C17" s="138" t="s">
        <v>1267</v>
      </c>
    </row>
    <row r="18" spans="1:3" ht="75" customHeight="1" thickBot="1">
      <c r="A18" s="136" t="s">
        <v>1268</v>
      </c>
      <c r="B18" s="137"/>
      <c r="C18" s="138" t="s">
        <v>1269</v>
      </c>
    </row>
    <row r="19" spans="1:3" ht="75" customHeight="1" thickBot="1">
      <c r="A19" s="136" t="s">
        <v>1270</v>
      </c>
      <c r="B19" s="137"/>
      <c r="C19" s="138" t="s">
        <v>1271</v>
      </c>
    </row>
    <row r="20" spans="1:3" ht="75" customHeight="1" thickBot="1">
      <c r="A20" s="136" t="s">
        <v>1272</v>
      </c>
      <c r="B20" s="137"/>
      <c r="C20" s="138" t="s">
        <v>1273</v>
      </c>
    </row>
    <row r="21" spans="1:3" ht="75" customHeight="1" thickBot="1">
      <c r="A21" s="136" t="s">
        <v>1274</v>
      </c>
      <c r="B21" s="137"/>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0.0</v>
      </c>
      <c r="D6" s="143" t="n">
        <v>0.0</v>
      </c>
      <c r="E6" s="144" t="n">
        <v>0.0</v>
      </c>
      <c r="F6" s="143" t="n">
        <v>0.0</v>
      </c>
      <c r="G6" s="143" t="n">
        <v>0.0</v>
      </c>
      <c r="H6" s="143" t="n">
        <v>0.0</v>
      </c>
      <c r="I6" s="143" t="n">
        <v>0.0</v>
      </c>
      <c r="J6" s="144" t="n">
        <v>0.0</v>
      </c>
      <c r="K6" s="145" t="n">
        <v>0.0</v>
      </c>
      <c r="L6" s="146" t="s">
        <v>1330</v>
      </c>
      <c r="M6" s="402" t="s">
        <v>1331</v>
      </c>
    </row>
    <row r="7" spans="1:13" ht="26.25" thickBot="1">
      <c r="A7" s="399"/>
      <c r="B7" s="142" t="s">
        <v>1332</v>
      </c>
      <c r="C7" s="143" t="n">
        <v>2.0556001E7</v>
      </c>
      <c r="D7" s="143" t="n">
        <v>9231.0</v>
      </c>
      <c r="E7" s="144" t="n">
        <v>0.0</v>
      </c>
      <c r="F7" s="143" t="n">
        <v>0.0</v>
      </c>
      <c r="G7" s="143" t="n">
        <v>0.0</v>
      </c>
      <c r="H7" s="143" t="n">
        <v>0.0</v>
      </c>
      <c r="I7" s="143" t="n">
        <v>0.0</v>
      </c>
      <c r="J7" s="144" t="n">
        <v>0.0</v>
      </c>
      <c r="K7" s="145" t="n">
        <v>2.0565232E7</v>
      </c>
      <c r="L7" s="146" t="s">
        <v>1333</v>
      </c>
      <c r="M7" s="402"/>
    </row>
    <row r="8" spans="1:13" ht="15.75" thickBot="1">
      <c r="A8" s="399"/>
      <c r="B8" s="142" t="s">
        <v>1334</v>
      </c>
      <c r="C8" s="143" t="n">
        <v>0.0</v>
      </c>
      <c r="D8" s="143" t="n">
        <v>0.0</v>
      </c>
      <c r="E8" s="144" t="n">
        <v>0.0</v>
      </c>
      <c r="F8" s="143" t="n">
        <v>0.0</v>
      </c>
      <c r="G8" s="143" t="n">
        <v>0.0</v>
      </c>
      <c r="H8" s="143" t="n">
        <v>0.0</v>
      </c>
      <c r="I8" s="143" t="n">
        <v>0.0</v>
      </c>
      <c r="J8" s="144" t="n">
        <v>0.0</v>
      </c>
      <c r="K8" s="145" t="n">
        <v>0.0</v>
      </c>
      <c r="L8" s="146" t="s">
        <v>1335</v>
      </c>
      <c r="M8" s="402"/>
    </row>
    <row r="9" spans="1:13" ht="15.75" thickBot="1">
      <c r="A9" s="399"/>
      <c r="B9" s="142" t="s">
        <v>1336</v>
      </c>
      <c r="C9" s="143" t="n">
        <v>0.0</v>
      </c>
      <c r="D9" s="143" t="n">
        <v>0.0</v>
      </c>
      <c r="E9" s="144" t="n">
        <v>0.0</v>
      </c>
      <c r="F9" s="143" t="n">
        <v>0.0</v>
      </c>
      <c r="G9" s="143" t="n">
        <v>0.0</v>
      </c>
      <c r="H9" s="143" t="n">
        <v>0.0</v>
      </c>
      <c r="I9" s="143" t="n">
        <v>0.0</v>
      </c>
      <c r="J9" s="144" t="n">
        <v>0.0</v>
      </c>
      <c r="K9" s="145" t="n">
        <v>0.0</v>
      </c>
      <c r="L9" s="146" t="s">
        <v>1337</v>
      </c>
      <c r="M9" s="402"/>
    </row>
    <row r="10" spans="1:13" ht="15.75" thickBot="1">
      <c r="A10" s="399"/>
      <c r="B10" s="142" t="s">
        <v>1338</v>
      </c>
      <c r="C10" s="143" t="n">
        <v>0.0</v>
      </c>
      <c r="D10" s="143" t="n">
        <v>0.0</v>
      </c>
      <c r="E10" s="144" t="n">
        <v>0.0</v>
      </c>
      <c r="F10" s="143" t="n">
        <v>0.0</v>
      </c>
      <c r="G10" s="143" t="n">
        <v>0.0</v>
      </c>
      <c r="H10" s="143" t="n">
        <v>0.0</v>
      </c>
      <c r="I10" s="143" t="n">
        <v>0.0</v>
      </c>
      <c r="J10" s="144" t="n">
        <v>0.0</v>
      </c>
      <c r="K10" s="145" t="n">
        <v>0.0</v>
      </c>
      <c r="L10" s="146" t="s">
        <v>1339</v>
      </c>
      <c r="M10" s="402"/>
    </row>
    <row r="11" spans="1:13" ht="26.25" thickBot="1">
      <c r="A11" s="399"/>
      <c r="B11" s="142" t="s">
        <v>1340</v>
      </c>
      <c r="C11" s="143" t="n">
        <v>5.1654827E7</v>
      </c>
      <c r="D11" s="143" t="n">
        <v>21295.0</v>
      </c>
      <c r="E11" s="144" t="n">
        <v>0.0</v>
      </c>
      <c r="F11" s="143" t="n">
        <v>0.0</v>
      </c>
      <c r="G11" s="143" t="n">
        <v>0.0</v>
      </c>
      <c r="H11" s="143" t="n">
        <v>0.0</v>
      </c>
      <c r="I11" s="143" t="n">
        <v>0.0</v>
      </c>
      <c r="J11" s="144" t="n">
        <v>0.0</v>
      </c>
      <c r="K11" s="145" t="n">
        <v>5.1676122E7</v>
      </c>
      <c r="L11" s="146" t="s">
        <v>1341</v>
      </c>
      <c r="M11" s="402"/>
    </row>
    <row r="12" spans="1:13" ht="15.75" thickBot="1">
      <c r="A12" s="399"/>
      <c r="B12" s="142" t="s">
        <v>1342</v>
      </c>
      <c r="C12" s="143" t="n">
        <v>642549.0</v>
      </c>
      <c r="D12" s="143" t="n">
        <v>0.0</v>
      </c>
      <c r="E12" s="144" t="n">
        <v>0.0</v>
      </c>
      <c r="F12" s="143" t="n">
        <v>0.0</v>
      </c>
      <c r="G12" s="143" t="n">
        <v>0.0</v>
      </c>
      <c r="H12" s="143" t="n">
        <v>0.0</v>
      </c>
      <c r="I12" s="143" t="n">
        <v>0.0</v>
      </c>
      <c r="J12" s="144" t="n">
        <v>0.0</v>
      </c>
      <c r="K12" s="145" t="n">
        <v>642549.0</v>
      </c>
      <c r="L12" s="146" t="s">
        <v>1343</v>
      </c>
      <c r="M12" s="402"/>
    </row>
    <row r="13" spans="1:13" ht="15.75" thickBot="1">
      <c r="A13" s="399"/>
      <c r="B13" s="142" t="s">
        <v>1344</v>
      </c>
      <c r="C13" s="143" t="n">
        <v>0.0</v>
      </c>
      <c r="D13" s="143" t="n">
        <v>0.0</v>
      </c>
      <c r="E13" s="144" t="n">
        <v>0.0</v>
      </c>
      <c r="F13" s="143" t="n">
        <v>0.0</v>
      </c>
      <c r="G13" s="143" t="n">
        <v>0.0</v>
      </c>
      <c r="H13" s="143" t="n">
        <v>0.0</v>
      </c>
      <c r="I13" s="143" t="n">
        <v>0.0</v>
      </c>
      <c r="J13" s="144" t="n">
        <v>0.0</v>
      </c>
      <c r="K13" s="145" t="n">
        <v>0.0</v>
      </c>
      <c r="L13" s="146" t="s">
        <v>1345</v>
      </c>
      <c r="M13" s="402"/>
    </row>
    <row r="14" spans="1:13" ht="15.75" thickBot="1">
      <c r="A14" s="399"/>
      <c r="B14" s="142" t="s">
        <v>1346</v>
      </c>
      <c r="C14" s="143" t="n">
        <v>0.0</v>
      </c>
      <c r="D14" s="143" t="n">
        <v>0.0</v>
      </c>
      <c r="E14" s="144" t="n">
        <v>0.0</v>
      </c>
      <c r="F14" s="143" t="n">
        <v>0.0</v>
      </c>
      <c r="G14" s="143" t="n">
        <v>0.0</v>
      </c>
      <c r="H14" s="143" t="n">
        <v>0.0</v>
      </c>
      <c r="I14" s="143" t="n">
        <v>0.0</v>
      </c>
      <c r="J14" s="144" t="n">
        <v>0.0</v>
      </c>
      <c r="K14" s="145" t="n">
        <v>0.0</v>
      </c>
      <c r="L14" s="146" t="s">
        <v>1347</v>
      </c>
      <c r="M14" s="402"/>
    </row>
    <row r="15" spans="1:13" ht="15.75" thickBot="1">
      <c r="A15" s="399"/>
      <c r="B15" s="142" t="s">
        <v>1348</v>
      </c>
      <c r="C15" s="143" t="n">
        <v>0.0</v>
      </c>
      <c r="D15" s="143" t="n">
        <v>0.0</v>
      </c>
      <c r="E15" s="144" t="n">
        <v>0.0</v>
      </c>
      <c r="F15" s="143" t="n">
        <v>0.0</v>
      </c>
      <c r="G15" s="143" t="n">
        <v>0.0</v>
      </c>
      <c r="H15" s="143" t="n">
        <v>0.0</v>
      </c>
      <c r="I15" s="143" t="n">
        <v>0.0</v>
      </c>
      <c r="J15" s="144" t="n">
        <v>0.0</v>
      </c>
      <c r="K15" s="145" t="n">
        <v>0.0</v>
      </c>
      <c r="L15" s="146" t="s">
        <v>1349</v>
      </c>
      <c r="M15" s="402"/>
    </row>
    <row r="16" spans="1:13" ht="15.75" thickBot="1">
      <c r="A16" s="399"/>
      <c r="B16" s="142" t="s">
        <v>1350</v>
      </c>
      <c r="C16" s="143" t="n">
        <v>0.0</v>
      </c>
      <c r="D16" s="143" t="n">
        <v>0.0</v>
      </c>
      <c r="E16" s="144" t="n">
        <v>0.0</v>
      </c>
      <c r="F16" s="143" t="n">
        <v>0.0</v>
      </c>
      <c r="G16" s="143" t="n">
        <v>0.0</v>
      </c>
      <c r="H16" s="143" t="n">
        <v>0.0</v>
      </c>
      <c r="I16" s="143" t="n">
        <v>0.0</v>
      </c>
      <c r="J16" s="144" t="n">
        <v>0.0</v>
      </c>
      <c r="K16" s="145" t="n">
        <v>0.0</v>
      </c>
      <c r="L16" s="146" t="s">
        <v>1351</v>
      </c>
      <c r="M16" s="402"/>
    </row>
    <row r="17" spans="1:13" ht="26.25" thickBot="1">
      <c r="A17" s="399"/>
      <c r="B17" s="142" t="s">
        <v>1352</v>
      </c>
      <c r="C17" s="143" t="n">
        <v>0.0</v>
      </c>
      <c r="D17" s="143" t="n">
        <v>0.0</v>
      </c>
      <c r="E17" s="144" t="n">
        <v>0.0</v>
      </c>
      <c r="F17" s="143" t="n">
        <v>0.0</v>
      </c>
      <c r="G17" s="143" t="n">
        <v>0.0</v>
      </c>
      <c r="H17" s="143" t="n">
        <v>0.0</v>
      </c>
      <c r="I17" s="143" t="n">
        <v>0.0</v>
      </c>
      <c r="J17" s="144" t="n">
        <v>0.0</v>
      </c>
      <c r="K17" s="145" t="n">
        <v>0.0</v>
      </c>
      <c r="L17" s="146" t="s">
        <v>1353</v>
      </c>
      <c r="M17" s="402"/>
    </row>
    <row r="18" spans="1:13" ht="15.75" thickBot="1">
      <c r="A18" s="399"/>
      <c r="B18" s="142" t="s">
        <v>1354</v>
      </c>
      <c r="C18" s="143" t="n">
        <v>0.0</v>
      </c>
      <c r="D18" s="143" t="n">
        <v>0.0</v>
      </c>
      <c r="E18" s="144" t="n">
        <v>0.0</v>
      </c>
      <c r="F18" s="143" t="n">
        <v>0.0</v>
      </c>
      <c r="G18" s="143" t="n">
        <v>0.0</v>
      </c>
      <c r="H18" s="143" t="n">
        <v>0.0</v>
      </c>
      <c r="I18" s="143" t="n">
        <v>0.0</v>
      </c>
      <c r="J18" s="144" t="n">
        <v>0.0</v>
      </c>
      <c r="K18" s="145" t="n">
        <v>0.0</v>
      </c>
      <c r="L18" s="146" t="s">
        <v>1355</v>
      </c>
      <c r="M18" s="402"/>
    </row>
    <row r="19" spans="1:13" ht="15.75" thickBot="1">
      <c r="A19" s="399"/>
      <c r="B19" s="142" t="s">
        <v>1356</v>
      </c>
      <c r="C19" s="143" t="n">
        <v>0.0</v>
      </c>
      <c r="D19" s="143" t="n">
        <v>0.0</v>
      </c>
      <c r="E19" s="144" t="n">
        <v>0.0</v>
      </c>
      <c r="F19" s="143" t="n">
        <v>0.0</v>
      </c>
      <c r="G19" s="143" t="n">
        <v>0.0</v>
      </c>
      <c r="H19" s="143" t="n">
        <v>0.0</v>
      </c>
      <c r="I19" s="143" t="n">
        <v>0.0</v>
      </c>
      <c r="J19" s="144" t="n">
        <v>0.0</v>
      </c>
      <c r="K19" s="145" t="n">
        <v>0.0</v>
      </c>
      <c r="L19" s="146" t="s">
        <v>1357</v>
      </c>
      <c r="M19" s="402"/>
    </row>
    <row r="20" spans="1:13" ht="15.75" thickBot="1">
      <c r="A20" s="399"/>
      <c r="B20" s="147" t="s">
        <v>1358</v>
      </c>
      <c r="C20" s="145" t="n">
        <v>7.2853377E7</v>
      </c>
      <c r="D20" s="145" t="n">
        <v>30526.0</v>
      </c>
      <c r="E20" s="144" t="n">
        <v>0.0</v>
      </c>
      <c r="F20" s="145" t="n">
        <v>0.0</v>
      </c>
      <c r="G20" s="145" t="n">
        <v>0.0</v>
      </c>
      <c r="H20" s="145" t="n">
        <v>0.0</v>
      </c>
      <c r="I20" s="145" t="n">
        <v>0.0</v>
      </c>
      <c r="J20" s="144" t="n">
        <v>0.0</v>
      </c>
      <c r="K20" s="145" t="n">
        <v>7.2883903E7</v>
      </c>
      <c r="L20" s="148" t="s">
        <v>1359</v>
      </c>
      <c r="M20" s="402"/>
    </row>
    <row r="21" spans="1:13" ht="15.75" thickBot="1">
      <c r="A21" s="399"/>
      <c r="B21" s="142" t="s">
        <v>1360</v>
      </c>
      <c r="C21" s="143" t="n">
        <v>0.0</v>
      </c>
      <c r="D21" s="143" t="n">
        <v>0.0</v>
      </c>
      <c r="E21" s="144" t="n">
        <v>0.0</v>
      </c>
      <c r="F21" s="143" t="n">
        <v>0.0</v>
      </c>
      <c r="G21" s="143" t="n">
        <v>0.0</v>
      </c>
      <c r="H21" s="143" t="n">
        <v>0.0</v>
      </c>
      <c r="I21" s="143" t="n">
        <v>0.0</v>
      </c>
      <c r="J21" s="144" t="n">
        <v>0.0</v>
      </c>
      <c r="K21" s="145" t="n">
        <v>0.0</v>
      </c>
      <c r="L21" s="146" t="s">
        <v>1361</v>
      </c>
      <c r="M21" s="402"/>
    </row>
    <row r="22" spans="1:13" ht="26.25" thickBot="1">
      <c r="A22" s="399"/>
      <c r="B22" s="142" t="s">
        <v>1362</v>
      </c>
      <c r="C22" s="143" t="n">
        <v>0.0</v>
      </c>
      <c r="D22" s="143" t="n">
        <v>0.0</v>
      </c>
      <c r="E22" s="144" t="n">
        <v>0.0</v>
      </c>
      <c r="F22" s="143" t="n">
        <v>0.0</v>
      </c>
      <c r="G22" s="143" t="n">
        <v>0.0</v>
      </c>
      <c r="H22" s="143" t="n">
        <v>0.0</v>
      </c>
      <c r="I22" s="143" t="n">
        <v>0.0</v>
      </c>
      <c r="J22" s="144" t="n">
        <v>0.0</v>
      </c>
      <c r="K22" s="145" t="n">
        <v>0.0</v>
      </c>
      <c r="L22" s="146" t="s">
        <v>1363</v>
      </c>
      <c r="M22" s="402"/>
    </row>
    <row r="23" spans="1:13" ht="15.75" thickBot="1">
      <c r="A23" s="399"/>
      <c r="B23" s="142" t="s">
        <v>1364</v>
      </c>
      <c r="C23" s="143" t="n">
        <v>0.0</v>
      </c>
      <c r="D23" s="143" t="n">
        <v>0.0</v>
      </c>
      <c r="E23" s="144" t="n">
        <v>0.0</v>
      </c>
      <c r="F23" s="143" t="n">
        <v>0.0</v>
      </c>
      <c r="G23" s="143" t="n">
        <v>0.0</v>
      </c>
      <c r="H23" s="143" t="n">
        <v>0.0</v>
      </c>
      <c r="I23" s="143" t="n">
        <v>0.0</v>
      </c>
      <c r="J23" s="144" t="n">
        <v>0.0</v>
      </c>
      <c r="K23" s="145" t="n">
        <v>0.0</v>
      </c>
      <c r="L23" s="146" t="s">
        <v>1365</v>
      </c>
      <c r="M23" s="402"/>
    </row>
    <row r="24" spans="1:13" ht="15.75" thickBot="1">
      <c r="A24" s="399"/>
      <c r="B24" s="142" t="s">
        <v>1366</v>
      </c>
      <c r="C24" s="143" t="n">
        <v>0.0</v>
      </c>
      <c r="D24" s="143" t="n">
        <v>0.0</v>
      </c>
      <c r="E24" s="144" t="n">
        <v>0.0</v>
      </c>
      <c r="F24" s="143" t="n">
        <v>0.0</v>
      </c>
      <c r="G24" s="143" t="n">
        <v>0.0</v>
      </c>
      <c r="H24" s="143" t="n">
        <v>0.0</v>
      </c>
      <c r="I24" s="143" t="n">
        <v>0.0</v>
      </c>
      <c r="J24" s="144" t="n">
        <v>0.0</v>
      </c>
      <c r="K24" s="145" t="n">
        <v>0.0</v>
      </c>
      <c r="L24" s="146" t="s">
        <v>1367</v>
      </c>
      <c r="M24" s="402"/>
    </row>
    <row r="25" spans="1:13" ht="26.25" thickBot="1">
      <c r="A25" s="399"/>
      <c r="B25" s="142" t="s">
        <v>1368</v>
      </c>
      <c r="C25" s="143" t="n">
        <v>0.0</v>
      </c>
      <c r="D25" s="143" t="n">
        <v>0.0</v>
      </c>
      <c r="E25" s="144" t="n">
        <v>0.0</v>
      </c>
      <c r="F25" s="143" t="n">
        <v>0.0</v>
      </c>
      <c r="G25" s="143" t="n">
        <v>0.0</v>
      </c>
      <c r="H25" s="143" t="n">
        <v>0.0</v>
      </c>
      <c r="I25" s="143" t="n">
        <v>0.0</v>
      </c>
      <c r="J25" s="144" t="n">
        <v>0.0</v>
      </c>
      <c r="K25" s="145" t="n">
        <v>0.0</v>
      </c>
      <c r="L25" s="146" t="s">
        <v>1369</v>
      </c>
      <c r="M25" s="402"/>
    </row>
    <row r="26" spans="1:13" ht="15.75" thickBot="1">
      <c r="A26" s="399"/>
      <c r="B26" s="142" t="s">
        <v>1370</v>
      </c>
      <c r="C26" s="143" t="n">
        <v>0.0</v>
      </c>
      <c r="D26" s="143" t="n">
        <v>0.0</v>
      </c>
      <c r="E26" s="144" t="n">
        <v>0.0</v>
      </c>
      <c r="F26" s="143" t="n">
        <v>0.0</v>
      </c>
      <c r="G26" s="143" t="n">
        <v>0.0</v>
      </c>
      <c r="H26" s="143" t="n">
        <v>0.0</v>
      </c>
      <c r="I26" s="143" t="n">
        <v>0.0</v>
      </c>
      <c r="J26" s="144" t="n">
        <v>0.0</v>
      </c>
      <c r="K26" s="145" t="n">
        <v>0.0</v>
      </c>
      <c r="L26" s="146" t="s">
        <v>1371</v>
      </c>
      <c r="M26" s="402"/>
    </row>
    <row r="27" spans="1:13" ht="15.75" thickBot="1">
      <c r="A27" s="399"/>
      <c r="B27" s="142" t="s">
        <v>1372</v>
      </c>
      <c r="C27" s="143" t="n">
        <v>0.0</v>
      </c>
      <c r="D27" s="143" t="n">
        <v>0.0</v>
      </c>
      <c r="E27" s="144" t="n">
        <v>0.0</v>
      </c>
      <c r="F27" s="143" t="n">
        <v>0.0</v>
      </c>
      <c r="G27" s="143" t="n">
        <v>0.0</v>
      </c>
      <c r="H27" s="143" t="n">
        <v>0.0</v>
      </c>
      <c r="I27" s="143" t="n">
        <v>0.0</v>
      </c>
      <c r="J27" s="144" t="n">
        <v>0.0</v>
      </c>
      <c r="K27" s="145" t="n">
        <v>0.0</v>
      </c>
      <c r="L27" s="146" t="s">
        <v>1373</v>
      </c>
      <c r="M27" s="402"/>
    </row>
    <row r="28" spans="1:13" ht="15.75" thickBot="1">
      <c r="A28" s="399"/>
      <c r="B28" s="142" t="s">
        <v>1374</v>
      </c>
      <c r="C28" s="143" t="n">
        <v>0.0</v>
      </c>
      <c r="D28" s="143" t="n">
        <v>0.0</v>
      </c>
      <c r="E28" s="144" t="n">
        <v>0.0</v>
      </c>
      <c r="F28" s="143" t="n">
        <v>0.0</v>
      </c>
      <c r="G28" s="143" t="n">
        <v>0.0</v>
      </c>
      <c r="H28" s="143" t="n">
        <v>0.0</v>
      </c>
      <c r="I28" s="143" t="n">
        <v>0.0</v>
      </c>
      <c r="J28" s="144" t="n">
        <v>0.0</v>
      </c>
      <c r="K28" s="145" t="n">
        <v>0.0</v>
      </c>
      <c r="L28" s="146" t="s">
        <v>1375</v>
      </c>
      <c r="M28" s="402"/>
    </row>
    <row r="29" spans="1:13" ht="15.75" thickBot="1">
      <c r="A29" s="399"/>
      <c r="B29" s="142" t="s">
        <v>1376</v>
      </c>
      <c r="C29" s="143" t="n">
        <v>0.0</v>
      </c>
      <c r="D29" s="143" t="n">
        <v>0.0</v>
      </c>
      <c r="E29" s="144" t="n">
        <v>0.0</v>
      </c>
      <c r="F29" s="143" t="n">
        <v>0.0</v>
      </c>
      <c r="G29" s="143" t="n">
        <v>0.0</v>
      </c>
      <c r="H29" s="143" t="n">
        <v>0.0</v>
      </c>
      <c r="I29" s="143" t="n">
        <v>0.0</v>
      </c>
      <c r="J29" s="144" t="n">
        <v>0.0</v>
      </c>
      <c r="K29" s="145" t="n">
        <v>0.0</v>
      </c>
      <c r="L29" s="146" t="s">
        <v>1377</v>
      </c>
      <c r="M29" s="402"/>
    </row>
    <row r="30" spans="1:13" ht="15.75" thickBot="1">
      <c r="A30" s="399"/>
      <c r="B30" s="142" t="s">
        <v>1378</v>
      </c>
      <c r="C30" s="143" t="n">
        <v>0.0</v>
      </c>
      <c r="D30" s="143" t="n">
        <v>0.0</v>
      </c>
      <c r="E30" s="144" t="n">
        <v>0.0</v>
      </c>
      <c r="F30" s="143" t="n">
        <v>0.0</v>
      </c>
      <c r="G30" s="143" t="n">
        <v>0.0</v>
      </c>
      <c r="H30" s="143" t="n">
        <v>0.0</v>
      </c>
      <c r="I30" s="143" t="n">
        <v>0.0</v>
      </c>
      <c r="J30" s="144" t="n">
        <v>0.0</v>
      </c>
      <c r="K30" s="145" t="n">
        <v>0.0</v>
      </c>
      <c r="L30" s="146" t="s">
        <v>1379</v>
      </c>
      <c r="M30" s="402"/>
    </row>
    <row r="31" spans="1:13" ht="26.25" thickBot="1">
      <c r="A31" s="399"/>
      <c r="B31" s="142" t="s">
        <v>1380</v>
      </c>
      <c r="C31" s="143" t="n">
        <v>0.0</v>
      </c>
      <c r="D31" s="143" t="n">
        <v>0.0</v>
      </c>
      <c r="E31" s="144" t="n">
        <v>0.0</v>
      </c>
      <c r="F31" s="143" t="n">
        <v>0.0</v>
      </c>
      <c r="G31" s="143" t="n">
        <v>0.0</v>
      </c>
      <c r="H31" s="143" t="n">
        <v>0.0</v>
      </c>
      <c r="I31" s="143" t="n">
        <v>0.0</v>
      </c>
      <c r="J31" s="144" t="n">
        <v>0.0</v>
      </c>
      <c r="K31" s="145" t="n">
        <v>0.0</v>
      </c>
      <c r="L31" s="146" t="s">
        <v>1381</v>
      </c>
      <c r="M31" s="402"/>
    </row>
    <row r="32" spans="1:13" ht="15.75" thickBot="1">
      <c r="A32" s="399"/>
      <c r="B32" s="142" t="s">
        <v>1382</v>
      </c>
      <c r="C32" s="143" t="n">
        <v>0.0</v>
      </c>
      <c r="D32" s="143" t="n">
        <v>0.0</v>
      </c>
      <c r="E32" s="144" t="n">
        <v>0.0</v>
      </c>
      <c r="F32" s="143" t="n">
        <v>0.0</v>
      </c>
      <c r="G32" s="143" t="n">
        <v>0.0</v>
      </c>
      <c r="H32" s="143" t="n">
        <v>0.0</v>
      </c>
      <c r="I32" s="143" t="n">
        <v>0.0</v>
      </c>
      <c r="J32" s="144" t="n">
        <v>0.0</v>
      </c>
      <c r="K32" s="145" t="n">
        <v>0.0</v>
      </c>
      <c r="L32" s="146" t="s">
        <v>1383</v>
      </c>
      <c r="M32" s="402"/>
    </row>
    <row r="33" spans="1:13" ht="15.75" thickBot="1">
      <c r="A33" s="399"/>
      <c r="B33" s="142" t="s">
        <v>1384</v>
      </c>
      <c r="C33" s="143" t="n">
        <v>0.0</v>
      </c>
      <c r="D33" s="143" t="n">
        <v>0.0</v>
      </c>
      <c r="E33" s="144" t="n">
        <v>0.0</v>
      </c>
      <c r="F33" s="143" t="n">
        <v>0.0</v>
      </c>
      <c r="G33" s="143" t="n">
        <v>0.0</v>
      </c>
      <c r="H33" s="143" t="n">
        <v>0.0</v>
      </c>
      <c r="I33" s="143" t="n">
        <v>0.0</v>
      </c>
      <c r="J33" s="144" t="n">
        <v>0.0</v>
      </c>
      <c r="K33" s="145" t="n">
        <v>0.0</v>
      </c>
      <c r="L33" s="146" t="s">
        <v>1385</v>
      </c>
      <c r="M33" s="402"/>
    </row>
    <row r="34" spans="1:13" ht="15.75" thickBot="1">
      <c r="A34" s="399"/>
      <c r="B34" s="147" t="s">
        <v>566</v>
      </c>
      <c r="C34" s="145" t="n">
        <v>0.0</v>
      </c>
      <c r="D34" s="145" t="n">
        <v>0.0</v>
      </c>
      <c r="E34" s="144" t="n">
        <v>0.0</v>
      </c>
      <c r="F34" s="145" t="n">
        <v>0.0</v>
      </c>
      <c r="G34" s="145" t="n">
        <v>0.0</v>
      </c>
      <c r="H34" s="145" t="n">
        <v>0.0</v>
      </c>
      <c r="I34" s="145" t="n">
        <v>0.0</v>
      </c>
      <c r="J34" s="144" t="n">
        <v>0.0</v>
      </c>
      <c r="K34" s="145" t="n">
        <v>0.0</v>
      </c>
      <c r="L34" s="148" t="s">
        <v>567</v>
      </c>
      <c r="M34" s="402"/>
    </row>
    <row r="35" spans="1:13" ht="15.75" thickBot="1">
      <c r="A35" s="399"/>
      <c r="B35" s="142" t="s">
        <v>1386</v>
      </c>
      <c r="C35" s="143" t="n">
        <v>0.0</v>
      </c>
      <c r="D35" s="143" t="n">
        <v>0.0</v>
      </c>
      <c r="E35" s="144" t="n">
        <v>0.0</v>
      </c>
      <c r="F35" s="143" t="n">
        <v>0.0</v>
      </c>
      <c r="G35" s="143" t="n">
        <v>0.0</v>
      </c>
      <c r="H35" s="143" t="n">
        <v>0.0</v>
      </c>
      <c r="I35" s="143" t="n">
        <v>0.0</v>
      </c>
      <c r="J35" s="144" t="n">
        <v>0.0</v>
      </c>
      <c r="K35" s="145" t="n">
        <v>0.0</v>
      </c>
      <c r="L35" s="146" t="s">
        <v>1387</v>
      </c>
      <c r="M35" s="402"/>
    </row>
    <row r="36" spans="1:13" ht="26.25" thickBot="1">
      <c r="A36" s="399"/>
      <c r="B36" s="142" t="s">
        <v>1388</v>
      </c>
      <c r="C36" s="143" t="n">
        <v>0.0</v>
      </c>
      <c r="D36" s="143" t="n">
        <v>0.0</v>
      </c>
      <c r="E36" s="144" t="n">
        <v>0.0</v>
      </c>
      <c r="F36" s="143" t="n">
        <v>0.0</v>
      </c>
      <c r="G36" s="143" t="n">
        <v>0.0</v>
      </c>
      <c r="H36" s="143" t="n">
        <v>0.0</v>
      </c>
      <c r="I36" s="143" t="n">
        <v>0.0</v>
      </c>
      <c r="J36" s="144" t="n">
        <v>0.0</v>
      </c>
      <c r="K36" s="145" t="n">
        <v>0.0</v>
      </c>
      <c r="L36" s="146" t="s">
        <v>1389</v>
      </c>
      <c r="M36" s="402"/>
    </row>
    <row r="37" spans="1:13" ht="26.25" thickBot="1">
      <c r="A37" s="399"/>
      <c r="B37" s="142" t="s">
        <v>1390</v>
      </c>
      <c r="C37" s="143" t="n">
        <v>0.0</v>
      </c>
      <c r="D37" s="143" t="n">
        <v>0.0</v>
      </c>
      <c r="E37" s="144" t="n">
        <v>0.0</v>
      </c>
      <c r="F37" s="143" t="n">
        <v>0.0</v>
      </c>
      <c r="G37" s="143" t="n">
        <v>0.0</v>
      </c>
      <c r="H37" s="143" t="n">
        <v>0.0</v>
      </c>
      <c r="I37" s="143" t="n">
        <v>0.0</v>
      </c>
      <c r="J37" s="144" t="n">
        <v>0.0</v>
      </c>
      <c r="K37" s="145" t="n">
        <v>0.0</v>
      </c>
      <c r="L37" s="146" t="s">
        <v>1391</v>
      </c>
      <c r="M37" s="402"/>
    </row>
    <row r="38" spans="1:13" ht="26.25" thickBot="1">
      <c r="A38" s="399"/>
      <c r="B38" s="142" t="s">
        <v>1392</v>
      </c>
      <c r="C38" s="143" t="n">
        <v>0.0</v>
      </c>
      <c r="D38" s="143" t="n">
        <v>0.0</v>
      </c>
      <c r="E38" s="144" t="n">
        <v>0.0</v>
      </c>
      <c r="F38" s="143" t="n">
        <v>0.0</v>
      </c>
      <c r="G38" s="143" t="n">
        <v>0.0</v>
      </c>
      <c r="H38" s="143" t="n">
        <v>0.0</v>
      </c>
      <c r="I38" s="143" t="n">
        <v>0.0</v>
      </c>
      <c r="J38" s="144" t="n">
        <v>0.0</v>
      </c>
      <c r="K38" s="145" t="n">
        <v>0.0</v>
      </c>
      <c r="L38" s="146" t="s">
        <v>1393</v>
      </c>
      <c r="M38" s="402"/>
    </row>
    <row r="39" spans="1:13" ht="26.25" thickBot="1">
      <c r="A39" s="399"/>
      <c r="B39" s="142" t="s">
        <v>1394</v>
      </c>
      <c r="C39" s="143" t="n">
        <v>0.0</v>
      </c>
      <c r="D39" s="143" t="n">
        <v>0.0</v>
      </c>
      <c r="E39" s="144" t="n">
        <v>0.0</v>
      </c>
      <c r="F39" s="143" t="n">
        <v>0.0</v>
      </c>
      <c r="G39" s="143" t="n">
        <v>0.0</v>
      </c>
      <c r="H39" s="143" t="n">
        <v>0.0</v>
      </c>
      <c r="I39" s="143" t="n">
        <v>0.0</v>
      </c>
      <c r="J39" s="144" t="n">
        <v>0.0</v>
      </c>
      <c r="K39" s="145" t="n">
        <v>0.0</v>
      </c>
      <c r="L39" s="146" t="s">
        <v>1395</v>
      </c>
      <c r="M39" s="402"/>
    </row>
    <row r="40" spans="1:13" ht="26.25" thickBot="1">
      <c r="A40" s="399"/>
      <c r="B40" s="142" t="s">
        <v>1396</v>
      </c>
      <c r="C40" s="143" t="n">
        <v>0.0</v>
      </c>
      <c r="D40" s="143" t="n">
        <v>0.0</v>
      </c>
      <c r="E40" s="144" t="n">
        <v>0.0</v>
      </c>
      <c r="F40" s="143" t="n">
        <v>0.0</v>
      </c>
      <c r="G40" s="143" t="n">
        <v>0.0</v>
      </c>
      <c r="H40" s="143" t="n">
        <v>0.0</v>
      </c>
      <c r="I40" s="143" t="n">
        <v>0.0</v>
      </c>
      <c r="J40" s="144" t="n">
        <v>0.0</v>
      </c>
      <c r="K40" s="145" t="n">
        <v>0.0</v>
      </c>
      <c r="L40" s="146" t="s">
        <v>1397</v>
      </c>
      <c r="M40" s="402"/>
    </row>
    <row r="41" spans="1:13" ht="15.75" thickBot="1">
      <c r="A41" s="399"/>
      <c r="B41" s="142" t="s">
        <v>1398</v>
      </c>
      <c r="C41" s="143" t="n">
        <v>154196.0</v>
      </c>
      <c r="D41" s="143" t="n">
        <v>1350.0</v>
      </c>
      <c r="E41" s="144" t="n">
        <v>0.0</v>
      </c>
      <c r="F41" s="143" t="n">
        <v>0.0</v>
      </c>
      <c r="G41" s="143" t="n">
        <v>0.0</v>
      </c>
      <c r="H41" s="143" t="n">
        <v>0.0</v>
      </c>
      <c r="I41" s="143" t="n">
        <v>0.0</v>
      </c>
      <c r="J41" s="144" t="n">
        <v>0.0</v>
      </c>
      <c r="K41" s="145" t="n">
        <v>155546.0</v>
      </c>
      <c r="L41" s="146" t="s">
        <v>1399</v>
      </c>
      <c r="M41" s="402"/>
    </row>
    <row r="42" spans="1:13" ht="15.75" thickBot="1">
      <c r="A42" s="399"/>
      <c r="B42" s="147" t="s">
        <v>1400</v>
      </c>
      <c r="C42" s="145" t="n">
        <v>154196.0</v>
      </c>
      <c r="D42" s="145" t="n">
        <v>1350.0</v>
      </c>
      <c r="E42" s="144" t="n">
        <v>0.0</v>
      </c>
      <c r="F42" s="145" t="n">
        <v>0.0</v>
      </c>
      <c r="G42" s="145" t="n">
        <v>0.0</v>
      </c>
      <c r="H42" s="145" t="n">
        <v>0.0</v>
      </c>
      <c r="I42" s="145" t="n">
        <v>0.0</v>
      </c>
      <c r="J42" s="144" t="n">
        <v>0.0</v>
      </c>
      <c r="K42" s="145" t="n">
        <v>155546.0</v>
      </c>
      <c r="L42" s="148" t="s">
        <v>1401</v>
      </c>
      <c r="M42" s="402"/>
    </row>
    <row r="43" spans="1:13" ht="15.75" thickBot="1">
      <c r="A43" s="400"/>
      <c r="B43" s="147" t="s">
        <v>564</v>
      </c>
      <c r="C43" s="145" t="n">
        <v>7.3007573E7</v>
      </c>
      <c r="D43" s="145" t="n">
        <v>31876.0</v>
      </c>
      <c r="E43" s="144" t="n">
        <v>0.0</v>
      </c>
      <c r="F43" s="145" t="n">
        <v>0.0</v>
      </c>
      <c r="G43" s="145" t="n">
        <v>0.0</v>
      </c>
      <c r="H43" s="145" t="n">
        <v>0.0</v>
      </c>
      <c r="I43" s="145" t="n">
        <v>0.0</v>
      </c>
      <c r="J43" s="144" t="n">
        <v>0.0</v>
      </c>
      <c r="K43" s="145" t="n">
        <v>7.3039449E7</v>
      </c>
      <c r="L43" s="148" t="s">
        <v>565</v>
      </c>
      <c r="M43" s="403"/>
    </row>
    <row r="44" spans="1:13" ht="15.75" thickBot="1">
      <c r="A44" s="398" t="s">
        <v>1402</v>
      </c>
      <c r="B44" s="142" t="s">
        <v>1329</v>
      </c>
      <c r="C44" s="143" t="n">
        <v>0.0</v>
      </c>
      <c r="D44" s="143" t="n">
        <v>0.0</v>
      </c>
      <c r="E44" s="144" t="n">
        <v>0.0</v>
      </c>
      <c r="F44" s="143" t="n">
        <v>0.0</v>
      </c>
      <c r="G44" s="143" t="n">
        <v>0.0</v>
      </c>
      <c r="H44" s="143" t="n">
        <v>0.0</v>
      </c>
      <c r="I44" s="143" t="n">
        <v>0.0</v>
      </c>
      <c r="J44" s="144" t="n">
        <v>0.0</v>
      </c>
      <c r="K44" s="145" t="n">
        <v>0.0</v>
      </c>
      <c r="L44" s="146" t="s">
        <v>1330</v>
      </c>
      <c r="M44" s="401" t="s">
        <v>1403</v>
      </c>
    </row>
    <row r="45" spans="1:13" ht="26.25" thickBot="1">
      <c r="A45" s="399"/>
      <c r="B45" s="142" t="s">
        <v>1332</v>
      </c>
      <c r="C45" s="143" t="n">
        <v>1.8857817E7</v>
      </c>
      <c r="D45" s="143" t="n">
        <v>289876.0</v>
      </c>
      <c r="E45" s="144" t="n">
        <v>0.0</v>
      </c>
      <c r="F45" s="143" t="n">
        <v>0.0</v>
      </c>
      <c r="G45" s="143" t="n">
        <v>0.0</v>
      </c>
      <c r="H45" s="143" t="n">
        <v>0.0</v>
      </c>
      <c r="I45" s="143" t="n">
        <v>0.0</v>
      </c>
      <c r="J45" s="144" t="n">
        <v>0.0</v>
      </c>
      <c r="K45" s="145" t="n">
        <v>1.9147693E7</v>
      </c>
      <c r="L45" s="146" t="s">
        <v>1333</v>
      </c>
      <c r="M45" s="402"/>
    </row>
    <row r="46" spans="1:13" ht="15.75" thickBot="1">
      <c r="A46" s="399"/>
      <c r="B46" s="142" t="s">
        <v>1334</v>
      </c>
      <c r="C46" s="143" t="n">
        <v>0.0</v>
      </c>
      <c r="D46" s="143" t="n">
        <v>0.0</v>
      </c>
      <c r="E46" s="144" t="n">
        <v>0.0</v>
      </c>
      <c r="F46" s="143" t="n">
        <v>0.0</v>
      </c>
      <c r="G46" s="143" t="n">
        <v>0.0</v>
      </c>
      <c r="H46" s="143" t="n">
        <v>0.0</v>
      </c>
      <c r="I46" s="143" t="n">
        <v>0.0</v>
      </c>
      <c r="J46" s="144" t="n">
        <v>0.0</v>
      </c>
      <c r="K46" s="145" t="n">
        <v>0.0</v>
      </c>
      <c r="L46" s="146" t="s">
        <v>1335</v>
      </c>
      <c r="M46" s="402"/>
    </row>
    <row r="47" spans="1:13" ht="15.75" thickBot="1">
      <c r="A47" s="399"/>
      <c r="B47" s="142" t="s">
        <v>1336</v>
      </c>
      <c r="C47" s="143" t="n">
        <v>0.0</v>
      </c>
      <c r="D47" s="143" t="n">
        <v>0.0</v>
      </c>
      <c r="E47" s="144" t="n">
        <v>0.0</v>
      </c>
      <c r="F47" s="143" t="n">
        <v>0.0</v>
      </c>
      <c r="G47" s="143" t="n">
        <v>0.0</v>
      </c>
      <c r="H47" s="143" t="n">
        <v>0.0</v>
      </c>
      <c r="I47" s="143" t="n">
        <v>0.0</v>
      </c>
      <c r="J47" s="144" t="n">
        <v>0.0</v>
      </c>
      <c r="K47" s="145" t="n">
        <v>0.0</v>
      </c>
      <c r="L47" s="146" t="s">
        <v>1337</v>
      </c>
      <c r="M47" s="402"/>
    </row>
    <row r="48" spans="1:13" ht="15.75" thickBot="1">
      <c r="A48" s="399"/>
      <c r="B48" s="142" t="s">
        <v>1338</v>
      </c>
      <c r="C48" s="143" t="n">
        <v>0.0</v>
      </c>
      <c r="D48" s="143" t="n">
        <v>0.0</v>
      </c>
      <c r="E48" s="144" t="n">
        <v>0.0</v>
      </c>
      <c r="F48" s="143" t="n">
        <v>0.0</v>
      </c>
      <c r="G48" s="143" t="n">
        <v>0.0</v>
      </c>
      <c r="H48" s="143" t="n">
        <v>0.0</v>
      </c>
      <c r="I48" s="143" t="n">
        <v>0.0</v>
      </c>
      <c r="J48" s="144" t="n">
        <v>0.0</v>
      </c>
      <c r="K48" s="145" t="n">
        <v>0.0</v>
      </c>
      <c r="L48" s="146" t="s">
        <v>1339</v>
      </c>
      <c r="M48" s="402"/>
    </row>
    <row r="49" spans="1:13" ht="26.25" thickBot="1">
      <c r="A49" s="399"/>
      <c r="B49" s="142" t="s">
        <v>1340</v>
      </c>
      <c r="C49" s="143" t="n">
        <v>4.7093504E7</v>
      </c>
      <c r="D49" s="143" t="n">
        <v>1132369.0</v>
      </c>
      <c r="E49" s="144" t="n">
        <v>0.0</v>
      </c>
      <c r="F49" s="143" t="n">
        <v>0.0</v>
      </c>
      <c r="G49" s="143" t="n">
        <v>0.0</v>
      </c>
      <c r="H49" s="143" t="n">
        <v>0.0</v>
      </c>
      <c r="I49" s="143" t="n">
        <v>0.0</v>
      </c>
      <c r="J49" s="144" t="n">
        <v>0.0</v>
      </c>
      <c r="K49" s="145" t="n">
        <v>4.8225873E7</v>
      </c>
      <c r="L49" s="146" t="s">
        <v>1341</v>
      </c>
      <c r="M49" s="402"/>
    </row>
    <row r="50" spans="1:13" ht="15.75" thickBot="1">
      <c r="A50" s="399"/>
      <c r="B50" s="142" t="s">
        <v>1342</v>
      </c>
      <c r="C50" s="143" t="n">
        <v>120368.0</v>
      </c>
      <c r="D50" s="143" t="n">
        <v>39659.0</v>
      </c>
      <c r="E50" s="144" t="n">
        <v>0.0</v>
      </c>
      <c r="F50" s="143" t="n">
        <v>0.0</v>
      </c>
      <c r="G50" s="143" t="n">
        <v>0.0</v>
      </c>
      <c r="H50" s="143" t="n">
        <v>0.0</v>
      </c>
      <c r="I50" s="143" t="n">
        <v>0.0</v>
      </c>
      <c r="J50" s="144" t="n">
        <v>0.0</v>
      </c>
      <c r="K50" s="145" t="n">
        <v>160027.0</v>
      </c>
      <c r="L50" s="146" t="s">
        <v>1343</v>
      </c>
      <c r="M50" s="402"/>
    </row>
    <row r="51" spans="1:13" ht="15.75" thickBot="1">
      <c r="A51" s="399"/>
      <c r="B51" s="142" t="s">
        <v>1344</v>
      </c>
      <c r="C51" s="143" t="n">
        <v>0.0</v>
      </c>
      <c r="D51" s="143" t="n">
        <v>0.0</v>
      </c>
      <c r="E51" s="144" t="n">
        <v>0.0</v>
      </c>
      <c r="F51" s="143" t="n">
        <v>0.0</v>
      </c>
      <c r="G51" s="143" t="n">
        <v>0.0</v>
      </c>
      <c r="H51" s="143" t="n">
        <v>0.0</v>
      </c>
      <c r="I51" s="143" t="n">
        <v>0.0</v>
      </c>
      <c r="J51" s="144" t="n">
        <v>0.0</v>
      </c>
      <c r="K51" s="145" t="n">
        <v>0.0</v>
      </c>
      <c r="L51" s="146" t="s">
        <v>1345</v>
      </c>
      <c r="M51" s="402"/>
    </row>
    <row r="52" spans="1:13" ht="15.75" thickBot="1">
      <c r="A52" s="399"/>
      <c r="B52" s="142" t="s">
        <v>1346</v>
      </c>
      <c r="C52" s="143" t="n">
        <v>0.0</v>
      </c>
      <c r="D52" s="143" t="n">
        <v>0.0</v>
      </c>
      <c r="E52" s="144" t="n">
        <v>0.0</v>
      </c>
      <c r="F52" s="143" t="n">
        <v>0.0</v>
      </c>
      <c r="G52" s="143" t="n">
        <v>0.0</v>
      </c>
      <c r="H52" s="143" t="n">
        <v>0.0</v>
      </c>
      <c r="I52" s="143" t="n">
        <v>0.0</v>
      </c>
      <c r="J52" s="144" t="n">
        <v>0.0</v>
      </c>
      <c r="K52" s="145" t="n">
        <v>0.0</v>
      </c>
      <c r="L52" s="146" t="s">
        <v>1347</v>
      </c>
      <c r="M52" s="402"/>
    </row>
    <row r="53" spans="1:13" ht="15.75" thickBot="1">
      <c r="A53" s="399"/>
      <c r="B53" s="142" t="s">
        <v>1348</v>
      </c>
      <c r="C53" s="143" t="n">
        <v>0.0</v>
      </c>
      <c r="D53" s="143" t="n">
        <v>0.0</v>
      </c>
      <c r="E53" s="144" t="n">
        <v>0.0</v>
      </c>
      <c r="F53" s="143" t="n">
        <v>0.0</v>
      </c>
      <c r="G53" s="143" t="n">
        <v>0.0</v>
      </c>
      <c r="H53" s="143" t="n">
        <v>0.0</v>
      </c>
      <c r="I53" s="143" t="n">
        <v>0.0</v>
      </c>
      <c r="J53" s="144" t="n">
        <v>0.0</v>
      </c>
      <c r="K53" s="145" t="n">
        <v>0.0</v>
      </c>
      <c r="L53" s="146" t="s">
        <v>1349</v>
      </c>
      <c r="M53" s="402"/>
    </row>
    <row r="54" spans="1:13" ht="15.75" thickBot="1">
      <c r="A54" s="399"/>
      <c r="B54" s="142" t="s">
        <v>1350</v>
      </c>
      <c r="C54" s="143" t="n">
        <v>0.0</v>
      </c>
      <c r="D54" s="143" t="n">
        <v>0.0</v>
      </c>
      <c r="E54" s="144" t="n">
        <v>0.0</v>
      </c>
      <c r="F54" s="143" t="n">
        <v>0.0</v>
      </c>
      <c r="G54" s="143" t="n">
        <v>0.0</v>
      </c>
      <c r="H54" s="143" t="n">
        <v>0.0</v>
      </c>
      <c r="I54" s="143" t="n">
        <v>0.0</v>
      </c>
      <c r="J54" s="144" t="n">
        <v>0.0</v>
      </c>
      <c r="K54" s="145"/>
      <c r="L54" s="146" t="s">
        <v>1351</v>
      </c>
      <c r="M54" s="402"/>
    </row>
    <row r="55" spans="1:13" ht="26.25" thickBot="1">
      <c r="A55" s="399"/>
      <c r="B55" s="142" t="s">
        <v>1352</v>
      </c>
      <c r="C55" s="143" t="n">
        <v>0.0</v>
      </c>
      <c r="D55" s="143" t="n">
        <v>0.0</v>
      </c>
      <c r="E55" s="144" t="n">
        <v>0.0</v>
      </c>
      <c r="F55" s="143" t="n">
        <v>0.0</v>
      </c>
      <c r="G55" s="143" t="n">
        <v>0.0</v>
      </c>
      <c r="H55" s="143" t="n">
        <v>0.0</v>
      </c>
      <c r="I55" s="143" t="n">
        <v>0.0</v>
      </c>
      <c r="J55" s="144" t="n">
        <v>0.0</v>
      </c>
      <c r="K55" s="145" t="n">
        <v>0.0</v>
      </c>
      <c r="L55" s="146" t="s">
        <v>1353</v>
      </c>
      <c r="M55" s="402"/>
    </row>
    <row r="56" spans="1:13" ht="15.75" thickBot="1">
      <c r="A56" s="399"/>
      <c r="B56" s="142" t="s">
        <v>1354</v>
      </c>
      <c r="C56" s="143" t="n">
        <v>0.0</v>
      </c>
      <c r="D56" s="143" t="n">
        <v>0.0</v>
      </c>
      <c r="E56" s="144" t="n">
        <v>0.0</v>
      </c>
      <c r="F56" s="143" t="n">
        <v>0.0</v>
      </c>
      <c r="G56" s="143" t="n">
        <v>0.0</v>
      </c>
      <c r="H56" s="143" t="n">
        <v>0.0</v>
      </c>
      <c r="I56" s="143" t="n">
        <v>0.0</v>
      </c>
      <c r="J56" s="144" t="n">
        <v>0.0</v>
      </c>
      <c r="K56" s="145" t="n">
        <v>0.0</v>
      </c>
      <c r="L56" s="146" t="s">
        <v>1355</v>
      </c>
      <c r="M56" s="402"/>
    </row>
    <row r="57" spans="1:13" ht="15.75" thickBot="1">
      <c r="A57" s="399"/>
      <c r="B57" s="142" t="s">
        <v>1356</v>
      </c>
      <c r="C57" s="143" t="n">
        <v>0.0</v>
      </c>
      <c r="D57" s="143" t="n">
        <v>0.0</v>
      </c>
      <c r="E57" s="144" t="n">
        <v>0.0</v>
      </c>
      <c r="F57" s="143" t="n">
        <v>0.0</v>
      </c>
      <c r="G57" s="143" t="n">
        <v>0.0</v>
      </c>
      <c r="H57" s="143" t="n">
        <v>0.0</v>
      </c>
      <c r="I57" s="143" t="n">
        <v>0.0</v>
      </c>
      <c r="J57" s="144" t="n">
        <v>0.0</v>
      </c>
      <c r="K57" s="145" t="n">
        <v>0.0</v>
      </c>
      <c r="L57" s="146" t="s">
        <v>1357</v>
      </c>
      <c r="M57" s="402"/>
    </row>
    <row r="58" spans="1:13" ht="15.75" thickBot="1">
      <c r="A58" s="399"/>
      <c r="B58" s="147" t="s">
        <v>1358</v>
      </c>
      <c r="C58" s="145" t="n">
        <v>6.6071689E7</v>
      </c>
      <c r="D58" s="145" t="n">
        <v>1461904.0</v>
      </c>
      <c r="E58" s="144" t="n">
        <v>0.0</v>
      </c>
      <c r="F58" s="145" t="n">
        <v>0.0</v>
      </c>
      <c r="G58" s="145" t="n">
        <v>0.0</v>
      </c>
      <c r="H58" s="145" t="n">
        <v>0.0</v>
      </c>
      <c r="I58" s="145" t="n">
        <v>0.0</v>
      </c>
      <c r="J58" s="144" t="n">
        <v>0.0</v>
      </c>
      <c r="K58" s="145" t="n">
        <v>6.7533593E7</v>
      </c>
      <c r="L58" s="148" t="s">
        <v>1359</v>
      </c>
      <c r="M58" s="402"/>
    </row>
    <row r="59" spans="1:13" ht="15.75" thickBot="1">
      <c r="A59" s="399"/>
      <c r="B59" s="142" t="s">
        <v>1360</v>
      </c>
      <c r="C59" s="143" t="n">
        <v>0.0</v>
      </c>
      <c r="D59" s="143" t="n">
        <v>0.0</v>
      </c>
      <c r="E59" s="144" t="n">
        <v>0.0</v>
      </c>
      <c r="F59" s="143" t="n">
        <v>0.0</v>
      </c>
      <c r="G59" s="143" t="n">
        <v>0.0</v>
      </c>
      <c r="H59" s="143" t="n">
        <v>0.0</v>
      </c>
      <c r="I59" s="143" t="n">
        <v>0.0</v>
      </c>
      <c r="J59" s="144" t="n">
        <v>0.0</v>
      </c>
      <c r="K59" s="145" t="n">
        <v>0.0</v>
      </c>
      <c r="L59" s="146" t="s">
        <v>1361</v>
      </c>
      <c r="M59" s="402"/>
    </row>
    <row r="60" spans="1:13" ht="26.25" thickBot="1">
      <c r="A60" s="399"/>
      <c r="B60" s="142" t="s">
        <v>1362</v>
      </c>
      <c r="C60" s="143" t="n">
        <v>0.0</v>
      </c>
      <c r="D60" s="143" t="n">
        <v>0.0</v>
      </c>
      <c r="E60" s="144" t="n">
        <v>0.0</v>
      </c>
      <c r="F60" s="143" t="n">
        <v>0.0</v>
      </c>
      <c r="G60" s="143" t="n">
        <v>0.0</v>
      </c>
      <c r="H60" s="143" t="n">
        <v>0.0</v>
      </c>
      <c r="I60" s="143" t="n">
        <v>0.0</v>
      </c>
      <c r="J60" s="144" t="n">
        <v>0.0</v>
      </c>
      <c r="K60" s="145" t="n">
        <v>0.0</v>
      </c>
      <c r="L60" s="146" t="s">
        <v>1363</v>
      </c>
      <c r="M60" s="402"/>
    </row>
    <row r="61" spans="1:13" ht="15.75" thickBot="1">
      <c r="A61" s="399"/>
      <c r="B61" s="142" t="s">
        <v>1364</v>
      </c>
      <c r="C61" s="143" t="n">
        <v>0.0</v>
      </c>
      <c r="D61" s="143" t="n">
        <v>0.0</v>
      </c>
      <c r="E61" s="144" t="n">
        <v>0.0</v>
      </c>
      <c r="F61" s="143" t="n">
        <v>0.0</v>
      </c>
      <c r="G61" s="143" t="n">
        <v>0.0</v>
      </c>
      <c r="H61" s="143" t="n">
        <v>0.0</v>
      </c>
      <c r="I61" s="143" t="n">
        <v>0.0</v>
      </c>
      <c r="J61" s="144" t="n">
        <v>0.0</v>
      </c>
      <c r="K61" s="145" t="n">
        <v>0.0</v>
      </c>
      <c r="L61" s="146" t="s">
        <v>1365</v>
      </c>
      <c r="M61" s="402"/>
    </row>
    <row r="62" spans="1:13" ht="15.75" thickBot="1">
      <c r="A62" s="399"/>
      <c r="B62" s="142" t="s">
        <v>1366</v>
      </c>
      <c r="C62" s="143" t="n">
        <v>0.0</v>
      </c>
      <c r="D62" s="143" t="n">
        <v>0.0</v>
      </c>
      <c r="E62" s="144" t="n">
        <v>0.0</v>
      </c>
      <c r="F62" s="143" t="n">
        <v>0.0</v>
      </c>
      <c r="G62" s="143" t="n">
        <v>0.0</v>
      </c>
      <c r="H62" s="143" t="n">
        <v>0.0</v>
      </c>
      <c r="I62" s="143" t="n">
        <v>0.0</v>
      </c>
      <c r="J62" s="144" t="n">
        <v>0.0</v>
      </c>
      <c r="K62" s="145" t="n">
        <v>0.0</v>
      </c>
      <c r="L62" s="146" t="s">
        <v>1367</v>
      </c>
      <c r="M62" s="402"/>
    </row>
    <row r="63" spans="1:13" ht="26.25" thickBot="1">
      <c r="A63" s="399"/>
      <c r="B63" s="142" t="s">
        <v>1368</v>
      </c>
      <c r="C63" s="143" t="n">
        <v>0.0</v>
      </c>
      <c r="D63" s="143" t="n">
        <v>0.0</v>
      </c>
      <c r="E63" s="144" t="n">
        <v>0.0</v>
      </c>
      <c r="F63" s="143" t="n">
        <v>0.0</v>
      </c>
      <c r="G63" s="143" t="n">
        <v>0.0</v>
      </c>
      <c r="H63" s="143" t="n">
        <v>0.0</v>
      </c>
      <c r="I63" s="143" t="n">
        <v>0.0</v>
      </c>
      <c r="J63" s="144" t="n">
        <v>0.0</v>
      </c>
      <c r="K63" s="145" t="n">
        <v>0.0</v>
      </c>
      <c r="L63" s="146" t="s">
        <v>1369</v>
      </c>
      <c r="M63" s="402"/>
    </row>
    <row r="64" spans="1:13" ht="15.75" thickBot="1">
      <c r="A64" s="399"/>
      <c r="B64" s="142" t="s">
        <v>1370</v>
      </c>
      <c r="C64" s="143" t="n">
        <v>0.0</v>
      </c>
      <c r="D64" s="143" t="n">
        <v>0.0</v>
      </c>
      <c r="E64" s="144" t="n">
        <v>0.0</v>
      </c>
      <c r="F64" s="143" t="n">
        <v>0.0</v>
      </c>
      <c r="G64" s="143" t="n">
        <v>0.0</v>
      </c>
      <c r="H64" s="143" t="n">
        <v>0.0</v>
      </c>
      <c r="I64" s="143" t="n">
        <v>0.0</v>
      </c>
      <c r="J64" s="144" t="n">
        <v>0.0</v>
      </c>
      <c r="K64" s="145" t="n">
        <v>0.0</v>
      </c>
      <c r="L64" s="146" t="s">
        <v>1371</v>
      </c>
      <c r="M64" s="402"/>
    </row>
    <row r="65" spans="1:13" ht="15.75" thickBot="1">
      <c r="A65" s="399"/>
      <c r="B65" s="142" t="s">
        <v>1372</v>
      </c>
      <c r="C65" s="143" t="n">
        <v>0.0</v>
      </c>
      <c r="D65" s="143" t="n">
        <v>0.0</v>
      </c>
      <c r="E65" s="144" t="n">
        <v>0.0</v>
      </c>
      <c r="F65" s="143" t="n">
        <v>0.0</v>
      </c>
      <c r="G65" s="143" t="n">
        <v>0.0</v>
      </c>
      <c r="H65" s="143" t="n">
        <v>0.0</v>
      </c>
      <c r="I65" s="143" t="n">
        <v>0.0</v>
      </c>
      <c r="J65" s="144" t="n">
        <v>0.0</v>
      </c>
      <c r="K65" s="145" t="n">
        <v>0.0</v>
      </c>
      <c r="L65" s="146" t="s">
        <v>1373</v>
      </c>
      <c r="M65" s="402"/>
    </row>
    <row r="66" spans="1:13" ht="15.75" thickBot="1">
      <c r="A66" s="399"/>
      <c r="B66" s="142" t="s">
        <v>1374</v>
      </c>
      <c r="C66" s="143" t="n">
        <v>0.0</v>
      </c>
      <c r="D66" s="143" t="n">
        <v>0.0</v>
      </c>
      <c r="E66" s="144" t="n">
        <v>0.0</v>
      </c>
      <c r="F66" s="143" t="n">
        <v>0.0</v>
      </c>
      <c r="G66" s="143" t="n">
        <v>0.0</v>
      </c>
      <c r="H66" s="143" t="n">
        <v>0.0</v>
      </c>
      <c r="I66" s="143" t="n">
        <v>0.0</v>
      </c>
      <c r="J66" s="144" t="n">
        <v>0.0</v>
      </c>
      <c r="K66" s="145" t="n">
        <v>0.0</v>
      </c>
      <c r="L66" s="146" t="s">
        <v>1375</v>
      </c>
      <c r="M66" s="402"/>
    </row>
    <row r="67" spans="1:13" ht="15.75" thickBot="1">
      <c r="A67" s="399"/>
      <c r="B67" s="142" t="s">
        <v>1376</v>
      </c>
      <c r="C67" s="143" t="n">
        <v>0.0</v>
      </c>
      <c r="D67" s="143" t="n">
        <v>0.0</v>
      </c>
      <c r="E67" s="144" t="n">
        <v>0.0</v>
      </c>
      <c r="F67" s="143" t="n">
        <v>0.0</v>
      </c>
      <c r="G67" s="143" t="n">
        <v>0.0</v>
      </c>
      <c r="H67" s="143" t="n">
        <v>0.0</v>
      </c>
      <c r="I67" s="143" t="n">
        <v>0.0</v>
      </c>
      <c r="J67" s="144" t="n">
        <v>0.0</v>
      </c>
      <c r="K67" s="145" t="n">
        <v>0.0</v>
      </c>
      <c r="L67" s="146" t="s">
        <v>1377</v>
      </c>
      <c r="M67" s="402"/>
    </row>
    <row r="68" spans="1:13" ht="15.75" thickBot="1">
      <c r="A68" s="399"/>
      <c r="B68" s="142" t="s">
        <v>1378</v>
      </c>
      <c r="C68" s="143" t="n">
        <v>0.0</v>
      </c>
      <c r="D68" s="143" t="n">
        <v>0.0</v>
      </c>
      <c r="E68" s="144" t="n">
        <v>0.0</v>
      </c>
      <c r="F68" s="143" t="n">
        <v>0.0</v>
      </c>
      <c r="G68" s="143" t="n">
        <v>0.0</v>
      </c>
      <c r="H68" s="143" t="n">
        <v>0.0</v>
      </c>
      <c r="I68" s="143" t="n">
        <v>0.0</v>
      </c>
      <c r="J68" s="144" t="n">
        <v>0.0</v>
      </c>
      <c r="K68" s="145" t="n">
        <v>0.0</v>
      </c>
      <c r="L68" s="146" t="s">
        <v>1379</v>
      </c>
      <c r="M68" s="402"/>
    </row>
    <row r="69" spans="1:13" ht="26.25" thickBot="1">
      <c r="A69" s="399"/>
      <c r="B69" s="142" t="s">
        <v>1380</v>
      </c>
      <c r="C69" s="143" t="n">
        <v>0.0</v>
      </c>
      <c r="D69" s="143" t="n">
        <v>0.0</v>
      </c>
      <c r="E69" s="144" t="n">
        <v>0.0</v>
      </c>
      <c r="F69" s="143" t="n">
        <v>0.0</v>
      </c>
      <c r="G69" s="143" t="n">
        <v>0.0</v>
      </c>
      <c r="H69" s="143" t="n">
        <v>0.0</v>
      </c>
      <c r="I69" s="143" t="n">
        <v>0.0</v>
      </c>
      <c r="J69" s="144" t="n">
        <v>0.0</v>
      </c>
      <c r="K69" s="145" t="n">
        <v>0.0</v>
      </c>
      <c r="L69" s="146" t="s">
        <v>1381</v>
      </c>
      <c r="M69" s="402"/>
    </row>
    <row r="70" spans="1:13" ht="15.75" thickBot="1">
      <c r="A70" s="399"/>
      <c r="B70" s="142" t="s">
        <v>1382</v>
      </c>
      <c r="C70" s="143" t="n">
        <v>0.0</v>
      </c>
      <c r="D70" s="143" t="n">
        <v>0.0</v>
      </c>
      <c r="E70" s="144" t="n">
        <v>0.0</v>
      </c>
      <c r="F70" s="143" t="n">
        <v>0.0</v>
      </c>
      <c r="G70" s="143" t="n">
        <v>0.0</v>
      </c>
      <c r="H70" s="143" t="n">
        <v>0.0</v>
      </c>
      <c r="I70" s="143" t="n">
        <v>0.0</v>
      </c>
      <c r="J70" s="144" t="n">
        <v>0.0</v>
      </c>
      <c r="K70" s="145" t="n">
        <v>0.0</v>
      </c>
      <c r="L70" s="146" t="s">
        <v>1383</v>
      </c>
      <c r="M70" s="402"/>
    </row>
    <row r="71" spans="1:13" ht="15.75" thickBot="1">
      <c r="A71" s="399"/>
      <c r="B71" s="142" t="s">
        <v>1384</v>
      </c>
      <c r="C71" s="143" t="n">
        <v>0.0</v>
      </c>
      <c r="D71" s="143" t="n">
        <v>0.0</v>
      </c>
      <c r="E71" s="144" t="n">
        <v>0.0</v>
      </c>
      <c r="F71" s="143" t="n">
        <v>0.0</v>
      </c>
      <c r="G71" s="143" t="n">
        <v>0.0</v>
      </c>
      <c r="H71" s="143" t="n">
        <v>0.0</v>
      </c>
      <c r="I71" s="143" t="n">
        <v>0.0</v>
      </c>
      <c r="J71" s="144" t="n">
        <v>0.0</v>
      </c>
      <c r="K71" s="145" t="n">
        <v>0.0</v>
      </c>
      <c r="L71" s="146" t="s">
        <v>1385</v>
      </c>
      <c r="M71" s="402"/>
    </row>
    <row r="72" spans="1:13" ht="15.75" thickBot="1">
      <c r="A72" s="399"/>
      <c r="B72" s="147" t="s">
        <v>566</v>
      </c>
      <c r="C72" s="145" t="n">
        <v>0.0</v>
      </c>
      <c r="D72" s="145" t="n">
        <v>0.0</v>
      </c>
      <c r="E72" s="144" t="n">
        <v>0.0</v>
      </c>
      <c r="F72" s="145" t="n">
        <v>0.0</v>
      </c>
      <c r="G72" s="145" t="n">
        <v>0.0</v>
      </c>
      <c r="H72" s="145" t="n">
        <v>0.0</v>
      </c>
      <c r="I72" s="145" t="n">
        <v>0.0</v>
      </c>
      <c r="J72" s="144" t="n">
        <v>0.0</v>
      </c>
      <c r="K72" s="145" t="n">
        <v>0.0</v>
      </c>
      <c r="L72" s="148" t="s">
        <v>567</v>
      </c>
      <c r="M72" s="402"/>
    </row>
    <row r="73" spans="1:13" ht="15.75" thickBot="1">
      <c r="A73" s="399"/>
      <c r="B73" s="142" t="s">
        <v>1386</v>
      </c>
      <c r="C73" s="143" t="n">
        <v>0.0</v>
      </c>
      <c r="D73" s="143" t="n">
        <v>0.0</v>
      </c>
      <c r="E73" s="144" t="n">
        <v>0.0</v>
      </c>
      <c r="F73" s="143" t="n">
        <v>0.0</v>
      </c>
      <c r="G73" s="143" t="n">
        <v>0.0</v>
      </c>
      <c r="H73" s="143" t="n">
        <v>0.0</v>
      </c>
      <c r="I73" s="143" t="n">
        <v>0.0</v>
      </c>
      <c r="J73" s="144" t="n">
        <v>0.0</v>
      </c>
      <c r="K73" s="145" t="n">
        <v>0.0</v>
      </c>
      <c r="L73" s="146" t="s">
        <v>1387</v>
      </c>
      <c r="M73" s="402"/>
    </row>
    <row r="74" spans="1:13" ht="26.25" thickBot="1">
      <c r="A74" s="399"/>
      <c r="B74" s="142" t="s">
        <v>1388</v>
      </c>
      <c r="C74" s="143" t="n">
        <v>0.0</v>
      </c>
      <c r="D74" s="143" t="n">
        <v>0.0</v>
      </c>
      <c r="E74" s="144" t="n">
        <v>0.0</v>
      </c>
      <c r="F74" s="143" t="n">
        <v>0.0</v>
      </c>
      <c r="G74" s="143" t="n">
        <v>0.0</v>
      </c>
      <c r="H74" s="143" t="n">
        <v>0.0</v>
      </c>
      <c r="I74" s="143" t="n">
        <v>0.0</v>
      </c>
      <c r="J74" s="144" t="n">
        <v>0.0</v>
      </c>
      <c r="K74" s="145" t="n">
        <v>0.0</v>
      </c>
      <c r="L74" s="146" t="s">
        <v>1389</v>
      </c>
      <c r="M74" s="402"/>
    </row>
    <row r="75" spans="1:13" ht="26.25" thickBot="1">
      <c r="A75" s="399"/>
      <c r="B75" s="142" t="s">
        <v>1390</v>
      </c>
      <c r="C75" s="143" t="n">
        <v>0.0</v>
      </c>
      <c r="D75" s="143" t="n">
        <v>0.0</v>
      </c>
      <c r="E75" s="144" t="n">
        <v>0.0</v>
      </c>
      <c r="F75" s="143" t="n">
        <v>0.0</v>
      </c>
      <c r="G75" s="143" t="n">
        <v>0.0</v>
      </c>
      <c r="H75" s="143" t="n">
        <v>0.0</v>
      </c>
      <c r="I75" s="143" t="n">
        <v>0.0</v>
      </c>
      <c r="J75" s="144" t="n">
        <v>0.0</v>
      </c>
      <c r="K75" s="145" t="n">
        <v>0.0</v>
      </c>
      <c r="L75" s="146" t="s">
        <v>1391</v>
      </c>
      <c r="M75" s="402"/>
    </row>
    <row r="76" spans="1:13" ht="26.25" thickBot="1">
      <c r="A76" s="399"/>
      <c r="B76" s="142" t="s">
        <v>1392</v>
      </c>
      <c r="C76" s="143" t="n">
        <v>0.0</v>
      </c>
      <c r="D76" s="143" t="n">
        <v>0.0</v>
      </c>
      <c r="E76" s="144" t="n">
        <v>0.0</v>
      </c>
      <c r="F76" s="143" t="n">
        <v>0.0</v>
      </c>
      <c r="G76" s="143" t="n">
        <v>0.0</v>
      </c>
      <c r="H76" s="143" t="n">
        <v>0.0</v>
      </c>
      <c r="I76" s="143" t="n">
        <v>0.0</v>
      </c>
      <c r="J76" s="144" t="n">
        <v>0.0</v>
      </c>
      <c r="K76" s="145" t="n">
        <v>0.0</v>
      </c>
      <c r="L76" s="146" t="s">
        <v>1393</v>
      </c>
      <c r="M76" s="402"/>
    </row>
    <row r="77" spans="1:13" ht="26.25" thickBot="1">
      <c r="A77" s="399"/>
      <c r="B77" s="142" t="s">
        <v>1394</v>
      </c>
      <c r="C77" s="143" t="n">
        <v>0.0</v>
      </c>
      <c r="D77" s="143" t="n">
        <v>0.0</v>
      </c>
      <c r="E77" s="144" t="n">
        <v>0.0</v>
      </c>
      <c r="F77" s="143" t="n">
        <v>0.0</v>
      </c>
      <c r="G77" s="143" t="n">
        <v>0.0</v>
      </c>
      <c r="H77" s="143" t="n">
        <v>0.0</v>
      </c>
      <c r="I77" s="143" t="n">
        <v>0.0</v>
      </c>
      <c r="J77" s="144" t="n">
        <v>0.0</v>
      </c>
      <c r="K77" s="145" t="n">
        <v>0.0</v>
      </c>
      <c r="L77" s="146" t="s">
        <v>1395</v>
      </c>
      <c r="M77" s="402"/>
    </row>
    <row r="78" spans="1:13" ht="26.25" thickBot="1">
      <c r="A78" s="399"/>
      <c r="B78" s="142" t="s">
        <v>1396</v>
      </c>
      <c r="C78" s="143" t="n">
        <v>0.0</v>
      </c>
      <c r="D78" s="143" t="n">
        <v>0.0</v>
      </c>
      <c r="E78" s="144" t="n">
        <v>0.0</v>
      </c>
      <c r="F78" s="143" t="n">
        <v>0.0</v>
      </c>
      <c r="G78" s="143" t="n">
        <v>0.0</v>
      </c>
      <c r="H78" s="143" t="n">
        <v>0.0</v>
      </c>
      <c r="I78" s="143" t="n">
        <v>0.0</v>
      </c>
      <c r="J78" s="144" t="n">
        <v>0.0</v>
      </c>
      <c r="K78" s="145" t="n">
        <v>0.0</v>
      </c>
      <c r="L78" s="146" t="s">
        <v>1397</v>
      </c>
      <c r="M78" s="402"/>
    </row>
    <row r="79" spans="1:13" ht="15.75" thickBot="1">
      <c r="A79" s="399"/>
      <c r="B79" s="142" t="s">
        <v>1398</v>
      </c>
      <c r="C79" s="143" t="n">
        <v>0.0</v>
      </c>
      <c r="D79" s="143" t="n">
        <v>0.0</v>
      </c>
      <c r="E79" s="144" t="n">
        <v>0.0</v>
      </c>
      <c r="F79" s="143" t="n">
        <v>0.0</v>
      </c>
      <c r="G79" s="143" t="n">
        <v>0.0</v>
      </c>
      <c r="H79" s="143" t="n">
        <v>0.0</v>
      </c>
      <c r="I79" s="143" t="n">
        <v>0.0</v>
      </c>
      <c r="J79" s="144" t="n">
        <v>0.0</v>
      </c>
      <c r="K79" s="145" t="n">
        <v>0.0</v>
      </c>
      <c r="L79" s="146" t="s">
        <v>1399</v>
      </c>
      <c r="M79" s="402"/>
    </row>
    <row r="80" spans="1:13" ht="15.75" thickBot="1">
      <c r="A80" s="399"/>
      <c r="B80" s="147" t="s">
        <v>1400</v>
      </c>
      <c r="C80" s="145" t="n">
        <v>0.0</v>
      </c>
      <c r="D80" s="145" t="n">
        <v>0.0</v>
      </c>
      <c r="E80" s="144" t="n">
        <v>0.0</v>
      </c>
      <c r="F80" s="145" t="n">
        <v>0.0</v>
      </c>
      <c r="G80" s="145" t="n">
        <v>0.0</v>
      </c>
      <c r="H80" s="145" t="n">
        <v>0.0</v>
      </c>
      <c r="I80" s="145" t="n">
        <v>0.0</v>
      </c>
      <c r="J80" s="144" t="n">
        <v>0.0</v>
      </c>
      <c r="K80" s="145" t="n">
        <v>0.0</v>
      </c>
      <c r="L80" s="148" t="s">
        <v>1401</v>
      </c>
      <c r="M80" s="402"/>
    </row>
    <row r="81" spans="1:13" ht="15.75" thickBot="1">
      <c r="A81" s="400"/>
      <c r="B81" s="147" t="s">
        <v>564</v>
      </c>
      <c r="C81" s="145" t="n">
        <v>6.6071689E7</v>
      </c>
      <c r="D81" s="145" t="n">
        <v>1461904.0</v>
      </c>
      <c r="E81" s="144" t="n">
        <v>0.0</v>
      </c>
      <c r="F81" s="145" t="n">
        <v>0.0</v>
      </c>
      <c r="G81" s="145" t="n">
        <v>0.0</v>
      </c>
      <c r="H81" s="145" t="n">
        <v>0.0</v>
      </c>
      <c r="I81" s="145" t="n">
        <v>0.0</v>
      </c>
      <c r="J81" s="144" t="n">
        <v>0.0</v>
      </c>
      <c r="K81" s="145" t="n">
        <v>6.7533593E7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6935884.0</v>
      </c>
      <c r="D85" s="149"/>
      <c r="E85" s="149"/>
      <c r="F85" s="149"/>
      <c r="G85" s="149"/>
      <c r="H85" s="149"/>
      <c r="I85" s="149"/>
      <c r="J85" s="149"/>
      <c r="K85" s="145" t="n">
        <v>5505856.0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0.0</v>
      </c>
      <c r="D6" s="154" t="n">
        <v>0.0</v>
      </c>
      <c r="E6" s="155" t="n">
        <v>0.0</v>
      </c>
      <c r="F6" s="154" t="n">
        <v>0.0</v>
      </c>
      <c r="G6" s="154" t="n">
        <v>0.0</v>
      </c>
      <c r="H6" s="154" t="n">
        <v>0.0</v>
      </c>
      <c r="I6" s="154" t="n">
        <v>0.0</v>
      </c>
      <c r="J6" s="155" t="n">
        <v>0.0</v>
      </c>
      <c r="K6" s="156" t="n">
        <v>0.0</v>
      </c>
      <c r="L6" s="157" t="s">
        <v>1330</v>
      </c>
      <c r="M6" s="412" t="s">
        <v>1331</v>
      </c>
    </row>
    <row r="7" spans="1:13" ht="26.25" thickBot="1">
      <c r="A7" s="410"/>
      <c r="B7" s="153" t="s">
        <v>1332</v>
      </c>
      <c r="C7" s="154" t="n">
        <v>2.0556001E7</v>
      </c>
      <c r="D7" s="154" t="n">
        <v>0.0</v>
      </c>
      <c r="E7" s="155" t="n">
        <v>0.0</v>
      </c>
      <c r="F7" s="154" t="n">
        <v>0.0</v>
      </c>
      <c r="G7" s="154" t="n">
        <v>0.0</v>
      </c>
      <c r="H7" s="154" t="n">
        <v>0.0</v>
      </c>
      <c r="I7" s="154" t="n">
        <v>0.0</v>
      </c>
      <c r="J7" s="155" t="n">
        <v>0.0</v>
      </c>
      <c r="K7" s="156" t="n">
        <v>2.0556001E7</v>
      </c>
      <c r="L7" s="157" t="s">
        <v>1333</v>
      </c>
      <c r="M7" s="412"/>
    </row>
    <row r="8" spans="1:13" ht="15.75" thickBot="1">
      <c r="A8" s="410"/>
      <c r="B8" s="153" t="s">
        <v>1334</v>
      </c>
      <c r="C8" s="154" t="n">
        <v>0.0</v>
      </c>
      <c r="D8" s="154" t="n">
        <v>0.0</v>
      </c>
      <c r="E8" s="155" t="n">
        <v>0.0</v>
      </c>
      <c r="F8" s="154" t="n">
        <v>0.0</v>
      </c>
      <c r="G8" s="154" t="n">
        <v>0.0</v>
      </c>
      <c r="H8" s="154" t="n">
        <v>0.0</v>
      </c>
      <c r="I8" s="154" t="n">
        <v>0.0</v>
      </c>
      <c r="J8" s="155" t="n">
        <v>0.0</v>
      </c>
      <c r="K8" s="156" t="n">
        <v>0.0</v>
      </c>
      <c r="L8" s="157" t="s">
        <v>1335</v>
      </c>
      <c r="M8" s="412"/>
    </row>
    <row r="9" spans="1:13" ht="15.75" thickBot="1">
      <c r="A9" s="410"/>
      <c r="B9" s="153" t="s">
        <v>1336</v>
      </c>
      <c r="C9" s="154" t="n">
        <v>0.0</v>
      </c>
      <c r="D9" s="154" t="n">
        <v>0.0</v>
      </c>
      <c r="E9" s="155" t="n">
        <v>0.0</v>
      </c>
      <c r="F9" s="154" t="n">
        <v>0.0</v>
      </c>
      <c r="G9" s="154" t="n">
        <v>0.0</v>
      </c>
      <c r="H9" s="154" t="n">
        <v>0.0</v>
      </c>
      <c r="I9" s="154" t="n">
        <v>0.0</v>
      </c>
      <c r="J9" s="155" t="n">
        <v>0.0</v>
      </c>
      <c r="K9" s="156" t="n">
        <v>0.0</v>
      </c>
      <c r="L9" s="157" t="s">
        <v>1337</v>
      </c>
      <c r="M9" s="412"/>
    </row>
    <row r="10" spans="1:13" ht="15.75" thickBot="1">
      <c r="A10" s="410"/>
      <c r="B10" s="153" t="s">
        <v>1338</v>
      </c>
      <c r="C10" s="154" t="n">
        <v>0.0</v>
      </c>
      <c r="D10" s="154" t="n">
        <v>0.0</v>
      </c>
      <c r="E10" s="155" t="n">
        <v>0.0</v>
      </c>
      <c r="F10" s="154" t="n">
        <v>0.0</v>
      </c>
      <c r="G10" s="154" t="n">
        <v>0.0</v>
      </c>
      <c r="H10" s="154" t="n">
        <v>0.0</v>
      </c>
      <c r="I10" s="154" t="n">
        <v>0.0</v>
      </c>
      <c r="J10" s="155" t="n">
        <v>0.0</v>
      </c>
      <c r="K10" s="156" t="n">
        <v>0.0</v>
      </c>
      <c r="L10" s="157" t="s">
        <v>1339</v>
      </c>
      <c r="M10" s="412"/>
    </row>
    <row r="11" spans="1:13" ht="26.25" thickBot="1">
      <c r="A11" s="410"/>
      <c r="B11" s="153" t="s">
        <v>1340</v>
      </c>
      <c r="C11" s="154" t="n">
        <v>5.1800848E7</v>
      </c>
      <c r="D11" s="154" t="n">
        <v>3552.0</v>
      </c>
      <c r="E11" s="155" t="n">
        <v>1291514.0</v>
      </c>
      <c r="F11" s="154" t="n">
        <v>1141941.0</v>
      </c>
      <c r="G11" s="154" t="n">
        <v>0.0</v>
      </c>
      <c r="H11" s="154" t="n">
        <v>0.0</v>
      </c>
      <c r="I11" s="154" t="n">
        <v>0.0</v>
      </c>
      <c r="J11" s="155" t="n">
        <v>0.0</v>
      </c>
      <c r="K11" s="156" t="n">
        <v>5.1654827E7</v>
      </c>
      <c r="L11" s="157" t="s">
        <v>1341</v>
      </c>
      <c r="M11" s="412"/>
    </row>
    <row r="12" spans="1:13" ht="15.75" thickBot="1">
      <c r="A12" s="410"/>
      <c r="B12" s="153" t="s">
        <v>1342</v>
      </c>
      <c r="C12" s="154" t="n">
        <v>2180699.0</v>
      </c>
      <c r="D12" s="154" t="n">
        <v>0.0</v>
      </c>
      <c r="E12" s="155" t="n">
        <v>1538150.0</v>
      </c>
      <c r="F12" s="154" t="n">
        <v>0.0</v>
      </c>
      <c r="G12" s="154" t="n">
        <v>0.0</v>
      </c>
      <c r="H12" s="154" t="n">
        <v>0.0</v>
      </c>
      <c r="I12" s="154" t="n">
        <v>0.0</v>
      </c>
      <c r="J12" s="155" t="n">
        <v>0.0</v>
      </c>
      <c r="K12" s="156" t="n">
        <v>642549.0</v>
      </c>
      <c r="L12" s="157" t="s">
        <v>1343</v>
      </c>
      <c r="M12" s="412"/>
    </row>
    <row r="13" spans="1:13" ht="15.75" thickBot="1">
      <c r="A13" s="410"/>
      <c r="B13" s="153" t="s">
        <v>1344</v>
      </c>
      <c r="C13" s="154" t="n">
        <v>0.0</v>
      </c>
      <c r="D13" s="154" t="n">
        <v>0.0</v>
      </c>
      <c r="E13" s="155" t="n">
        <v>0.0</v>
      </c>
      <c r="F13" s="154" t="n">
        <v>0.0</v>
      </c>
      <c r="G13" s="154" t="n">
        <v>0.0</v>
      </c>
      <c r="H13" s="154" t="n">
        <v>0.0</v>
      </c>
      <c r="I13" s="154" t="n">
        <v>0.0</v>
      </c>
      <c r="J13" s="155" t="n">
        <v>0.0</v>
      </c>
      <c r="K13" s="156" t="n">
        <v>0.0</v>
      </c>
      <c r="L13" s="157" t="s">
        <v>1345</v>
      </c>
      <c r="M13" s="412"/>
    </row>
    <row r="14" spans="1:13" ht="15.75" thickBot="1">
      <c r="A14" s="410"/>
      <c r="B14" s="153" t="s">
        <v>1346</v>
      </c>
      <c r="C14" s="154" t="n">
        <v>0.0</v>
      </c>
      <c r="D14" s="154" t="n">
        <v>0.0</v>
      </c>
      <c r="E14" s="155" t="n">
        <v>0.0</v>
      </c>
      <c r="F14" s="154" t="n">
        <v>0.0</v>
      </c>
      <c r="G14" s="154" t="n">
        <v>0.0</v>
      </c>
      <c r="H14" s="154" t="n">
        <v>0.0</v>
      </c>
      <c r="I14" s="154" t="n">
        <v>0.0</v>
      </c>
      <c r="J14" s="155" t="n">
        <v>0.0</v>
      </c>
      <c r="K14" s="156" t="n">
        <v>0.0</v>
      </c>
      <c r="L14" s="157" t="s">
        <v>1347</v>
      </c>
      <c r="M14" s="412"/>
    </row>
    <row r="15" spans="1:13" ht="15.75" thickBot="1">
      <c r="A15" s="410"/>
      <c r="B15" s="153" t="s">
        <v>1348</v>
      </c>
      <c r="C15" s="154" t="n">
        <v>0.0</v>
      </c>
      <c r="D15" s="154" t="n">
        <v>0.0</v>
      </c>
      <c r="E15" s="155" t="n">
        <v>0.0</v>
      </c>
      <c r="F15" s="154" t="n">
        <v>0.0</v>
      </c>
      <c r="G15" s="154" t="n">
        <v>0.0</v>
      </c>
      <c r="H15" s="154" t="n">
        <v>0.0</v>
      </c>
      <c r="I15" s="154" t="n">
        <v>0.0</v>
      </c>
      <c r="J15" s="155" t="n">
        <v>0.0</v>
      </c>
      <c r="K15" s="156" t="n">
        <v>0.0</v>
      </c>
      <c r="L15" s="157" t="s">
        <v>1349</v>
      </c>
      <c r="M15" s="412"/>
    </row>
    <row r="16" spans="1:13" ht="15.75" thickBot="1">
      <c r="A16" s="410"/>
      <c r="B16" s="153" t="s">
        <v>1350</v>
      </c>
      <c r="C16" s="154" t="n">
        <v>0.0</v>
      </c>
      <c r="D16" s="154" t="n">
        <v>0.0</v>
      </c>
      <c r="E16" s="155" t="n">
        <v>0.0</v>
      </c>
      <c r="F16" s="154" t="n">
        <v>0.0</v>
      </c>
      <c r="G16" s="154" t="n">
        <v>0.0</v>
      </c>
      <c r="H16" s="154" t="n">
        <v>0.0</v>
      </c>
      <c r="I16" s="154" t="n">
        <v>0.0</v>
      </c>
      <c r="J16" s="155" t="n">
        <v>0.0</v>
      </c>
      <c r="K16" s="156" t="n">
        <v>0.0</v>
      </c>
      <c r="L16" s="157" t="s">
        <v>1351</v>
      </c>
      <c r="M16" s="412"/>
    </row>
    <row r="17" spans="1:13" ht="26.25" thickBot="1">
      <c r="A17" s="410"/>
      <c r="B17" s="153" t="s">
        <v>1352</v>
      </c>
      <c r="C17" s="154" t="n">
        <v>0.0</v>
      </c>
      <c r="D17" s="154" t="n">
        <v>0.0</v>
      </c>
      <c r="E17" s="155" t="n">
        <v>0.0</v>
      </c>
      <c r="F17" s="154" t="n">
        <v>0.0</v>
      </c>
      <c r="G17" s="154" t="n">
        <v>0.0</v>
      </c>
      <c r="H17" s="154" t="n">
        <v>0.0</v>
      </c>
      <c r="I17" s="154" t="n">
        <v>0.0</v>
      </c>
      <c r="J17" s="155" t="n">
        <v>0.0</v>
      </c>
      <c r="K17" s="156" t="n">
        <v>0.0</v>
      </c>
      <c r="L17" s="157" t="s">
        <v>1353</v>
      </c>
      <c r="M17" s="412"/>
    </row>
    <row r="18" spans="1:13" ht="15.75" thickBot="1">
      <c r="A18" s="410"/>
      <c r="B18" s="153" t="s">
        <v>1354</v>
      </c>
      <c r="C18" s="154" t="n">
        <v>0.0</v>
      </c>
      <c r="D18" s="154" t="n">
        <v>0.0</v>
      </c>
      <c r="E18" s="155" t="n">
        <v>0.0</v>
      </c>
      <c r="F18" s="154" t="n">
        <v>0.0</v>
      </c>
      <c r="G18" s="154" t="n">
        <v>0.0</v>
      </c>
      <c r="H18" s="154" t="n">
        <v>0.0</v>
      </c>
      <c r="I18" s="154" t="n">
        <v>0.0</v>
      </c>
      <c r="J18" s="155" t="n">
        <v>0.0</v>
      </c>
      <c r="K18" s="156" t="n">
        <v>0.0</v>
      </c>
      <c r="L18" s="157" t="s">
        <v>1355</v>
      </c>
      <c r="M18" s="412"/>
    </row>
    <row r="19" spans="1:13" ht="15.75" thickBot="1">
      <c r="A19" s="410"/>
      <c r="B19" s="153" t="s">
        <v>1356</v>
      </c>
      <c r="C19" s="154" t="n">
        <v>0.0</v>
      </c>
      <c r="D19" s="154" t="n">
        <v>0.0</v>
      </c>
      <c r="E19" s="155" t="n">
        <v>0.0</v>
      </c>
      <c r="F19" s="154" t="n">
        <v>0.0</v>
      </c>
      <c r="G19" s="154" t="n">
        <v>0.0</v>
      </c>
      <c r="H19" s="154" t="n">
        <v>0.0</v>
      </c>
      <c r="I19" s="154" t="n">
        <v>0.0</v>
      </c>
      <c r="J19" s="155" t="n">
        <v>0.0</v>
      </c>
      <c r="K19" s="156" t="n">
        <v>0.0</v>
      </c>
      <c r="L19" s="157" t="s">
        <v>1357</v>
      </c>
      <c r="M19" s="412"/>
    </row>
    <row r="20" spans="1:13" ht="15.75" thickBot="1">
      <c r="A20" s="410"/>
      <c r="B20" s="158" t="s">
        <v>1358</v>
      </c>
      <c r="C20" s="156" t="n">
        <v>7.4537548E7</v>
      </c>
      <c r="D20" s="156" t="n">
        <v>3552.0</v>
      </c>
      <c r="E20" s="155" t="n">
        <v>2829664.0</v>
      </c>
      <c r="F20" s="156" t="n">
        <v>1141941.0</v>
      </c>
      <c r="G20" s="156" t="n">
        <v>0.0</v>
      </c>
      <c r="H20" s="156" t="n">
        <v>0.0</v>
      </c>
      <c r="I20" s="156" t="n">
        <v>0.0</v>
      </c>
      <c r="J20" s="155" t="n">
        <v>0.0</v>
      </c>
      <c r="K20" s="156" t="n">
        <v>7.2853377E7</v>
      </c>
      <c r="L20" s="159" t="s">
        <v>1359</v>
      </c>
      <c r="M20" s="412"/>
    </row>
    <row r="21" spans="1:13" ht="15.75" thickBot="1">
      <c r="A21" s="410"/>
      <c r="B21" s="153" t="s">
        <v>1360</v>
      </c>
      <c r="C21" s="154" t="n">
        <v>0.0</v>
      </c>
      <c r="D21" s="154" t="n">
        <v>0.0</v>
      </c>
      <c r="E21" s="155" t="n">
        <v>0.0</v>
      </c>
      <c r="F21" s="154" t="n">
        <v>0.0</v>
      </c>
      <c r="G21" s="154" t="n">
        <v>0.0</v>
      </c>
      <c r="H21" s="154" t="n">
        <v>0.0</v>
      </c>
      <c r="I21" s="154" t="n">
        <v>0.0</v>
      </c>
      <c r="J21" s="155" t="n">
        <v>0.0</v>
      </c>
      <c r="K21" s="156" t="n">
        <v>0.0</v>
      </c>
      <c r="L21" s="157" t="s">
        <v>1361</v>
      </c>
      <c r="M21" s="412"/>
    </row>
    <row r="22" spans="1:13" ht="26.25" thickBot="1">
      <c r="A22" s="410"/>
      <c r="B22" s="153" t="s">
        <v>1362</v>
      </c>
      <c r="C22" s="154" t="n">
        <v>0.0</v>
      </c>
      <c r="D22" s="154" t="n">
        <v>0.0</v>
      </c>
      <c r="E22" s="155" t="n">
        <v>0.0</v>
      </c>
      <c r="F22" s="154" t="n">
        <v>0.0</v>
      </c>
      <c r="G22" s="154" t="n">
        <v>0.0</v>
      </c>
      <c r="H22" s="154" t="n">
        <v>0.0</v>
      </c>
      <c r="I22" s="154" t="n">
        <v>0.0</v>
      </c>
      <c r="J22" s="155" t="n">
        <v>0.0</v>
      </c>
      <c r="K22" s="156" t="n">
        <v>0.0</v>
      </c>
      <c r="L22" s="157" t="s">
        <v>1363</v>
      </c>
      <c r="M22" s="412"/>
    </row>
    <row r="23" spans="1:13" ht="15.75" thickBot="1">
      <c r="A23" s="410"/>
      <c r="B23" s="153" t="s">
        <v>1364</v>
      </c>
      <c r="C23" s="154" t="n">
        <v>0.0</v>
      </c>
      <c r="D23" s="154" t="n">
        <v>0.0</v>
      </c>
      <c r="E23" s="155" t="n">
        <v>0.0</v>
      </c>
      <c r="F23" s="154" t="n">
        <v>0.0</v>
      </c>
      <c r="G23" s="154" t="n">
        <v>0.0</v>
      </c>
      <c r="H23" s="154" t="n">
        <v>0.0</v>
      </c>
      <c r="I23" s="154" t="n">
        <v>0.0</v>
      </c>
      <c r="J23" s="155" t="n">
        <v>0.0</v>
      </c>
      <c r="K23" s="156" t="n">
        <v>0.0</v>
      </c>
      <c r="L23" s="157" t="s">
        <v>1365</v>
      </c>
      <c r="M23" s="412"/>
    </row>
    <row r="24" spans="1:13" ht="15.75" thickBot="1">
      <c r="A24" s="410"/>
      <c r="B24" s="153" t="s">
        <v>1366</v>
      </c>
      <c r="C24" s="154" t="n">
        <v>0.0</v>
      </c>
      <c r="D24" s="154" t="n">
        <v>0.0</v>
      </c>
      <c r="E24" s="155" t="n">
        <v>0.0</v>
      </c>
      <c r="F24" s="154" t="n">
        <v>0.0</v>
      </c>
      <c r="G24" s="154" t="n">
        <v>0.0</v>
      </c>
      <c r="H24" s="154" t="n">
        <v>0.0</v>
      </c>
      <c r="I24" s="154" t="n">
        <v>0.0</v>
      </c>
      <c r="J24" s="155" t="n">
        <v>0.0</v>
      </c>
      <c r="K24" s="156" t="n">
        <v>0.0</v>
      </c>
      <c r="L24" s="157" t="s">
        <v>1367</v>
      </c>
      <c r="M24" s="412"/>
    </row>
    <row r="25" spans="1:13" ht="26.25" thickBot="1">
      <c r="A25" s="410"/>
      <c r="B25" s="153" t="s">
        <v>1368</v>
      </c>
      <c r="C25" s="154" t="n">
        <v>0.0</v>
      </c>
      <c r="D25" s="154" t="n">
        <v>0.0</v>
      </c>
      <c r="E25" s="155" t="n">
        <v>0.0</v>
      </c>
      <c r="F25" s="154" t="n">
        <v>0.0</v>
      </c>
      <c r="G25" s="154" t="n">
        <v>0.0</v>
      </c>
      <c r="H25" s="154" t="n">
        <v>0.0</v>
      </c>
      <c r="I25" s="154" t="n">
        <v>0.0</v>
      </c>
      <c r="J25" s="155" t="n">
        <v>0.0</v>
      </c>
      <c r="K25" s="156" t="n">
        <v>0.0</v>
      </c>
      <c r="L25" s="157" t="s">
        <v>1369</v>
      </c>
      <c r="M25" s="412"/>
    </row>
    <row r="26" spans="1:13" ht="15.75" thickBot="1">
      <c r="A26" s="410"/>
      <c r="B26" s="153" t="s">
        <v>1370</v>
      </c>
      <c r="C26" s="154" t="n">
        <v>0.0</v>
      </c>
      <c r="D26" s="154" t="n">
        <v>0.0</v>
      </c>
      <c r="E26" s="155" t="n">
        <v>0.0</v>
      </c>
      <c r="F26" s="154" t="n">
        <v>0.0</v>
      </c>
      <c r="G26" s="154" t="n">
        <v>0.0</v>
      </c>
      <c r="H26" s="154" t="n">
        <v>0.0</v>
      </c>
      <c r="I26" s="154" t="n">
        <v>0.0</v>
      </c>
      <c r="J26" s="155" t="n">
        <v>0.0</v>
      </c>
      <c r="K26" s="156" t="n">
        <v>0.0</v>
      </c>
      <c r="L26" s="157" t="s">
        <v>1371</v>
      </c>
      <c r="M26" s="412"/>
    </row>
    <row r="27" spans="1:13" ht="15.75" thickBot="1">
      <c r="A27" s="410"/>
      <c r="B27" s="153" t="s">
        <v>1372</v>
      </c>
      <c r="C27" s="154" t="n">
        <v>0.0</v>
      </c>
      <c r="D27" s="154" t="n">
        <v>0.0</v>
      </c>
      <c r="E27" s="155" t="n">
        <v>0.0</v>
      </c>
      <c r="F27" s="154" t="n">
        <v>0.0</v>
      </c>
      <c r="G27" s="154" t="n">
        <v>0.0</v>
      </c>
      <c r="H27" s="154" t="n">
        <v>0.0</v>
      </c>
      <c r="I27" s="154" t="n">
        <v>0.0</v>
      </c>
      <c r="J27" s="155" t="n">
        <v>0.0</v>
      </c>
      <c r="K27" s="156" t="n">
        <v>0.0</v>
      </c>
      <c r="L27" s="157" t="s">
        <v>1373</v>
      </c>
      <c r="M27" s="412"/>
    </row>
    <row r="28" spans="1:13" ht="15.75" thickBot="1">
      <c r="A28" s="410"/>
      <c r="B28" s="153" t="s">
        <v>1374</v>
      </c>
      <c r="C28" s="154" t="n">
        <v>0.0</v>
      </c>
      <c r="D28" s="154" t="n">
        <v>0.0</v>
      </c>
      <c r="E28" s="155" t="n">
        <v>0.0</v>
      </c>
      <c r="F28" s="154" t="n">
        <v>0.0</v>
      </c>
      <c r="G28" s="154" t="n">
        <v>0.0</v>
      </c>
      <c r="H28" s="154" t="n">
        <v>0.0</v>
      </c>
      <c r="I28" s="154" t="n">
        <v>0.0</v>
      </c>
      <c r="J28" s="155" t="n">
        <v>0.0</v>
      </c>
      <c r="K28" s="156" t="n">
        <v>0.0</v>
      </c>
      <c r="L28" s="157" t="s">
        <v>1375</v>
      </c>
      <c r="M28" s="412"/>
    </row>
    <row r="29" spans="1:13" ht="15.75" thickBot="1">
      <c r="A29" s="410"/>
      <c r="B29" s="153" t="s">
        <v>1376</v>
      </c>
      <c r="C29" s="154" t="n">
        <v>0.0</v>
      </c>
      <c r="D29" s="154" t="n">
        <v>0.0</v>
      </c>
      <c r="E29" s="155" t="n">
        <v>0.0</v>
      </c>
      <c r="F29" s="154" t="n">
        <v>0.0</v>
      </c>
      <c r="G29" s="154" t="n">
        <v>0.0</v>
      </c>
      <c r="H29" s="154" t="n">
        <v>0.0</v>
      </c>
      <c r="I29" s="154" t="n">
        <v>0.0</v>
      </c>
      <c r="J29" s="155" t="n">
        <v>0.0</v>
      </c>
      <c r="K29" s="156" t="n">
        <v>0.0</v>
      </c>
      <c r="L29" s="157" t="s">
        <v>1377</v>
      </c>
      <c r="M29" s="412"/>
    </row>
    <row r="30" spans="1:13" ht="15.75" thickBot="1">
      <c r="A30" s="410"/>
      <c r="B30" s="153" t="s">
        <v>1378</v>
      </c>
      <c r="C30" s="154" t="n">
        <v>0.0</v>
      </c>
      <c r="D30" s="154" t="n">
        <v>0.0</v>
      </c>
      <c r="E30" s="155" t="n">
        <v>0.0</v>
      </c>
      <c r="F30" s="154" t="n">
        <v>0.0</v>
      </c>
      <c r="G30" s="154" t="n">
        <v>0.0</v>
      </c>
      <c r="H30" s="154" t="n">
        <v>0.0</v>
      </c>
      <c r="I30" s="154" t="n">
        <v>0.0</v>
      </c>
      <c r="J30" s="155" t="n">
        <v>0.0</v>
      </c>
      <c r="K30" s="156" t="n">
        <v>0.0</v>
      </c>
      <c r="L30" s="157" t="s">
        <v>1379</v>
      </c>
      <c r="M30" s="412"/>
    </row>
    <row r="31" spans="1:13" ht="26.25" thickBot="1">
      <c r="A31" s="410"/>
      <c r="B31" s="153" t="s">
        <v>1380</v>
      </c>
      <c r="C31" s="154" t="n">
        <v>0.0</v>
      </c>
      <c r="D31" s="154" t="n">
        <v>0.0</v>
      </c>
      <c r="E31" s="155" t="n">
        <v>0.0</v>
      </c>
      <c r="F31" s="154" t="n">
        <v>0.0</v>
      </c>
      <c r="G31" s="154" t="n">
        <v>0.0</v>
      </c>
      <c r="H31" s="154" t="n">
        <v>0.0</v>
      </c>
      <c r="I31" s="154" t="n">
        <v>0.0</v>
      </c>
      <c r="J31" s="155" t="n">
        <v>0.0</v>
      </c>
      <c r="K31" s="156" t="n">
        <v>0.0</v>
      </c>
      <c r="L31" s="157" t="s">
        <v>1381</v>
      </c>
      <c r="M31" s="412"/>
    </row>
    <row r="32" spans="1:13" ht="15.75" thickBot="1">
      <c r="A32" s="410"/>
      <c r="B32" s="153" t="s">
        <v>1382</v>
      </c>
      <c r="C32" s="154" t="n">
        <v>0.0</v>
      </c>
      <c r="D32" s="154" t="n">
        <v>0.0</v>
      </c>
      <c r="E32" s="155" t="n">
        <v>0.0</v>
      </c>
      <c r="F32" s="154" t="n">
        <v>0.0</v>
      </c>
      <c r="G32" s="154" t="n">
        <v>0.0</v>
      </c>
      <c r="H32" s="154" t="n">
        <v>0.0</v>
      </c>
      <c r="I32" s="154" t="n">
        <v>0.0</v>
      </c>
      <c r="J32" s="155" t="n">
        <v>0.0</v>
      </c>
      <c r="K32" s="156" t="n">
        <v>0.0</v>
      </c>
      <c r="L32" s="157" t="s">
        <v>1383</v>
      </c>
      <c r="M32" s="412"/>
    </row>
    <row r="33" spans="1:13" ht="15.75" thickBot="1">
      <c r="A33" s="410"/>
      <c r="B33" s="153" t="s">
        <v>1384</v>
      </c>
      <c r="C33" s="154" t="n">
        <v>0.0</v>
      </c>
      <c r="D33" s="154" t="n">
        <v>0.0</v>
      </c>
      <c r="E33" s="155" t="n">
        <v>0.0</v>
      </c>
      <c r="F33" s="154" t="n">
        <v>0.0</v>
      </c>
      <c r="G33" s="154" t="n">
        <v>0.0</v>
      </c>
      <c r="H33" s="154" t="n">
        <v>0.0</v>
      </c>
      <c r="I33" s="154" t="n">
        <v>0.0</v>
      </c>
      <c r="J33" s="155" t="n">
        <v>0.0</v>
      </c>
      <c r="K33" s="156" t="n">
        <v>0.0</v>
      </c>
      <c r="L33" s="157" t="s">
        <v>1385</v>
      </c>
      <c r="M33" s="412"/>
    </row>
    <row r="34" spans="1:13" ht="15.75" thickBot="1">
      <c r="A34" s="410"/>
      <c r="B34" s="158" t="s">
        <v>566</v>
      </c>
      <c r="C34" s="156" t="n">
        <v>0.0</v>
      </c>
      <c r="D34" s="156" t="n">
        <v>0.0</v>
      </c>
      <c r="E34" s="155" t="n">
        <v>0.0</v>
      </c>
      <c r="F34" s="156" t="n">
        <v>0.0</v>
      </c>
      <c r="G34" s="156" t="n">
        <v>0.0</v>
      </c>
      <c r="H34" s="156" t="n">
        <v>0.0</v>
      </c>
      <c r="I34" s="156" t="n">
        <v>0.0</v>
      </c>
      <c r="J34" s="155" t="n">
        <v>0.0</v>
      </c>
      <c r="K34" s="156" t="n">
        <v>0.0</v>
      </c>
      <c r="L34" s="159" t="s">
        <v>567</v>
      </c>
      <c r="M34" s="412"/>
    </row>
    <row r="35" spans="1:13" ht="15.75" thickBot="1">
      <c r="A35" s="410"/>
      <c r="B35" s="153" t="s">
        <v>1386</v>
      </c>
      <c r="C35" s="154" t="n">
        <v>0.0</v>
      </c>
      <c r="D35" s="154" t="n">
        <v>0.0</v>
      </c>
      <c r="E35" s="155" t="n">
        <v>0.0</v>
      </c>
      <c r="F35" s="154" t="n">
        <v>0.0</v>
      </c>
      <c r="G35" s="154" t="n">
        <v>0.0</v>
      </c>
      <c r="H35" s="154" t="n">
        <v>0.0</v>
      </c>
      <c r="I35" s="154" t="n">
        <v>0.0</v>
      </c>
      <c r="J35" s="155" t="n">
        <v>0.0</v>
      </c>
      <c r="K35" s="156" t="n">
        <v>0.0</v>
      </c>
      <c r="L35" s="157" t="s">
        <v>1387</v>
      </c>
      <c r="M35" s="412"/>
    </row>
    <row r="36" spans="1:13" ht="26.25" thickBot="1">
      <c r="A36" s="410"/>
      <c r="B36" s="153" t="s">
        <v>1388</v>
      </c>
      <c r="C36" s="154" t="n">
        <v>0.0</v>
      </c>
      <c r="D36" s="154" t="n">
        <v>0.0</v>
      </c>
      <c r="E36" s="155" t="n">
        <v>0.0</v>
      </c>
      <c r="F36" s="154" t="n">
        <v>0.0</v>
      </c>
      <c r="G36" s="154" t="n">
        <v>0.0</v>
      </c>
      <c r="H36" s="154" t="n">
        <v>0.0</v>
      </c>
      <c r="I36" s="154" t="n">
        <v>0.0</v>
      </c>
      <c r="J36" s="155" t="n">
        <v>0.0</v>
      </c>
      <c r="K36" s="156" t="n">
        <v>0.0</v>
      </c>
      <c r="L36" s="157" t="s">
        <v>1389</v>
      </c>
      <c r="M36" s="412"/>
    </row>
    <row r="37" spans="1:13" ht="26.25" thickBot="1">
      <c r="A37" s="410"/>
      <c r="B37" s="153" t="s">
        <v>1390</v>
      </c>
      <c r="C37" s="154" t="n">
        <v>0.0</v>
      </c>
      <c r="D37" s="154" t="n">
        <v>0.0</v>
      </c>
      <c r="E37" s="155" t="n">
        <v>0.0</v>
      </c>
      <c r="F37" s="154" t="n">
        <v>0.0</v>
      </c>
      <c r="G37" s="154" t="n">
        <v>0.0</v>
      </c>
      <c r="H37" s="154" t="n">
        <v>0.0</v>
      </c>
      <c r="I37" s="154" t="n">
        <v>0.0</v>
      </c>
      <c r="J37" s="155" t="n">
        <v>0.0</v>
      </c>
      <c r="K37" s="156" t="n">
        <v>0.0</v>
      </c>
      <c r="L37" s="157" t="s">
        <v>1391</v>
      </c>
      <c r="M37" s="412"/>
    </row>
    <row r="38" spans="1:13" ht="26.25" thickBot="1">
      <c r="A38" s="410"/>
      <c r="B38" s="153" t="s">
        <v>1392</v>
      </c>
      <c r="C38" s="154" t="n">
        <v>0.0</v>
      </c>
      <c r="D38" s="154" t="n">
        <v>0.0</v>
      </c>
      <c r="E38" s="155" t="n">
        <v>0.0</v>
      </c>
      <c r="F38" s="154" t="n">
        <v>0.0</v>
      </c>
      <c r="G38" s="154" t="n">
        <v>0.0</v>
      </c>
      <c r="H38" s="154" t="n">
        <v>0.0</v>
      </c>
      <c r="I38" s="154" t="n">
        <v>0.0</v>
      </c>
      <c r="J38" s="155" t="n">
        <v>0.0</v>
      </c>
      <c r="K38" s="156" t="n">
        <v>0.0</v>
      </c>
      <c r="L38" s="157" t="s">
        <v>1393</v>
      </c>
      <c r="M38" s="412"/>
    </row>
    <row r="39" spans="1:13" ht="26.25" thickBot="1">
      <c r="A39" s="410"/>
      <c r="B39" s="153" t="s">
        <v>1394</v>
      </c>
      <c r="C39" s="154" t="n">
        <v>0.0</v>
      </c>
      <c r="D39" s="154" t="n">
        <v>0.0</v>
      </c>
      <c r="E39" s="155" t="n">
        <v>0.0</v>
      </c>
      <c r="F39" s="154" t="n">
        <v>0.0</v>
      </c>
      <c r="G39" s="154" t="n">
        <v>0.0</v>
      </c>
      <c r="H39" s="154" t="n">
        <v>0.0</v>
      </c>
      <c r="I39" s="154" t="n">
        <v>0.0</v>
      </c>
      <c r="J39" s="155" t="n">
        <v>0.0</v>
      </c>
      <c r="K39" s="156" t="n">
        <v>0.0</v>
      </c>
      <c r="L39" s="157" t="s">
        <v>1395</v>
      </c>
      <c r="M39" s="412"/>
    </row>
    <row r="40" spans="1:13" ht="26.25" thickBot="1">
      <c r="A40" s="410"/>
      <c r="B40" s="153" t="s">
        <v>1396</v>
      </c>
      <c r="C40" s="154" t="n">
        <v>0.0</v>
      </c>
      <c r="D40" s="154" t="n">
        <v>0.0</v>
      </c>
      <c r="E40" s="155" t="n">
        <v>0.0</v>
      </c>
      <c r="F40" s="154" t="n">
        <v>0.0</v>
      </c>
      <c r="G40" s="154" t="n">
        <v>0.0</v>
      </c>
      <c r="H40" s="154" t="n">
        <v>0.0</v>
      </c>
      <c r="I40" s="154" t="n">
        <v>0.0</v>
      </c>
      <c r="J40" s="155" t="n">
        <v>0.0</v>
      </c>
      <c r="K40" s="156" t="n">
        <v>0.0</v>
      </c>
      <c r="L40" s="157" t="s">
        <v>1397</v>
      </c>
      <c r="M40" s="412"/>
    </row>
    <row r="41" spans="1:13" ht="15.75" thickBot="1">
      <c r="A41" s="410"/>
      <c r="B41" s="153" t="s">
        <v>1398</v>
      </c>
      <c r="C41" s="154" t="n">
        <v>1200822.0</v>
      </c>
      <c r="D41" s="154" t="n">
        <v>95315.0</v>
      </c>
      <c r="E41" s="155" t="n">
        <v>0.0</v>
      </c>
      <c r="F41" s="154" t="n">
        <v>-1141941.0</v>
      </c>
      <c r="G41" s="154" t="n">
        <v>0.0</v>
      </c>
      <c r="H41" s="154" t="n">
        <v>0.0</v>
      </c>
      <c r="I41" s="154" t="n">
        <v>0.0</v>
      </c>
      <c r="J41" s="155" t="n">
        <v>0.0</v>
      </c>
      <c r="K41" s="156" t="n">
        <v>154196.0</v>
      </c>
      <c r="L41" s="157" t="s">
        <v>1399</v>
      </c>
      <c r="M41" s="412"/>
    </row>
    <row r="42" spans="1:13" ht="15.75" thickBot="1">
      <c r="A42" s="410"/>
      <c r="B42" s="158" t="s">
        <v>1400</v>
      </c>
      <c r="C42" s="156" t="n">
        <v>1200822.0</v>
      </c>
      <c r="D42" s="156" t="n">
        <v>95315.0</v>
      </c>
      <c r="E42" s="155" t="n">
        <v>0.0</v>
      </c>
      <c r="F42" s="156" t="n">
        <v>-1141941.0</v>
      </c>
      <c r="G42" s="156" t="n">
        <v>0.0</v>
      </c>
      <c r="H42" s="156" t="n">
        <v>0.0</v>
      </c>
      <c r="I42" s="156" t="n">
        <v>0.0</v>
      </c>
      <c r="J42" s="155" t="n">
        <v>0.0</v>
      </c>
      <c r="K42" s="156" t="n">
        <v>154196.0</v>
      </c>
      <c r="L42" s="159" t="s">
        <v>1401</v>
      </c>
      <c r="M42" s="412"/>
    </row>
    <row r="43" spans="1:13" ht="15.75" thickBot="1">
      <c r="A43" s="411"/>
      <c r="B43" s="158" t="s">
        <v>564</v>
      </c>
      <c r="C43" s="156" t="n">
        <v>7.573837E7</v>
      </c>
      <c r="D43" s="156" t="n">
        <v>98867.0</v>
      </c>
      <c r="E43" s="155" t="n">
        <v>2829664.0</v>
      </c>
      <c r="F43" s="156" t="n">
        <v>0.0</v>
      </c>
      <c r="G43" s="156" t="n">
        <v>0.0</v>
      </c>
      <c r="H43" s="156" t="n">
        <v>0.0</v>
      </c>
      <c r="I43" s="156" t="n">
        <v>0.0</v>
      </c>
      <c r="J43" s="155" t="n">
        <v>0.0</v>
      </c>
      <c r="K43" s="156" t="n">
        <v>7.3007573E7</v>
      </c>
      <c r="L43" s="159" t="s">
        <v>565</v>
      </c>
      <c r="M43" s="413"/>
    </row>
    <row r="44" spans="1:13" ht="15.75" thickBot="1">
      <c r="A44" s="418" t="s">
        <v>1402</v>
      </c>
      <c r="B44" s="153" t="s">
        <v>1329</v>
      </c>
      <c r="C44" s="154" t="n">
        <v>0.0</v>
      </c>
      <c r="D44" s="154" t="n">
        <v>0.0</v>
      </c>
      <c r="E44" s="155" t="n">
        <v>0.0</v>
      </c>
      <c r="F44" s="154" t="n">
        <v>0.0</v>
      </c>
      <c r="G44" s="154" t="n">
        <v>0.0</v>
      </c>
      <c r="H44" s="154" t="n">
        <v>0.0</v>
      </c>
      <c r="I44" s="154" t="n">
        <v>0.0</v>
      </c>
      <c r="J44" s="155" t="n">
        <v>0.0</v>
      </c>
      <c r="K44" s="156" t="n">
        <v>0.0</v>
      </c>
      <c r="L44" s="157" t="s">
        <v>1330</v>
      </c>
      <c r="M44" s="419" t="s">
        <v>1403</v>
      </c>
    </row>
    <row r="45" spans="1:13" ht="26.25" thickBot="1">
      <c r="A45" s="410"/>
      <c r="B45" s="153" t="s">
        <v>1332</v>
      </c>
      <c r="C45" s="154" t="n">
        <v>1.8166232E7</v>
      </c>
      <c r="D45" s="154" t="n">
        <v>691585.0</v>
      </c>
      <c r="E45" s="155" t="n">
        <v>0.0</v>
      </c>
      <c r="F45" s="154" t="n">
        <v>0.0</v>
      </c>
      <c r="G45" s="154" t="n">
        <v>0.0</v>
      </c>
      <c r="H45" s="154" t="n">
        <v>0.0</v>
      </c>
      <c r="I45" s="154" t="n">
        <v>0.0</v>
      </c>
      <c r="J45" s="155" t="n">
        <v>0.0</v>
      </c>
      <c r="K45" s="156" t="n">
        <v>1.8857817E7</v>
      </c>
      <c r="L45" s="157" t="s">
        <v>1333</v>
      </c>
      <c r="M45" s="412"/>
    </row>
    <row r="46" spans="1:13" ht="15.75" thickBot="1">
      <c r="A46" s="410"/>
      <c r="B46" s="153" t="s">
        <v>1334</v>
      </c>
      <c r="C46" s="154" t="n">
        <v>0.0</v>
      </c>
      <c r="D46" s="154" t="n">
        <v>0.0</v>
      </c>
      <c r="E46" s="155" t="n">
        <v>0.0</v>
      </c>
      <c r="F46" s="154" t="n">
        <v>0.0</v>
      </c>
      <c r="G46" s="154" t="n">
        <v>0.0</v>
      </c>
      <c r="H46" s="154" t="n">
        <v>0.0</v>
      </c>
      <c r="I46" s="154" t="n">
        <v>0.0</v>
      </c>
      <c r="J46" s="155" t="n">
        <v>0.0</v>
      </c>
      <c r="K46" s="156" t="n">
        <v>0.0</v>
      </c>
      <c r="L46" s="157" t="s">
        <v>1335</v>
      </c>
      <c r="M46" s="412"/>
    </row>
    <row r="47" spans="1:13" ht="15.75" thickBot="1">
      <c r="A47" s="410"/>
      <c r="B47" s="153" t="s">
        <v>1336</v>
      </c>
      <c r="C47" s="154" t="n">
        <v>0.0</v>
      </c>
      <c r="D47" s="154" t="n">
        <v>0.0</v>
      </c>
      <c r="E47" s="155" t="n">
        <v>0.0</v>
      </c>
      <c r="F47" s="154" t="n">
        <v>0.0</v>
      </c>
      <c r="G47" s="154" t="n">
        <v>0.0</v>
      </c>
      <c r="H47" s="154" t="n">
        <v>0.0</v>
      </c>
      <c r="I47" s="154" t="n">
        <v>0.0</v>
      </c>
      <c r="J47" s="155" t="n">
        <v>0.0</v>
      </c>
      <c r="K47" s="156" t="n">
        <v>0.0</v>
      </c>
      <c r="L47" s="157" t="s">
        <v>1337</v>
      </c>
      <c r="M47" s="412"/>
    </row>
    <row r="48" spans="1:13" ht="15.75" thickBot="1">
      <c r="A48" s="410"/>
      <c r="B48" s="153" t="s">
        <v>1338</v>
      </c>
      <c r="C48" s="154" t="n">
        <v>0.0</v>
      </c>
      <c r="D48" s="154" t="n">
        <v>0.0</v>
      </c>
      <c r="E48" s="155" t="n">
        <v>0.0</v>
      </c>
      <c r="F48" s="154" t="n">
        <v>0.0</v>
      </c>
      <c r="G48" s="154" t="n">
        <v>0.0</v>
      </c>
      <c r="H48" s="154" t="n">
        <v>0.0</v>
      </c>
      <c r="I48" s="154" t="n">
        <v>0.0</v>
      </c>
      <c r="J48" s="155" t="n">
        <v>0.0</v>
      </c>
      <c r="K48" s="156" t="n">
        <v>0.0</v>
      </c>
      <c r="L48" s="157" t="s">
        <v>1339</v>
      </c>
      <c r="M48" s="412"/>
    </row>
    <row r="49" spans="1:13" ht="26.25" thickBot="1">
      <c r="A49" s="410"/>
      <c r="B49" s="153" t="s">
        <v>1340</v>
      </c>
      <c r="C49" s="154" t="n">
        <v>4.5569423E7</v>
      </c>
      <c r="D49" s="154" t="n">
        <v>2808210.0</v>
      </c>
      <c r="E49" s="155" t="n">
        <v>1284129.0</v>
      </c>
      <c r="F49" s="154" t="n">
        <v>0.0</v>
      </c>
      <c r="G49" s="154" t="n">
        <v>0.0</v>
      </c>
      <c r="H49" s="154" t="n">
        <v>0.0</v>
      </c>
      <c r="I49" s="154" t="n">
        <v>0.0</v>
      </c>
      <c r="J49" s="155" t="n">
        <v>0.0</v>
      </c>
      <c r="K49" s="156" t="n">
        <v>4.7093504E7</v>
      </c>
      <c r="L49" s="157" t="s">
        <v>1341</v>
      </c>
      <c r="M49" s="412"/>
    </row>
    <row r="50" spans="1:13" ht="15.75" thickBot="1">
      <c r="A50" s="410"/>
      <c r="B50" s="153" t="s">
        <v>1342</v>
      </c>
      <c r="C50" s="154" t="n">
        <v>882191.0</v>
      </c>
      <c r="D50" s="154" t="n">
        <v>164255.0</v>
      </c>
      <c r="E50" s="155" t="n">
        <v>926078.0</v>
      </c>
      <c r="F50" s="154" t="n">
        <v>0.0</v>
      </c>
      <c r="G50" s="154" t="n">
        <v>0.0</v>
      </c>
      <c r="H50" s="154" t="n">
        <v>0.0</v>
      </c>
      <c r="I50" s="154" t="n">
        <v>0.0</v>
      </c>
      <c r="J50" s="155" t="n">
        <v>0.0</v>
      </c>
      <c r="K50" s="156" t="n">
        <v>120368.0</v>
      </c>
      <c r="L50" s="157" t="s">
        <v>1343</v>
      </c>
      <c r="M50" s="412"/>
    </row>
    <row r="51" spans="1:13" ht="15.75" thickBot="1">
      <c r="A51" s="410"/>
      <c r="B51" s="153" t="s">
        <v>1344</v>
      </c>
      <c r="C51" s="154" t="n">
        <v>0.0</v>
      </c>
      <c r="D51" s="154" t="n">
        <v>0.0</v>
      </c>
      <c r="E51" s="155" t="n">
        <v>0.0</v>
      </c>
      <c r="F51" s="154" t="n">
        <v>0.0</v>
      </c>
      <c r="G51" s="154" t="n">
        <v>0.0</v>
      </c>
      <c r="H51" s="154" t="n">
        <v>0.0</v>
      </c>
      <c r="I51" s="154" t="n">
        <v>0.0</v>
      </c>
      <c r="J51" s="155" t="n">
        <v>0.0</v>
      </c>
      <c r="K51" s="156" t="n">
        <v>0.0</v>
      </c>
      <c r="L51" s="157" t="s">
        <v>1345</v>
      </c>
      <c r="M51" s="412"/>
    </row>
    <row r="52" spans="1:13" ht="15.75" thickBot="1">
      <c r="A52" s="410"/>
      <c r="B52" s="153" t="s">
        <v>1346</v>
      </c>
      <c r="C52" s="154" t="n">
        <v>0.0</v>
      </c>
      <c r="D52" s="154" t="n">
        <v>0.0</v>
      </c>
      <c r="E52" s="155" t="n">
        <v>0.0</v>
      </c>
      <c r="F52" s="154" t="n">
        <v>0.0</v>
      </c>
      <c r="G52" s="154" t="n">
        <v>0.0</v>
      </c>
      <c r="H52" s="154" t="n">
        <v>0.0</v>
      </c>
      <c r="I52" s="154" t="n">
        <v>0.0</v>
      </c>
      <c r="J52" s="155" t="n">
        <v>0.0</v>
      </c>
      <c r="K52" s="156" t="n">
        <v>0.0</v>
      </c>
      <c r="L52" s="157" t="s">
        <v>1347</v>
      </c>
      <c r="M52" s="412"/>
    </row>
    <row r="53" spans="1:13" ht="15.75" thickBot="1">
      <c r="A53" s="410"/>
      <c r="B53" s="153" t="s">
        <v>1348</v>
      </c>
      <c r="C53" s="154" t="n">
        <v>0.0</v>
      </c>
      <c r="D53" s="154" t="n">
        <v>0.0</v>
      </c>
      <c r="E53" s="155" t="n">
        <v>0.0</v>
      </c>
      <c r="F53" s="154" t="n">
        <v>0.0</v>
      </c>
      <c r="G53" s="154" t="n">
        <v>0.0</v>
      </c>
      <c r="H53" s="154" t="n">
        <v>0.0</v>
      </c>
      <c r="I53" s="154" t="n">
        <v>0.0</v>
      </c>
      <c r="J53" s="155" t="n">
        <v>0.0</v>
      </c>
      <c r="K53" s="156" t="n">
        <v>0.0</v>
      </c>
      <c r="L53" s="157" t="s">
        <v>1349</v>
      </c>
      <c r="M53" s="412"/>
    </row>
    <row r="54" spans="1:13" ht="15.75" thickBot="1">
      <c r="A54" s="410"/>
      <c r="B54" s="153" t="s">
        <v>1350</v>
      </c>
      <c r="C54" s="154" t="n">
        <v>0.0</v>
      </c>
      <c r="D54" s="154" t="n">
        <v>0.0</v>
      </c>
      <c r="E54" s="155" t="n">
        <v>0.0</v>
      </c>
      <c r="F54" s="154" t="n">
        <v>0.0</v>
      </c>
      <c r="G54" s="154" t="n">
        <v>0.0</v>
      </c>
      <c r="H54" s="154" t="n">
        <v>0.0</v>
      </c>
      <c r="I54" s="154" t="n">
        <v>0.0</v>
      </c>
      <c r="J54" s="155" t="n">
        <v>0.0</v>
      </c>
      <c r="K54" s="156" t="n">
        <v>0.0</v>
      </c>
      <c r="L54" s="157" t="s">
        <v>1351</v>
      </c>
      <c r="M54" s="412"/>
    </row>
    <row r="55" spans="1:13" ht="26.25" thickBot="1">
      <c r="A55" s="410"/>
      <c r="B55" s="153" t="s">
        <v>1352</v>
      </c>
      <c r="C55" s="154" t="n">
        <v>0.0</v>
      </c>
      <c r="D55" s="154" t="n">
        <v>0.0</v>
      </c>
      <c r="E55" s="155" t="n">
        <v>0.0</v>
      </c>
      <c r="F55" s="154" t="n">
        <v>0.0</v>
      </c>
      <c r="G55" s="154" t="n">
        <v>0.0</v>
      </c>
      <c r="H55" s="154" t="n">
        <v>0.0</v>
      </c>
      <c r="I55" s="154" t="n">
        <v>0.0</v>
      </c>
      <c r="J55" s="155" t="n">
        <v>0.0</v>
      </c>
      <c r="K55" s="156" t="n">
        <v>0.0</v>
      </c>
      <c r="L55" s="157" t="s">
        <v>1353</v>
      </c>
      <c r="M55" s="412"/>
    </row>
    <row r="56" spans="1:13" ht="15.75" thickBot="1">
      <c r="A56" s="410"/>
      <c r="B56" s="153" t="s">
        <v>1354</v>
      </c>
      <c r="C56" s="154" t="n">
        <v>0.0</v>
      </c>
      <c r="D56" s="154" t="n">
        <v>0.0</v>
      </c>
      <c r="E56" s="155" t="n">
        <v>0.0</v>
      </c>
      <c r="F56" s="154" t="n">
        <v>0.0</v>
      </c>
      <c r="G56" s="154" t="n">
        <v>0.0</v>
      </c>
      <c r="H56" s="154" t="n">
        <v>0.0</v>
      </c>
      <c r="I56" s="154" t="n">
        <v>0.0</v>
      </c>
      <c r="J56" s="155" t="n">
        <v>0.0</v>
      </c>
      <c r="K56" s="156" t="n">
        <v>0.0</v>
      </c>
      <c r="L56" s="157" t="s">
        <v>1355</v>
      </c>
      <c r="M56" s="412"/>
    </row>
    <row r="57" spans="1:13" ht="15.75" thickBot="1">
      <c r="A57" s="410"/>
      <c r="B57" s="153" t="s">
        <v>1356</v>
      </c>
      <c r="C57" s="154" t="n">
        <v>0.0</v>
      </c>
      <c r="D57" s="154" t="n">
        <v>0.0</v>
      </c>
      <c r="E57" s="155" t="n">
        <v>0.0</v>
      </c>
      <c r="F57" s="154" t="n">
        <v>0.0</v>
      </c>
      <c r="G57" s="154" t="n">
        <v>0.0</v>
      </c>
      <c r="H57" s="154" t="n">
        <v>0.0</v>
      </c>
      <c r="I57" s="154" t="n">
        <v>0.0</v>
      </c>
      <c r="J57" s="155" t="n">
        <v>0.0</v>
      </c>
      <c r="K57" s="156" t="n">
        <v>0.0</v>
      </c>
      <c r="L57" s="157" t="s">
        <v>1357</v>
      </c>
      <c r="M57" s="412"/>
    </row>
    <row r="58" spans="1:13" ht="15.75" thickBot="1">
      <c r="A58" s="410"/>
      <c r="B58" s="158" t="s">
        <v>1358</v>
      </c>
      <c r="C58" s="156" t="n">
        <v>6.4617846E7</v>
      </c>
      <c r="D58" s="156" t="n">
        <v>3664050.0</v>
      </c>
      <c r="E58" s="155" t="n">
        <v>2210207.0</v>
      </c>
      <c r="F58" s="156" t="n">
        <v>0.0</v>
      </c>
      <c r="G58" s="156" t="n">
        <v>0.0</v>
      </c>
      <c r="H58" s="156" t="n">
        <v>0.0</v>
      </c>
      <c r="I58" s="156" t="n">
        <v>0.0</v>
      </c>
      <c r="J58" s="155" t="n">
        <v>0.0</v>
      </c>
      <c r="K58" s="156" t="n">
        <v>6.6071689E7</v>
      </c>
      <c r="L58" s="159" t="s">
        <v>1359</v>
      </c>
      <c r="M58" s="412"/>
    </row>
    <row r="59" spans="1:13" ht="15.75" thickBot="1">
      <c r="A59" s="410"/>
      <c r="B59" s="153" t="s">
        <v>1360</v>
      </c>
      <c r="C59" s="154" t="n">
        <v>0.0</v>
      </c>
      <c r="D59" s="154" t="n">
        <v>0.0</v>
      </c>
      <c r="E59" s="155" t="n">
        <v>0.0</v>
      </c>
      <c r="F59" s="154" t="n">
        <v>0.0</v>
      </c>
      <c r="G59" s="154" t="n">
        <v>0.0</v>
      </c>
      <c r="H59" s="154" t="n">
        <v>0.0</v>
      </c>
      <c r="I59" s="154" t="n">
        <v>0.0</v>
      </c>
      <c r="J59" s="155" t="n">
        <v>0.0</v>
      </c>
      <c r="K59" s="156" t="n">
        <v>0.0</v>
      </c>
      <c r="L59" s="157" t="s">
        <v>1361</v>
      </c>
      <c r="M59" s="412"/>
    </row>
    <row r="60" spans="1:13" ht="26.25" thickBot="1">
      <c r="A60" s="410"/>
      <c r="B60" s="153" t="s">
        <v>1362</v>
      </c>
      <c r="C60" s="154" t="n">
        <v>0.0</v>
      </c>
      <c r="D60" s="154" t="n">
        <v>0.0</v>
      </c>
      <c r="E60" s="155" t="n">
        <v>0.0</v>
      </c>
      <c r="F60" s="154" t="n">
        <v>0.0</v>
      </c>
      <c r="G60" s="154" t="n">
        <v>0.0</v>
      </c>
      <c r="H60" s="154" t="n">
        <v>0.0</v>
      </c>
      <c r="I60" s="154" t="n">
        <v>0.0</v>
      </c>
      <c r="J60" s="155" t="n">
        <v>0.0</v>
      </c>
      <c r="K60" s="156" t="n">
        <v>0.0</v>
      </c>
      <c r="L60" s="157" t="s">
        <v>1363</v>
      </c>
      <c r="M60" s="412"/>
    </row>
    <row r="61" spans="1:13" ht="15.75" thickBot="1">
      <c r="A61" s="410"/>
      <c r="B61" s="153" t="s">
        <v>1364</v>
      </c>
      <c r="C61" s="154" t="n">
        <v>0.0</v>
      </c>
      <c r="D61" s="154" t="n">
        <v>0.0</v>
      </c>
      <c r="E61" s="155" t="n">
        <v>0.0</v>
      </c>
      <c r="F61" s="154" t="n">
        <v>0.0</v>
      </c>
      <c r="G61" s="154" t="n">
        <v>0.0</v>
      </c>
      <c r="H61" s="154" t="n">
        <v>0.0</v>
      </c>
      <c r="I61" s="154" t="n">
        <v>0.0</v>
      </c>
      <c r="J61" s="155" t="n">
        <v>0.0</v>
      </c>
      <c r="K61" s="156" t="n">
        <v>0.0</v>
      </c>
      <c r="L61" s="157" t="s">
        <v>1365</v>
      </c>
      <c r="M61" s="412"/>
    </row>
    <row r="62" spans="1:13" ht="15.75" thickBot="1">
      <c r="A62" s="410"/>
      <c r="B62" s="153" t="s">
        <v>1366</v>
      </c>
      <c r="C62" s="154" t="n">
        <v>0.0</v>
      </c>
      <c r="D62" s="154" t="n">
        <v>0.0</v>
      </c>
      <c r="E62" s="155" t="n">
        <v>0.0</v>
      </c>
      <c r="F62" s="154" t="n">
        <v>0.0</v>
      </c>
      <c r="G62" s="154" t="n">
        <v>0.0</v>
      </c>
      <c r="H62" s="154" t="n">
        <v>0.0</v>
      </c>
      <c r="I62" s="154" t="n">
        <v>0.0</v>
      </c>
      <c r="J62" s="155" t="n">
        <v>0.0</v>
      </c>
      <c r="K62" s="156" t="n">
        <v>0.0</v>
      </c>
      <c r="L62" s="157" t="s">
        <v>1367</v>
      </c>
      <c r="M62" s="412"/>
    </row>
    <row r="63" spans="1:13" ht="26.25" thickBot="1">
      <c r="A63" s="410"/>
      <c r="B63" s="153" t="s">
        <v>1368</v>
      </c>
      <c r="C63" s="154" t="n">
        <v>0.0</v>
      </c>
      <c r="D63" s="154" t="n">
        <v>0.0</v>
      </c>
      <c r="E63" s="155" t="n">
        <v>0.0</v>
      </c>
      <c r="F63" s="154" t="n">
        <v>0.0</v>
      </c>
      <c r="G63" s="154" t="n">
        <v>0.0</v>
      </c>
      <c r="H63" s="154" t="n">
        <v>0.0</v>
      </c>
      <c r="I63" s="154" t="n">
        <v>0.0</v>
      </c>
      <c r="J63" s="155" t="n">
        <v>0.0</v>
      </c>
      <c r="K63" s="156" t="n">
        <v>0.0</v>
      </c>
      <c r="L63" s="157" t="s">
        <v>1369</v>
      </c>
      <c r="M63" s="412"/>
    </row>
    <row r="64" spans="1:13" ht="15.75" thickBot="1">
      <c r="A64" s="410"/>
      <c r="B64" s="153" t="s">
        <v>1370</v>
      </c>
      <c r="C64" s="154" t="n">
        <v>0.0</v>
      </c>
      <c r="D64" s="154" t="n">
        <v>0.0</v>
      </c>
      <c r="E64" s="155" t="n">
        <v>0.0</v>
      </c>
      <c r="F64" s="154" t="n">
        <v>0.0</v>
      </c>
      <c r="G64" s="154" t="n">
        <v>0.0</v>
      </c>
      <c r="H64" s="154" t="n">
        <v>0.0</v>
      </c>
      <c r="I64" s="154" t="n">
        <v>0.0</v>
      </c>
      <c r="J64" s="155" t="n">
        <v>0.0</v>
      </c>
      <c r="K64" s="156" t="n">
        <v>0.0</v>
      </c>
      <c r="L64" s="157" t="s">
        <v>1371</v>
      </c>
      <c r="M64" s="412"/>
    </row>
    <row r="65" spans="1:13" ht="15.75" thickBot="1">
      <c r="A65" s="410"/>
      <c r="B65" s="153" t="s">
        <v>1372</v>
      </c>
      <c r="C65" s="154" t="n">
        <v>0.0</v>
      </c>
      <c r="D65" s="154" t="n">
        <v>0.0</v>
      </c>
      <c r="E65" s="155" t="n">
        <v>0.0</v>
      </c>
      <c r="F65" s="154" t="n">
        <v>0.0</v>
      </c>
      <c r="G65" s="154" t="n">
        <v>0.0</v>
      </c>
      <c r="H65" s="154" t="n">
        <v>0.0</v>
      </c>
      <c r="I65" s="154" t="n">
        <v>0.0</v>
      </c>
      <c r="J65" s="155" t="n">
        <v>0.0</v>
      </c>
      <c r="K65" s="156" t="n">
        <v>0.0</v>
      </c>
      <c r="L65" s="157" t="s">
        <v>1373</v>
      </c>
      <c r="M65" s="412"/>
    </row>
    <row r="66" spans="1:13" ht="15.75" thickBot="1">
      <c r="A66" s="410"/>
      <c r="B66" s="153" t="s">
        <v>1374</v>
      </c>
      <c r="C66" s="154" t="n">
        <v>0.0</v>
      </c>
      <c r="D66" s="154" t="n">
        <v>0.0</v>
      </c>
      <c r="E66" s="155" t="n">
        <v>0.0</v>
      </c>
      <c r="F66" s="154" t="n">
        <v>0.0</v>
      </c>
      <c r="G66" s="154" t="n">
        <v>0.0</v>
      </c>
      <c r="H66" s="154" t="n">
        <v>0.0</v>
      </c>
      <c r="I66" s="154" t="n">
        <v>0.0</v>
      </c>
      <c r="J66" s="155" t="n">
        <v>0.0</v>
      </c>
      <c r="K66" s="156" t="n">
        <v>0.0</v>
      </c>
      <c r="L66" s="157" t="s">
        <v>1375</v>
      </c>
      <c r="M66" s="412"/>
    </row>
    <row r="67" spans="1:13" ht="15.75" thickBot="1">
      <c r="A67" s="410"/>
      <c r="B67" s="153" t="s">
        <v>1376</v>
      </c>
      <c r="C67" s="154" t="n">
        <v>0.0</v>
      </c>
      <c r="D67" s="154" t="n">
        <v>0.0</v>
      </c>
      <c r="E67" s="155" t="n">
        <v>0.0</v>
      </c>
      <c r="F67" s="154" t="n">
        <v>0.0</v>
      </c>
      <c r="G67" s="154" t="n">
        <v>0.0</v>
      </c>
      <c r="H67" s="154" t="n">
        <v>0.0</v>
      </c>
      <c r="I67" s="154" t="n">
        <v>0.0</v>
      </c>
      <c r="J67" s="155" t="n">
        <v>0.0</v>
      </c>
      <c r="K67" s="156" t="n">
        <v>0.0</v>
      </c>
      <c r="L67" s="157" t="s">
        <v>1377</v>
      </c>
      <c r="M67" s="412"/>
    </row>
    <row r="68" spans="1:13" ht="15.75" thickBot="1">
      <c r="A68" s="410"/>
      <c r="B68" s="153" t="s">
        <v>1378</v>
      </c>
      <c r="C68" s="154" t="n">
        <v>0.0</v>
      </c>
      <c r="D68" s="154" t="n">
        <v>0.0</v>
      </c>
      <c r="E68" s="155" t="n">
        <v>0.0</v>
      </c>
      <c r="F68" s="154" t="n">
        <v>0.0</v>
      </c>
      <c r="G68" s="154" t="n">
        <v>0.0</v>
      </c>
      <c r="H68" s="154" t="n">
        <v>0.0</v>
      </c>
      <c r="I68" s="154" t="n">
        <v>0.0</v>
      </c>
      <c r="J68" s="155" t="n">
        <v>0.0</v>
      </c>
      <c r="K68" s="156" t="n">
        <v>0.0</v>
      </c>
      <c r="L68" s="157" t="s">
        <v>1379</v>
      </c>
      <c r="M68" s="412"/>
    </row>
    <row r="69" spans="1:13" ht="26.25" thickBot="1">
      <c r="A69" s="410"/>
      <c r="B69" s="153" t="s">
        <v>1380</v>
      </c>
      <c r="C69" s="154" t="n">
        <v>0.0</v>
      </c>
      <c r="D69" s="154" t="n">
        <v>0.0</v>
      </c>
      <c r="E69" s="155" t="n">
        <v>0.0</v>
      </c>
      <c r="F69" s="154" t="n">
        <v>0.0</v>
      </c>
      <c r="G69" s="154" t="n">
        <v>0.0</v>
      </c>
      <c r="H69" s="154" t="n">
        <v>0.0</v>
      </c>
      <c r="I69" s="154" t="n">
        <v>0.0</v>
      </c>
      <c r="J69" s="155" t="n">
        <v>0.0</v>
      </c>
      <c r="K69" s="156" t="n">
        <v>0.0</v>
      </c>
      <c r="L69" s="157" t="s">
        <v>1381</v>
      </c>
      <c r="M69" s="412"/>
    </row>
    <row r="70" spans="1:13" ht="15.75" thickBot="1">
      <c r="A70" s="410"/>
      <c r="B70" s="153" t="s">
        <v>1382</v>
      </c>
      <c r="C70" s="154" t="n">
        <v>0.0</v>
      </c>
      <c r="D70" s="154" t="n">
        <v>0.0</v>
      </c>
      <c r="E70" s="155" t="n">
        <v>0.0</v>
      </c>
      <c r="F70" s="154" t="n">
        <v>0.0</v>
      </c>
      <c r="G70" s="154" t="n">
        <v>0.0</v>
      </c>
      <c r="H70" s="154" t="n">
        <v>0.0</v>
      </c>
      <c r="I70" s="154" t="n">
        <v>0.0</v>
      </c>
      <c r="J70" s="155" t="n">
        <v>0.0</v>
      </c>
      <c r="K70" s="156" t="n">
        <v>0.0</v>
      </c>
      <c r="L70" s="157" t="s">
        <v>1383</v>
      </c>
      <c r="M70" s="412"/>
    </row>
    <row r="71" spans="1:13" ht="15.75" thickBot="1">
      <c r="A71" s="410"/>
      <c r="B71" s="153" t="s">
        <v>1384</v>
      </c>
      <c r="C71" s="154" t="n">
        <v>0.0</v>
      </c>
      <c r="D71" s="154" t="n">
        <v>0.0</v>
      </c>
      <c r="E71" s="155" t="n">
        <v>0.0</v>
      </c>
      <c r="F71" s="154" t="n">
        <v>0.0</v>
      </c>
      <c r="G71" s="154" t="n">
        <v>0.0</v>
      </c>
      <c r="H71" s="154" t="n">
        <v>0.0</v>
      </c>
      <c r="I71" s="154" t="n">
        <v>0.0</v>
      </c>
      <c r="J71" s="155" t="n">
        <v>0.0</v>
      </c>
      <c r="K71" s="156" t="n">
        <v>0.0</v>
      </c>
      <c r="L71" s="157" t="s">
        <v>1385</v>
      </c>
      <c r="M71" s="412"/>
    </row>
    <row r="72" spans="1:13" ht="15.75" thickBot="1">
      <c r="A72" s="410"/>
      <c r="B72" s="158" t="s">
        <v>566</v>
      </c>
      <c r="C72" s="156" t="n">
        <v>0.0</v>
      </c>
      <c r="D72" s="156" t="n">
        <v>0.0</v>
      </c>
      <c r="E72" s="155" t="n">
        <v>0.0</v>
      </c>
      <c r="F72" s="156" t="n">
        <v>0.0</v>
      </c>
      <c r="G72" s="156" t="n">
        <v>0.0</v>
      </c>
      <c r="H72" s="156" t="n">
        <v>0.0</v>
      </c>
      <c r="I72" s="156" t="n">
        <v>0.0</v>
      </c>
      <c r="J72" s="155" t="n">
        <v>0.0</v>
      </c>
      <c r="K72" s="156" t="n">
        <v>0.0</v>
      </c>
      <c r="L72" s="159" t="s">
        <v>567</v>
      </c>
      <c r="M72" s="412"/>
    </row>
    <row r="73" spans="1:13" ht="15.75" thickBot="1">
      <c r="A73" s="410"/>
      <c r="B73" s="153" t="s">
        <v>1386</v>
      </c>
      <c r="C73" s="154" t="n">
        <v>0.0</v>
      </c>
      <c r="D73" s="154" t="n">
        <v>0.0</v>
      </c>
      <c r="E73" s="155" t="n">
        <v>0.0</v>
      </c>
      <c r="F73" s="154" t="n">
        <v>0.0</v>
      </c>
      <c r="G73" s="154" t="n">
        <v>0.0</v>
      </c>
      <c r="H73" s="154" t="n">
        <v>0.0</v>
      </c>
      <c r="I73" s="154" t="n">
        <v>0.0</v>
      </c>
      <c r="J73" s="155" t="n">
        <v>0.0</v>
      </c>
      <c r="K73" s="156" t="n">
        <v>0.0</v>
      </c>
      <c r="L73" s="157" t="s">
        <v>1387</v>
      </c>
      <c r="M73" s="412"/>
    </row>
    <row r="74" spans="1:13" ht="26.25" thickBot="1">
      <c r="A74" s="410"/>
      <c r="B74" s="153" t="s">
        <v>1388</v>
      </c>
      <c r="C74" s="154" t="n">
        <v>0.0</v>
      </c>
      <c r="D74" s="154" t="n">
        <v>0.0</v>
      </c>
      <c r="E74" s="155" t="n">
        <v>0.0</v>
      </c>
      <c r="F74" s="154" t="n">
        <v>0.0</v>
      </c>
      <c r="G74" s="154" t="n">
        <v>0.0</v>
      </c>
      <c r="H74" s="154" t="n">
        <v>0.0</v>
      </c>
      <c r="I74" s="154" t="n">
        <v>0.0</v>
      </c>
      <c r="J74" s="155" t="n">
        <v>0.0</v>
      </c>
      <c r="K74" s="156" t="n">
        <v>0.0</v>
      </c>
      <c r="L74" s="157" t="s">
        <v>1389</v>
      </c>
      <c r="M74" s="412"/>
    </row>
    <row r="75" spans="1:13" ht="26.25" thickBot="1">
      <c r="A75" s="410"/>
      <c r="B75" s="153" t="s">
        <v>1390</v>
      </c>
      <c r="C75" s="154" t="n">
        <v>0.0</v>
      </c>
      <c r="D75" s="154" t="n">
        <v>0.0</v>
      </c>
      <c r="E75" s="155" t="n">
        <v>0.0</v>
      </c>
      <c r="F75" s="154" t="n">
        <v>0.0</v>
      </c>
      <c r="G75" s="154" t="n">
        <v>0.0</v>
      </c>
      <c r="H75" s="154" t="n">
        <v>0.0</v>
      </c>
      <c r="I75" s="154" t="n">
        <v>0.0</v>
      </c>
      <c r="J75" s="155" t="n">
        <v>0.0</v>
      </c>
      <c r="K75" s="156" t="n">
        <v>0.0</v>
      </c>
      <c r="L75" s="157" t="s">
        <v>1391</v>
      </c>
      <c r="M75" s="412"/>
    </row>
    <row r="76" spans="1:13" ht="26.25" thickBot="1">
      <c r="A76" s="410"/>
      <c r="B76" s="153" t="s">
        <v>1392</v>
      </c>
      <c r="C76" s="154" t="n">
        <v>0.0</v>
      </c>
      <c r="D76" s="154" t="n">
        <v>0.0</v>
      </c>
      <c r="E76" s="155" t="n">
        <v>0.0</v>
      </c>
      <c r="F76" s="154" t="n">
        <v>0.0</v>
      </c>
      <c r="G76" s="154" t="n">
        <v>0.0</v>
      </c>
      <c r="H76" s="154" t="n">
        <v>0.0</v>
      </c>
      <c r="I76" s="154" t="n">
        <v>0.0</v>
      </c>
      <c r="J76" s="155" t="n">
        <v>0.0</v>
      </c>
      <c r="K76" s="156" t="n">
        <v>0.0</v>
      </c>
      <c r="L76" s="157" t="s">
        <v>1393</v>
      </c>
      <c r="M76" s="412"/>
    </row>
    <row r="77" spans="1:13" ht="26.25" thickBot="1">
      <c r="A77" s="410"/>
      <c r="B77" s="153" t="s">
        <v>1394</v>
      </c>
      <c r="C77" s="154" t="n">
        <v>0.0</v>
      </c>
      <c r="D77" s="154" t="n">
        <v>0.0</v>
      </c>
      <c r="E77" s="155" t="n">
        <v>0.0</v>
      </c>
      <c r="F77" s="154" t="n">
        <v>0.0</v>
      </c>
      <c r="G77" s="154" t="n">
        <v>0.0</v>
      </c>
      <c r="H77" s="154" t="n">
        <v>0.0</v>
      </c>
      <c r="I77" s="154" t="n">
        <v>0.0</v>
      </c>
      <c r="J77" s="155" t="n">
        <v>0.0</v>
      </c>
      <c r="K77" s="156" t="n">
        <v>0.0</v>
      </c>
      <c r="L77" s="157" t="s">
        <v>1395</v>
      </c>
      <c r="M77" s="412"/>
    </row>
    <row r="78" spans="1:13" ht="26.25" thickBot="1">
      <c r="A78" s="410"/>
      <c r="B78" s="153" t="s">
        <v>1396</v>
      </c>
      <c r="C78" s="154" t="n">
        <v>0.0</v>
      </c>
      <c r="D78" s="154" t="n">
        <v>0.0</v>
      </c>
      <c r="E78" s="155" t="n">
        <v>0.0</v>
      </c>
      <c r="F78" s="154" t="n">
        <v>0.0</v>
      </c>
      <c r="G78" s="154" t="n">
        <v>0.0</v>
      </c>
      <c r="H78" s="154" t="n">
        <v>0.0</v>
      </c>
      <c r="I78" s="154" t="n">
        <v>0.0</v>
      </c>
      <c r="J78" s="155" t="n">
        <v>0.0</v>
      </c>
      <c r="K78" s="156" t="n">
        <v>0.0</v>
      </c>
      <c r="L78" s="157" t="s">
        <v>1397</v>
      </c>
      <c r="M78" s="412"/>
    </row>
    <row r="79" spans="1:13" ht="15.75" thickBot="1">
      <c r="A79" s="410"/>
      <c r="B79" s="153" t="s">
        <v>1398</v>
      </c>
      <c r="C79" s="154" t="n">
        <v>0.0</v>
      </c>
      <c r="D79" s="154" t="n">
        <v>0.0</v>
      </c>
      <c r="E79" s="155" t="n">
        <v>0.0</v>
      </c>
      <c r="F79" s="154" t="n">
        <v>0.0</v>
      </c>
      <c r="G79" s="154" t="n">
        <v>0.0</v>
      </c>
      <c r="H79" s="154" t="n">
        <v>0.0</v>
      </c>
      <c r="I79" s="154" t="n">
        <v>0.0</v>
      </c>
      <c r="J79" s="155" t="n">
        <v>0.0</v>
      </c>
      <c r="K79" s="156" t="n">
        <v>0.0</v>
      </c>
      <c r="L79" s="157" t="s">
        <v>1399</v>
      </c>
      <c r="M79" s="412"/>
    </row>
    <row r="80" spans="1:13" ht="15.75" thickBot="1">
      <c r="A80" s="410"/>
      <c r="B80" s="158" t="s">
        <v>1400</v>
      </c>
      <c r="C80" s="156" t="n">
        <v>0.0</v>
      </c>
      <c r="D80" s="156" t="n">
        <v>0.0</v>
      </c>
      <c r="E80" s="155" t="n">
        <v>0.0</v>
      </c>
      <c r="F80" s="156" t="n">
        <v>0.0</v>
      </c>
      <c r="G80" s="156" t="n">
        <v>0.0</v>
      </c>
      <c r="H80" s="156" t="n">
        <v>0.0</v>
      </c>
      <c r="I80" s="156" t="n">
        <v>0.0</v>
      </c>
      <c r="J80" s="155" t="n">
        <v>0.0</v>
      </c>
      <c r="K80" s="156" t="n">
        <v>0.0</v>
      </c>
      <c r="L80" s="159" t="s">
        <v>1401</v>
      </c>
      <c r="M80" s="412"/>
    </row>
    <row r="81" spans="1:13" ht="15.75" thickBot="1">
      <c r="A81" s="411"/>
      <c r="B81" s="158" t="s">
        <v>564</v>
      </c>
      <c r="C81" s="156" t="n">
        <v>6.4617846E7</v>
      </c>
      <c r="D81" s="156" t="n">
        <v>3664050.0</v>
      </c>
      <c r="E81" s="155" t="n">
        <v>2210207.0</v>
      </c>
      <c r="F81" s="156" t="n">
        <v>0.0</v>
      </c>
      <c r="G81" s="156" t="n">
        <v>0.0</v>
      </c>
      <c r="H81" s="156" t="n">
        <v>0.0</v>
      </c>
      <c r="I81" s="156" t="n">
        <v>0.0</v>
      </c>
      <c r="J81" s="155" t="n">
        <v>0.0</v>
      </c>
      <c r="K81" s="156" t="n">
        <v>6.6071689E7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1.1120524E7</v>
      </c>
      <c r="D85" s="160"/>
      <c r="E85" s="160"/>
      <c r="F85" s="160"/>
      <c r="G85" s="160"/>
      <c r="H85" s="160"/>
      <c r="I85" s="160"/>
      <c r="J85" s="160"/>
      <c r="K85" s="156" t="n">
        <v>6935884.0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1652</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t="n">
        <v>0.0</v>
      </c>
      <c r="D6" s="175" t="n">
        <v>0.0</v>
      </c>
      <c r="E6" s="176" t="n">
        <v>0.0</v>
      </c>
      <c r="F6" s="175" t="n">
        <v>0.0</v>
      </c>
      <c r="G6" s="175" t="n">
        <v>0.0</v>
      </c>
      <c r="H6" s="175" t="n">
        <v>0.0</v>
      </c>
      <c r="I6" s="175" t="n">
        <v>0.0</v>
      </c>
      <c r="J6" s="176" t="n">
        <v>0.0</v>
      </c>
      <c r="K6" s="177" t="n">
        <v>0.0</v>
      </c>
      <c r="L6" s="178" t="s">
        <v>1361</v>
      </c>
      <c r="M6" s="427" t="s">
        <v>1331</v>
      </c>
    </row>
    <row r="7" spans="1:13" ht="26.25" thickBot="1">
      <c r="A7" s="425"/>
      <c r="B7" s="174" t="s">
        <v>1362</v>
      </c>
      <c r="C7" s="175" t="n">
        <v>0.0</v>
      </c>
      <c r="D7" s="175" t="n">
        <v>0.0</v>
      </c>
      <c r="E7" s="176" t="n">
        <v>0.0</v>
      </c>
      <c r="F7" s="175" t="n">
        <v>0.0</v>
      </c>
      <c r="G7" s="175" t="n">
        <v>0.0</v>
      </c>
      <c r="H7" s="175" t="n">
        <v>0.0</v>
      </c>
      <c r="I7" s="175" t="n">
        <v>0.0</v>
      </c>
      <c r="J7" s="176" t="n">
        <v>0.0</v>
      </c>
      <c r="K7" s="177" t="n">
        <v>0.0</v>
      </c>
      <c r="L7" s="178" t="s">
        <v>1363</v>
      </c>
      <c r="M7" s="427"/>
    </row>
    <row r="8" spans="1:13" ht="15.75" thickBot="1">
      <c r="A8" s="425"/>
      <c r="B8" s="174" t="s">
        <v>1364</v>
      </c>
      <c r="C8" s="175" t="n">
        <v>0.0</v>
      </c>
      <c r="D8" s="175" t="n">
        <v>0.0</v>
      </c>
      <c r="E8" s="176" t="n">
        <v>0.0</v>
      </c>
      <c r="F8" s="175" t="n">
        <v>0.0</v>
      </c>
      <c r="G8" s="175" t="n">
        <v>0.0</v>
      </c>
      <c r="H8" s="175" t="n">
        <v>0.0</v>
      </c>
      <c r="I8" s="175" t="n">
        <v>0.0</v>
      </c>
      <c r="J8" s="176" t="n">
        <v>0.0</v>
      </c>
      <c r="K8" s="177" t="n">
        <v>0.0</v>
      </c>
      <c r="L8" s="178" t="s">
        <v>1365</v>
      </c>
      <c r="M8" s="427"/>
    </row>
    <row r="9" spans="1:13" ht="15.75" thickBot="1">
      <c r="A9" s="425"/>
      <c r="B9" s="174" t="s">
        <v>1366</v>
      </c>
      <c r="C9" s="175" t="n">
        <v>1.6867085E7</v>
      </c>
      <c r="D9" s="175" t="n">
        <v>0.0</v>
      </c>
      <c r="E9" s="176" t="n">
        <v>0.0</v>
      </c>
      <c r="F9" s="175" t="n">
        <v>0.0</v>
      </c>
      <c r="G9" s="175" t="n">
        <v>0.0</v>
      </c>
      <c r="H9" s="175" t="n">
        <v>0.0</v>
      </c>
      <c r="I9" s="175" t="n">
        <v>0.0</v>
      </c>
      <c r="J9" s="176" t="n">
        <v>0.0</v>
      </c>
      <c r="K9" s="177" t="n">
        <v>1.6867085E7</v>
      </c>
      <c r="L9" s="178" t="s">
        <v>1367</v>
      </c>
      <c r="M9" s="427"/>
    </row>
    <row r="10" spans="1:13" ht="15.75" thickBot="1">
      <c r="A10" s="425"/>
      <c r="B10" s="174" t="s">
        <v>1372</v>
      </c>
      <c r="C10" s="175" t="n">
        <v>0.0</v>
      </c>
      <c r="D10" s="175" t="n">
        <v>0.0</v>
      </c>
      <c r="E10" s="176" t="n">
        <v>0.0</v>
      </c>
      <c r="F10" s="175" t="n">
        <v>0.0</v>
      </c>
      <c r="G10" s="175" t="n">
        <v>0.0</v>
      </c>
      <c r="H10" s="175" t="n">
        <v>0.0</v>
      </c>
      <c r="I10" s="175" t="n">
        <v>0.0</v>
      </c>
      <c r="J10" s="176" t="n">
        <v>0.0</v>
      </c>
      <c r="K10" s="177" t="n">
        <v>0.0</v>
      </c>
      <c r="L10" s="178" t="s">
        <v>1373</v>
      </c>
      <c r="M10" s="427"/>
    </row>
    <row r="11" spans="1:13" ht="15.75" thickBot="1">
      <c r="A11" s="425"/>
      <c r="B11" s="174" t="s">
        <v>1374</v>
      </c>
      <c r="C11" s="175" t="n">
        <v>0.0</v>
      </c>
      <c r="D11" s="175" t="n">
        <v>0.0</v>
      </c>
      <c r="E11" s="176" t="n">
        <v>0.0</v>
      </c>
      <c r="F11" s="175" t="n">
        <v>0.0</v>
      </c>
      <c r="G11" s="175" t="n">
        <v>0.0</v>
      </c>
      <c r="H11" s="175" t="n">
        <v>0.0</v>
      </c>
      <c r="I11" s="175" t="n">
        <v>0.0</v>
      </c>
      <c r="J11" s="176" t="n">
        <v>0.0</v>
      </c>
      <c r="K11" s="177" t="n">
        <v>0.0</v>
      </c>
      <c r="L11" s="178" t="s">
        <v>1375</v>
      </c>
      <c r="M11" s="427"/>
    </row>
    <row r="12" spans="1:13" ht="15.75" thickBot="1">
      <c r="A12" s="425"/>
      <c r="B12" s="174" t="s">
        <v>1384</v>
      </c>
      <c r="C12" s="175" t="n">
        <v>0.0</v>
      </c>
      <c r="D12" s="175" t="n">
        <v>0.0</v>
      </c>
      <c r="E12" s="176" t="n">
        <v>0.0</v>
      </c>
      <c r="F12" s="175" t="n">
        <v>0.0</v>
      </c>
      <c r="G12" s="175" t="n">
        <v>0.0</v>
      </c>
      <c r="H12" s="175" t="n">
        <v>0.0</v>
      </c>
      <c r="I12" s="175" t="n">
        <v>0.0</v>
      </c>
      <c r="J12" s="176" t="n">
        <v>0.0</v>
      </c>
      <c r="K12" s="177" t="n">
        <v>0.0</v>
      </c>
      <c r="L12" s="178" t="s">
        <v>1385</v>
      </c>
      <c r="M12" s="427"/>
    </row>
    <row r="13" spans="1:13" ht="15.75" thickBot="1">
      <c r="A13" s="426"/>
      <c r="B13" s="179" t="s">
        <v>566</v>
      </c>
      <c r="C13" s="177" t="n">
        <v>1.6867085E7</v>
      </c>
      <c r="D13" s="177" t="n">
        <v>0.0</v>
      </c>
      <c r="E13" s="176" t="n">
        <v>0.0</v>
      </c>
      <c r="F13" s="177" t="n">
        <v>0.0</v>
      </c>
      <c r="G13" s="177" t="n">
        <v>0.0</v>
      </c>
      <c r="H13" s="177" t="n">
        <v>0.0</v>
      </c>
      <c r="I13" s="177" t="n">
        <v>0.0</v>
      </c>
      <c r="J13" s="176" t="n">
        <v>0.0</v>
      </c>
      <c r="K13" s="177" t="n">
        <v>1.6867085E7</v>
      </c>
      <c r="L13" s="180" t="s">
        <v>567</v>
      </c>
      <c r="M13" s="428"/>
    </row>
    <row r="14" spans="1:13" ht="15.75" thickBot="1">
      <c r="A14" s="433" t="s">
        <v>1402</v>
      </c>
      <c r="B14" s="174" t="s">
        <v>1360</v>
      </c>
      <c r="C14" s="175" t="n">
        <v>0.0</v>
      </c>
      <c r="D14" s="175" t="n">
        <v>0.0</v>
      </c>
      <c r="E14" s="176" t="n">
        <v>0.0</v>
      </c>
      <c r="F14" s="175" t="n">
        <v>0.0</v>
      </c>
      <c r="G14" s="175" t="n">
        <v>0.0</v>
      </c>
      <c r="H14" s="175" t="n">
        <v>0.0</v>
      </c>
      <c r="I14" s="175" t="n">
        <v>0.0</v>
      </c>
      <c r="J14" s="176" t="n">
        <v>0.0</v>
      </c>
      <c r="K14" s="177" t="n">
        <v>0.0</v>
      </c>
      <c r="L14" s="178" t="s">
        <v>1361</v>
      </c>
      <c r="M14" s="434" t="s">
        <v>1403</v>
      </c>
    </row>
    <row r="15" spans="1:13" ht="26.25" thickBot="1">
      <c r="A15" s="425"/>
      <c r="B15" s="174" t="s">
        <v>1362</v>
      </c>
      <c r="C15" s="175" t="n">
        <v>0.0</v>
      </c>
      <c r="D15" s="175" t="n">
        <v>0.0</v>
      </c>
      <c r="E15" s="176" t="n">
        <v>0.0</v>
      </c>
      <c r="F15" s="175" t="n">
        <v>0.0</v>
      </c>
      <c r="G15" s="175" t="n">
        <v>0.0</v>
      </c>
      <c r="H15" s="175" t="n">
        <v>0.0</v>
      </c>
      <c r="I15" s="175" t="n">
        <v>0.0</v>
      </c>
      <c r="J15" s="176" t="n">
        <v>0.0</v>
      </c>
      <c r="K15" s="177" t="n">
        <v>0.0</v>
      </c>
      <c r="L15" s="178" t="s">
        <v>1363</v>
      </c>
      <c r="M15" s="427"/>
    </row>
    <row r="16" spans="1:13" ht="15.75" thickBot="1">
      <c r="A16" s="425"/>
      <c r="B16" s="174" t="s">
        <v>1364</v>
      </c>
      <c r="C16" s="175" t="n">
        <v>0.0</v>
      </c>
      <c r="D16" s="175" t="n">
        <v>0.0</v>
      </c>
      <c r="E16" s="176" t="n">
        <v>0.0</v>
      </c>
      <c r="F16" s="175" t="n">
        <v>0.0</v>
      </c>
      <c r="G16" s="175" t="n">
        <v>0.0</v>
      </c>
      <c r="H16" s="175" t="n">
        <v>0.0</v>
      </c>
      <c r="I16" s="175" t="n">
        <v>0.0</v>
      </c>
      <c r="J16" s="176" t="n">
        <v>0.0</v>
      </c>
      <c r="K16" s="177" t="n">
        <v>0.0</v>
      </c>
      <c r="L16" s="178" t="s">
        <v>1365</v>
      </c>
      <c r="M16" s="427"/>
    </row>
    <row r="17" spans="1:13" ht="15.75" thickBot="1">
      <c r="A17" s="425"/>
      <c r="B17" s="174" t="s">
        <v>1366</v>
      </c>
      <c r="C17" s="175" t="n">
        <v>1967827.0</v>
      </c>
      <c r="D17" s="175" t="n">
        <v>1686708.0</v>
      </c>
      <c r="E17" s="176" t="n">
        <v>0.0</v>
      </c>
      <c r="F17" s="175" t="n">
        <v>0.0</v>
      </c>
      <c r="G17" s="175" t="n">
        <v>0.0</v>
      </c>
      <c r="H17" s="175" t="n">
        <v>0.0</v>
      </c>
      <c r="I17" s="175" t="n">
        <v>0.0</v>
      </c>
      <c r="J17" s="176" t="n">
        <v>0.0</v>
      </c>
      <c r="K17" s="177" t="n">
        <v>3654535.0</v>
      </c>
      <c r="L17" s="178" t="s">
        <v>1367</v>
      </c>
      <c r="M17" s="427"/>
    </row>
    <row r="18" spans="1:13" ht="15.75" thickBot="1">
      <c r="A18" s="425"/>
      <c r="B18" s="174" t="s">
        <v>1372</v>
      </c>
      <c r="C18" s="175" t="n">
        <v>0.0</v>
      </c>
      <c r="D18" s="175" t="n">
        <v>0.0</v>
      </c>
      <c r="E18" s="176" t="n">
        <v>0.0</v>
      </c>
      <c r="F18" s="175" t="n">
        <v>0.0</v>
      </c>
      <c r="G18" s="175" t="n">
        <v>0.0</v>
      </c>
      <c r="H18" s="175" t="n">
        <v>0.0</v>
      </c>
      <c r="I18" s="175" t="n">
        <v>0.0</v>
      </c>
      <c r="J18" s="176" t="n">
        <v>0.0</v>
      </c>
      <c r="K18" s="177" t="n">
        <v>0.0</v>
      </c>
      <c r="L18" s="178" t="s">
        <v>1373</v>
      </c>
      <c r="M18" s="427"/>
    </row>
    <row r="19" spans="1:13" ht="15.75" thickBot="1">
      <c r="A19" s="425"/>
      <c r="B19" s="174" t="s">
        <v>1374</v>
      </c>
      <c r="C19" s="175" t="n">
        <v>0.0</v>
      </c>
      <c r="D19" s="175" t="n">
        <v>0.0</v>
      </c>
      <c r="E19" s="176" t="n">
        <v>0.0</v>
      </c>
      <c r="F19" s="175" t="n">
        <v>0.0</v>
      </c>
      <c r="G19" s="175" t="n">
        <v>0.0</v>
      </c>
      <c r="H19" s="175" t="n">
        <v>0.0</v>
      </c>
      <c r="I19" s="175" t="n">
        <v>0.0</v>
      </c>
      <c r="J19" s="176" t="n">
        <v>0.0</v>
      </c>
      <c r="K19" s="177" t="n">
        <v>0.0</v>
      </c>
      <c r="L19" s="178" t="s">
        <v>1375</v>
      </c>
      <c r="M19" s="427"/>
    </row>
    <row r="20" spans="1:13" ht="15.75" thickBot="1">
      <c r="A20" s="425"/>
      <c r="B20" s="174" t="s">
        <v>1384</v>
      </c>
      <c r="C20" s="175" t="n">
        <v>0.0</v>
      </c>
      <c r="D20" s="175" t="n">
        <v>0.0</v>
      </c>
      <c r="E20" s="176" t="n">
        <v>0.0</v>
      </c>
      <c r="F20" s="175" t="n">
        <v>0.0</v>
      </c>
      <c r="G20" s="175" t="n">
        <v>0.0</v>
      </c>
      <c r="H20" s="175" t="n">
        <v>0.0</v>
      </c>
      <c r="I20" s="175" t="n">
        <v>0.0</v>
      </c>
      <c r="J20" s="176" t="n">
        <v>0.0</v>
      </c>
      <c r="K20" s="177" t="n">
        <v>0.0</v>
      </c>
      <c r="L20" s="178" t="s">
        <v>1385</v>
      </c>
      <c r="M20" s="427"/>
    </row>
    <row r="21" spans="1:13" ht="15.75" thickBot="1">
      <c r="A21" s="426"/>
      <c r="B21" s="179" t="s">
        <v>566</v>
      </c>
      <c r="C21" s="177" t="n">
        <v>1967827.0</v>
      </c>
      <c r="D21" s="177" t="n">
        <v>1686708.0</v>
      </c>
      <c r="E21" s="176" t="n">
        <v>0.0</v>
      </c>
      <c r="F21" s="177" t="n">
        <v>0.0</v>
      </c>
      <c r="G21" s="177" t="n">
        <v>0.0</v>
      </c>
      <c r="H21" s="177" t="n">
        <v>0.0</v>
      </c>
      <c r="I21" s="177" t="n">
        <v>0.0</v>
      </c>
      <c r="J21" s="176" t="n">
        <v>0.0</v>
      </c>
      <c r="K21" s="177" t="n">
        <v>3654535.0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1.4899258E7</v>
      </c>
      <c r="D25" s="181"/>
      <c r="E25" s="181"/>
      <c r="F25" s="181"/>
      <c r="G25" s="181"/>
      <c r="H25" s="181"/>
      <c r="I25" s="181"/>
      <c r="J25" s="181"/>
      <c r="K25" s="177" t="n">
        <v>1.321255E7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t="n">
        <v>0.0</v>
      </c>
      <c r="D6" s="186" t="n">
        <v>0.0</v>
      </c>
      <c r="E6" s="187" t="n">
        <v>0.0</v>
      </c>
      <c r="F6" s="186" t="n">
        <v>0.0</v>
      </c>
      <c r="G6" s="186" t="n">
        <v>0.0</v>
      </c>
      <c r="H6" s="186" t="n">
        <v>0.0</v>
      </c>
      <c r="I6" s="186" t="n">
        <v>0.0</v>
      </c>
      <c r="J6" s="187" t="n">
        <v>0.0</v>
      </c>
      <c r="K6" s="188" t="n">
        <v>0.0</v>
      </c>
      <c r="L6" s="189" t="s">
        <v>1361</v>
      </c>
      <c r="M6" s="441" t="s">
        <v>1331</v>
      </c>
    </row>
    <row r="7" spans="1:13" ht="26.25" thickBot="1">
      <c r="A7" s="438"/>
      <c r="B7" s="185" t="s">
        <v>1362</v>
      </c>
      <c r="C7" s="186" t="n">
        <v>0.0</v>
      </c>
      <c r="D7" s="186" t="n">
        <v>0.0</v>
      </c>
      <c r="E7" s="187" t="n">
        <v>0.0</v>
      </c>
      <c r="F7" s="186" t="n">
        <v>0.0</v>
      </c>
      <c r="G7" s="186" t="n">
        <v>0.0</v>
      </c>
      <c r="H7" s="186" t="n">
        <v>0.0</v>
      </c>
      <c r="I7" s="186" t="n">
        <v>0.0</v>
      </c>
      <c r="J7" s="187" t="n">
        <v>0.0</v>
      </c>
      <c r="K7" s="188" t="n">
        <v>0.0</v>
      </c>
      <c r="L7" s="189" t="s">
        <v>1363</v>
      </c>
      <c r="M7" s="441"/>
    </row>
    <row r="8" spans="1:13" ht="15.75" thickBot="1">
      <c r="A8" s="438"/>
      <c r="B8" s="185" t="s">
        <v>1364</v>
      </c>
      <c r="C8" s="186" t="n">
        <v>0.0</v>
      </c>
      <c r="D8" s="186" t="n">
        <v>0.0</v>
      </c>
      <c r="E8" s="187" t="n">
        <v>0.0</v>
      </c>
      <c r="F8" s="186" t="n">
        <v>0.0</v>
      </c>
      <c r="G8" s="186" t="n">
        <v>0.0</v>
      </c>
      <c r="H8" s="186" t="n">
        <v>0.0</v>
      </c>
      <c r="I8" s="186" t="n">
        <v>0.0</v>
      </c>
      <c r="J8" s="187" t="n">
        <v>0.0</v>
      </c>
      <c r="K8" s="188" t="n">
        <v>0.0</v>
      </c>
      <c r="L8" s="189" t="s">
        <v>1365</v>
      </c>
      <c r="M8" s="441"/>
    </row>
    <row r="9" spans="1:13" ht="15.75" thickBot="1">
      <c r="A9" s="438"/>
      <c r="B9" s="185" t="s">
        <v>1366</v>
      </c>
      <c r="C9" s="186" t="n">
        <v>1.3982294E7</v>
      </c>
      <c r="D9" s="186" t="n">
        <v>1.6867085E7</v>
      </c>
      <c r="E9" s="187" t="n">
        <v>1.3982294E7</v>
      </c>
      <c r="F9" s="186" t="n">
        <v>0.0</v>
      </c>
      <c r="G9" s="186" t="n">
        <v>0.0</v>
      </c>
      <c r="H9" s="186" t="n">
        <v>0.0</v>
      </c>
      <c r="I9" s="186" t="n">
        <v>0.0</v>
      </c>
      <c r="J9" s="187" t="n">
        <v>0.0</v>
      </c>
      <c r="K9" s="188" t="n">
        <v>1.6867085E7</v>
      </c>
      <c r="L9" s="189" t="s">
        <v>1367</v>
      </c>
      <c r="M9" s="441"/>
    </row>
    <row r="10" spans="1:13" ht="15.75" thickBot="1">
      <c r="A10" s="438"/>
      <c r="B10" s="185" t="s">
        <v>1372</v>
      </c>
      <c r="C10" s="186" t="n">
        <v>0.0</v>
      </c>
      <c r="D10" s="186" t="n">
        <v>0.0</v>
      </c>
      <c r="E10" s="187" t="n">
        <v>0.0</v>
      </c>
      <c r="F10" s="186" t="n">
        <v>0.0</v>
      </c>
      <c r="G10" s="186" t="n">
        <v>0.0</v>
      </c>
      <c r="H10" s="186" t="n">
        <v>0.0</v>
      </c>
      <c r="I10" s="186" t="n">
        <v>0.0</v>
      </c>
      <c r="J10" s="187" t="n">
        <v>0.0</v>
      </c>
      <c r="K10" s="188" t="n">
        <v>0.0</v>
      </c>
      <c r="L10" s="189" t="s">
        <v>1373</v>
      </c>
      <c r="M10" s="441"/>
    </row>
    <row r="11" spans="1:13" ht="15.75" thickBot="1">
      <c r="A11" s="438"/>
      <c r="B11" s="185" t="s">
        <v>1374</v>
      </c>
      <c r="C11" s="186" t="n">
        <v>0.0</v>
      </c>
      <c r="D11" s="186" t="n">
        <v>0.0</v>
      </c>
      <c r="E11" s="187" t="n">
        <v>0.0</v>
      </c>
      <c r="F11" s="186" t="n">
        <v>0.0</v>
      </c>
      <c r="G11" s="186" t="n">
        <v>0.0</v>
      </c>
      <c r="H11" s="186" t="n">
        <v>0.0</v>
      </c>
      <c r="I11" s="186" t="n">
        <v>0.0</v>
      </c>
      <c r="J11" s="187" t="n">
        <v>0.0</v>
      </c>
      <c r="K11" s="188" t="n">
        <v>0.0</v>
      </c>
      <c r="L11" s="189" t="s">
        <v>1375</v>
      </c>
      <c r="M11" s="441"/>
    </row>
    <row r="12" spans="1:13" ht="15.75" thickBot="1">
      <c r="A12" s="438"/>
      <c r="B12" s="185" t="s">
        <v>1384</v>
      </c>
      <c r="C12" s="186" t="n">
        <v>0.0</v>
      </c>
      <c r="D12" s="186" t="n">
        <v>0.0</v>
      </c>
      <c r="E12" s="187" t="n">
        <v>0.0</v>
      </c>
      <c r="F12" s="186" t="n">
        <v>0.0</v>
      </c>
      <c r="G12" s="186" t="n">
        <v>0.0</v>
      </c>
      <c r="H12" s="186" t="n">
        <v>0.0</v>
      </c>
      <c r="I12" s="186" t="n">
        <v>0.0</v>
      </c>
      <c r="J12" s="187" t="n">
        <v>0.0</v>
      </c>
      <c r="K12" s="188" t="n">
        <v>0.0</v>
      </c>
      <c r="L12" s="189" t="s">
        <v>1385</v>
      </c>
      <c r="M12" s="441"/>
    </row>
    <row r="13" spans="1:13" ht="15.75" thickBot="1">
      <c r="A13" s="439"/>
      <c r="B13" s="190" t="s">
        <v>566</v>
      </c>
      <c r="C13" s="188" t="n">
        <v>1.3982294E7</v>
      </c>
      <c r="D13" s="188" t="n">
        <v>1.6867085E7</v>
      </c>
      <c r="E13" s="187" t="n">
        <v>1.3982294E7</v>
      </c>
      <c r="F13" s="188" t="n">
        <v>0.0</v>
      </c>
      <c r="G13" s="188" t="n">
        <v>0.0</v>
      </c>
      <c r="H13" s="188" t="n">
        <v>0.0</v>
      </c>
      <c r="I13" s="188" t="n">
        <v>0.0</v>
      </c>
      <c r="J13" s="187" t="n">
        <v>0.0</v>
      </c>
      <c r="K13" s="188" t="n">
        <v>1.6867085E7</v>
      </c>
      <c r="L13" s="191" t="s">
        <v>567</v>
      </c>
      <c r="M13" s="442"/>
    </row>
    <row r="14" spans="1:13" ht="15.75" thickBot="1">
      <c r="A14" s="437" t="s">
        <v>1402</v>
      </c>
      <c r="B14" s="185" t="s">
        <v>1360</v>
      </c>
      <c r="C14" s="186" t="n">
        <v>0.0</v>
      </c>
      <c r="D14" s="186" t="n">
        <v>0.0</v>
      </c>
      <c r="E14" s="187" t="n">
        <v>0.0</v>
      </c>
      <c r="F14" s="186" t="n">
        <v>0.0</v>
      </c>
      <c r="G14" s="186" t="n">
        <v>0.0</v>
      </c>
      <c r="H14" s="186" t="n">
        <v>0.0</v>
      </c>
      <c r="I14" s="186" t="n">
        <v>0.0</v>
      </c>
      <c r="J14" s="187" t="n">
        <v>0.0</v>
      </c>
      <c r="K14" s="188" t="n">
        <v>0.0</v>
      </c>
      <c r="L14" s="189" t="s">
        <v>1361</v>
      </c>
      <c r="M14" s="440" t="s">
        <v>1403</v>
      </c>
    </row>
    <row r="15" spans="1:13" ht="26.25" thickBot="1">
      <c r="A15" s="438"/>
      <c r="B15" s="185" t="s">
        <v>1362</v>
      </c>
      <c r="C15" s="186" t="n">
        <v>0.0</v>
      </c>
      <c r="D15" s="186" t="n">
        <v>0.0</v>
      </c>
      <c r="E15" s="187" t="n">
        <v>0.0</v>
      </c>
      <c r="F15" s="186" t="n">
        <v>0.0</v>
      </c>
      <c r="G15" s="186" t="n">
        <v>0.0</v>
      </c>
      <c r="H15" s="186" t="n">
        <v>0.0</v>
      </c>
      <c r="I15" s="186" t="n">
        <v>0.0</v>
      </c>
      <c r="J15" s="187" t="n">
        <v>0.0</v>
      </c>
      <c r="K15" s="188" t="n">
        <v>0.0</v>
      </c>
      <c r="L15" s="189" t="s">
        <v>1363</v>
      </c>
      <c r="M15" s="441"/>
    </row>
    <row r="16" spans="1:13" ht="15.75" thickBot="1">
      <c r="A16" s="438"/>
      <c r="B16" s="185" t="s">
        <v>1364</v>
      </c>
      <c r="C16" s="186" t="n">
        <v>0.0</v>
      </c>
      <c r="D16" s="186" t="n">
        <v>0.0</v>
      </c>
      <c r="E16" s="187" t="n">
        <v>0.0</v>
      </c>
      <c r="F16" s="186" t="n">
        <v>0.0</v>
      </c>
      <c r="G16" s="186" t="n">
        <v>0.0</v>
      </c>
      <c r="H16" s="186" t="n">
        <v>0.0</v>
      </c>
      <c r="I16" s="186" t="n">
        <v>0.0</v>
      </c>
      <c r="J16" s="187" t="n">
        <v>0.0</v>
      </c>
      <c r="K16" s="188" t="n">
        <v>0.0</v>
      </c>
      <c r="L16" s="189" t="s">
        <v>1365</v>
      </c>
      <c r="M16" s="441"/>
    </row>
    <row r="17" spans="1:13" ht="15.75" thickBot="1">
      <c r="A17" s="438"/>
      <c r="B17" s="185" t="s">
        <v>1366</v>
      </c>
      <c r="C17" s="186" t="n">
        <v>1.2724282E7</v>
      </c>
      <c r="D17" s="186" t="n">
        <v>3225839.0</v>
      </c>
      <c r="E17" s="187" t="n">
        <v>1.3982294E7</v>
      </c>
      <c r="F17" s="186" t="n">
        <v>0.0</v>
      </c>
      <c r="G17" s="186" t="n">
        <v>0.0</v>
      </c>
      <c r="H17" s="186" t="n">
        <v>0.0</v>
      </c>
      <c r="I17" s="186" t="n">
        <v>0.0</v>
      </c>
      <c r="J17" s="187" t="n">
        <v>0.0</v>
      </c>
      <c r="K17" s="188" t="n">
        <v>1967827.0</v>
      </c>
      <c r="L17" s="189" t="s">
        <v>1367</v>
      </c>
      <c r="M17" s="441"/>
    </row>
    <row r="18" spans="1:13" ht="15.75" thickBot="1">
      <c r="A18" s="438"/>
      <c r="B18" s="185" t="s">
        <v>1372</v>
      </c>
      <c r="C18" s="186" t="n">
        <v>0.0</v>
      </c>
      <c r="D18" s="186" t="n">
        <v>0.0</v>
      </c>
      <c r="E18" s="187" t="n">
        <v>0.0</v>
      </c>
      <c r="F18" s="186" t="n">
        <v>0.0</v>
      </c>
      <c r="G18" s="186" t="n">
        <v>0.0</v>
      </c>
      <c r="H18" s="186" t="n">
        <v>0.0</v>
      </c>
      <c r="I18" s="186" t="n">
        <v>0.0</v>
      </c>
      <c r="J18" s="187" t="n">
        <v>0.0</v>
      </c>
      <c r="K18" s="188" t="n">
        <v>0.0</v>
      </c>
      <c r="L18" s="189" t="s">
        <v>1373</v>
      </c>
      <c r="M18" s="441"/>
    </row>
    <row r="19" spans="1:13" ht="15.75" thickBot="1">
      <c r="A19" s="438"/>
      <c r="B19" s="185" t="s">
        <v>1374</v>
      </c>
      <c r="C19" s="186" t="n">
        <v>0.0</v>
      </c>
      <c r="D19" s="186" t="n">
        <v>0.0</v>
      </c>
      <c r="E19" s="187" t="n">
        <v>0.0</v>
      </c>
      <c r="F19" s="186" t="n">
        <v>0.0</v>
      </c>
      <c r="G19" s="186" t="n">
        <v>0.0</v>
      </c>
      <c r="H19" s="186" t="n">
        <v>0.0</v>
      </c>
      <c r="I19" s="186" t="n">
        <v>0.0</v>
      </c>
      <c r="J19" s="187" t="n">
        <v>0.0</v>
      </c>
      <c r="K19" s="188" t="n">
        <v>0.0</v>
      </c>
      <c r="L19" s="189" t="s">
        <v>1375</v>
      </c>
      <c r="M19" s="441"/>
    </row>
    <row r="20" spans="1:13" ht="15.75" thickBot="1">
      <c r="A20" s="438"/>
      <c r="B20" s="185" t="s">
        <v>1384</v>
      </c>
      <c r="C20" s="186" t="n">
        <v>0.0</v>
      </c>
      <c r="D20" s="186" t="n">
        <v>0.0</v>
      </c>
      <c r="E20" s="187" t="n">
        <v>0.0</v>
      </c>
      <c r="F20" s="186" t="n">
        <v>0.0</v>
      </c>
      <c r="G20" s="186" t="n">
        <v>0.0</v>
      </c>
      <c r="H20" s="186" t="n">
        <v>0.0</v>
      </c>
      <c r="I20" s="186" t="n">
        <v>0.0</v>
      </c>
      <c r="J20" s="187" t="n">
        <v>0.0</v>
      </c>
      <c r="K20" s="188" t="n">
        <v>0.0</v>
      </c>
      <c r="L20" s="189" t="s">
        <v>1385</v>
      </c>
      <c r="M20" s="441"/>
    </row>
    <row r="21" spans="1:13" ht="15.75" thickBot="1">
      <c r="A21" s="439"/>
      <c r="B21" s="190" t="s">
        <v>566</v>
      </c>
      <c r="C21" s="188" t="n">
        <v>1.2724282E7</v>
      </c>
      <c r="D21" s="188" t="n">
        <v>3225839.0</v>
      </c>
      <c r="E21" s="187" t="n">
        <v>1.3982294E7</v>
      </c>
      <c r="F21" s="188" t="n">
        <v>0.0</v>
      </c>
      <c r="G21" s="188" t="n">
        <v>0.0</v>
      </c>
      <c r="H21" s="188" t="n">
        <v>0.0</v>
      </c>
      <c r="I21" s="188" t="n">
        <v>0.0</v>
      </c>
      <c r="J21" s="187" t="n">
        <v>0.0</v>
      </c>
      <c r="K21" s="188" t="n">
        <v>1967827.0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1258012.0</v>
      </c>
      <c r="D25" s="192"/>
      <c r="E25" s="192"/>
      <c r="F25" s="192"/>
      <c r="G25" s="192"/>
      <c r="H25" s="192"/>
      <c r="I25" s="192"/>
      <c r="J25" s="192"/>
      <c r="K25" s="188" t="n">
        <v>1.4899258E7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t="n">
        <v>9.99752E7</v>
      </c>
      <c r="D7" s="364" t="n">
        <v>9.99752E7</v>
      </c>
      <c r="E7" s="548" t="s">
        <v>1587</v>
      </c>
      <c r="F7" s="365" t="s">
        <v>1433</v>
      </c>
      <c r="G7" s="545" t="s">
        <v>1587</v>
      </c>
      <c r="H7" s="363" t="s">
        <v>1433</v>
      </c>
      <c r="I7" s="364" t="n">
        <v>1.00432342853E11</v>
      </c>
      <c r="J7" s="364" t="n">
        <v>1.00432342853E11</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9.99752E7</v>
      </c>
      <c r="E19" s="549"/>
      <c r="F19" s="369" t="s">
        <v>1448</v>
      </c>
      <c r="G19" s="546"/>
      <c r="H19" s="366" t="s">
        <v>1447</v>
      </c>
      <c r="I19" s="367"/>
      <c r="J19" s="368" t="n">
        <v>1.00432342853E11</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t="n">
        <v>5.0236163E7</v>
      </c>
      <c r="D33" s="364" t="n">
        <v>5.0236163E7</v>
      </c>
      <c r="E33" s="547" t="s">
        <v>1589</v>
      </c>
      <c r="F33" s="365" t="s">
        <v>1433</v>
      </c>
      <c r="G33" s="544" t="s">
        <v>1589</v>
      </c>
      <c r="H33" s="363" t="s">
        <v>1433</v>
      </c>
      <c r="I33" s="364" t="n">
        <v>8.356949631E10</v>
      </c>
      <c r="J33" s="364" t="n">
        <v>8.356949631E10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5.0236163E7</v>
      </c>
      <c r="E45" s="549"/>
      <c r="F45" s="369" t="s">
        <v>1448</v>
      </c>
      <c r="G45" s="546"/>
      <c r="H45" s="366" t="s">
        <v>1447</v>
      </c>
      <c r="I45" s="367"/>
      <c r="J45" s="368" t="n">
        <v>8.356949631E10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t="n">
        <v>2.62898556E8</v>
      </c>
      <c r="D72" s="364" t="n">
        <v>2.62898556E8</v>
      </c>
      <c r="E72" s="547" t="s">
        <v>1592</v>
      </c>
      <c r="F72" s="365" t="s">
        <v>1433</v>
      </c>
      <c r="G72" s="544" t="s">
        <v>1592</v>
      </c>
      <c r="H72" s="363" t="s">
        <v>1433</v>
      </c>
      <c r="I72" s="364" t="n">
        <v>1.30871148935E12</v>
      </c>
      <c r="J72" s="364" t="n">
        <v>1.30871148935E12</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2.62898556E8</v>
      </c>
      <c r="E84" s="549"/>
      <c r="F84" s="369" t="s">
        <v>1448</v>
      </c>
      <c r="G84" s="546"/>
      <c r="H84" s="366" t="s">
        <v>1447</v>
      </c>
      <c r="I84" s="367"/>
      <c r="J84" s="368" t="n">
        <v>1.30871148935E12</v>
      </c>
      <c r="K84" s="549"/>
      <c r="L84" s="369" t="s">
        <v>1448</v>
      </c>
    </row>
    <row r="85" spans="1:12" ht="15.75" thickBot="1">
      <c r="A85" s="544" t="s">
        <v>1593</v>
      </c>
      <c r="B85" s="363" t="s">
        <v>1433</v>
      </c>
      <c r="C85" s="364" t="n">
        <v>9.0066356E7</v>
      </c>
      <c r="D85" s="364" t="n">
        <v>9.0066356E7</v>
      </c>
      <c r="E85" s="547" t="s">
        <v>1593</v>
      </c>
      <c r="F85" s="365" t="s">
        <v>1433</v>
      </c>
      <c r="G85" s="544" t="s">
        <v>1593</v>
      </c>
      <c r="H85" s="363" t="s">
        <v>1433</v>
      </c>
      <c r="I85" s="364" t="n">
        <v>2.1341320702E11</v>
      </c>
      <c r="J85" s="364" t="n">
        <v>2.1341320702E11</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9.0066356E7</v>
      </c>
      <c r="E97" s="549"/>
      <c r="F97" s="369" t="s">
        <v>1448</v>
      </c>
      <c r="G97" s="546"/>
      <c r="H97" s="366" t="s">
        <v>1447</v>
      </c>
      <c r="I97" s="367"/>
      <c r="J97" s="368" t="n">
        <v>2.1341320702E11</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t="n">
        <v>1.35100902E8</v>
      </c>
      <c r="D241" s="364" t="n">
        <v>1.35100902E8</v>
      </c>
      <c r="E241" s="547" t="s">
        <v>1605</v>
      </c>
      <c r="F241" s="365" t="s">
        <v>1433</v>
      </c>
      <c r="G241" s="544" t="s">
        <v>1605</v>
      </c>
      <c r="H241" s="363" t="s">
        <v>1433</v>
      </c>
      <c r="I241" s="364" t="n">
        <v>1.1582231668E11</v>
      </c>
      <c r="J241" s="364" t="n">
        <v>1.1582231668E11</v>
      </c>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t="n">
        <v>1.35100902E8</v>
      </c>
      <c r="E253" s="549"/>
      <c r="F253" s="369" t="s">
        <v>1448</v>
      </c>
      <c r="G253" s="546"/>
      <c r="H253" s="366" t="s">
        <v>1447</v>
      </c>
      <c r="I253" s="367"/>
      <c r="J253" s="368" t="n">
        <v>1.1582231668E11</v>
      </c>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t="n">
        <v>3.5561058E10</v>
      </c>
      <c r="J280" s="364" t="n">
        <v>3.5561058E10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t="n">
        <v>3.5561058E10</v>
      </c>
      <c r="K292" s="549"/>
      <c r="L292" s="369" t="s">
        <v>1448</v>
      </c>
    </row>
    <row r="293" spans="1:12" ht="15.75" thickBot="1">
      <c r="A293" s="544" t="s">
        <v>1611</v>
      </c>
      <c r="B293" s="363" t="s">
        <v>1433</v>
      </c>
      <c r="C293" s="364" t="n">
        <v>1.767002515E9</v>
      </c>
      <c r="D293" s="364" t="n">
        <v>1.767002515E9</v>
      </c>
      <c r="E293" s="547" t="s">
        <v>1612</v>
      </c>
      <c r="F293" s="365" t="s">
        <v>1433</v>
      </c>
      <c r="G293" s="544" t="s">
        <v>1611</v>
      </c>
      <c r="H293" s="363" t="s">
        <v>1433</v>
      </c>
      <c r="I293" s="364" t="n">
        <v>9.71525150681E11</v>
      </c>
      <c r="J293" s="364" t="n">
        <v>9.71525150681E11</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1.767002515E9</v>
      </c>
      <c r="E305" s="549"/>
      <c r="F305" s="369" t="s">
        <v>1448</v>
      </c>
      <c r="G305" s="546"/>
      <c r="H305" s="366" t="s">
        <v>1447</v>
      </c>
      <c r="I305" s="367"/>
      <c r="J305" s="368" t="n">
        <v>9.71525150681E11</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