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mutu_maker2_0112_2025_0_149_1753149422094\excel-submitted\"/>
    </mc:Choice>
  </mc:AlternateContent>
  <xr:revisionPtr revIDLastSave="0" documentId="13_ncr:1_{35D722C0-707A-40A8-91F6-1242BB7AA1F2}" xr6:coauthVersionLast="36" xr6:coauthVersionMax="36" xr10:uidLastSave="{00000000-0000-0000-0000-000000000000}"/>
  <bookViews>
    <workbookView xWindow="0" yWindow="0" windowWidth="11490" windowHeight="7155" firstSheet="15"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1000a"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'1621000a'!$A$3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'1621000a'!$A$150</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5">'1621000a'!$B$156</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'1621000a'!$H$3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5">'1621000a'!$H$150</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5">'1621000a'!$C$156</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<sst xmlns="http://schemas.openxmlformats.org/spreadsheetml/2006/main" count="9135" uniqueCount="2169">
  <si>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</si>
  <si>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</si>
  <si>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</si>
  <si>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</si>
  <si>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</si>
  <si>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</si>
  <si>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</si>
  <si>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</si>
  <si>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</si>
  <si>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</si>
  <si>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</si>
  <si>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</si>
  <si>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</si>
  <si>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</si>
  <si>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</si>
  <si>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</si>
  <si>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</si>
  <si>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</si>
  <si>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</si>
  <si>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</si>
  <si>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</si>
  <si>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</si>
  <si>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</si>
  <si>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</si>
  <si>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</si>
  <si>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</si>
  <si>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</si>
  <si>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</si>
  <si>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</si>
  <si>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</si>
  <si>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</si>
  <si>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</si>
  <si>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</si>
  <si>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</si>
  <si>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</si>
  <si>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</si>
  <si>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</si>
  <si>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</si>
  <si>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</si>
  <si>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</si>
  <si>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</si>
  <si>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</si>
  <si>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</si>
  <si>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</si>
  <si>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</si>
  <si>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</si>
  <si>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</si>
  <si>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</si>
  <si>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</si>
  <si>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</si>
  <si>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</si>
  <si>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</si>
  <si>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</si>
  <si>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</si>
  <si>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</si>
  <si>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</si>
  <si>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</si>
  <si>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</si>
  <si>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</si>
  <si>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</si>
  <si>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</si>
  <si>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</si>
  <si>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</si>
  <si>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</si>
  <si>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</si>
  <si>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</si>
  <si>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</si>
  <si>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</si>
  <si>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</si>
  <si>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</si>
  <si>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</si>
  <si>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</si>
  <si>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</si>
  <si>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</si>
  <si>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</si>
  <si>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</si>
  <si>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</si>
  <si>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</si>
  <si>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</si>
  <si>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</si>
  <si>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</si>
  <si>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</si>
  <si>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</si>
  <si>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</si>
  <si>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</si>
  <si>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</si>
  <si>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</si>
  <si>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</si>
  <si>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</si>
  <si>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</si>
  <si>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</si>
  <si>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</si>
  <si>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</si>
  <si>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</si>
  <si>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</si>
  <si>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</si>
  <si>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</si>
  <si>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</si>
  <si>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</si>
  <si>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</si>
  <si>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</si>
  <si>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</si>
  <si>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</si>
  <si>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</si>
  <si>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</si>
  <si>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</si>
  <si>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</si>
  <si>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</si>
  <si>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</si>
  <si>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</si>
  <si>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</si>
  <si>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</si>
  <si>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</si>
  <si>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</si>
  <si>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</si>
  <si>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</si>
  <si>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</si>
  <si>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</si>
  <si>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</si>
  <si>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</si>
  <si>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</si>
  <si>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</si>
  <si>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</si>
  <si>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</si>
  <si>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</si>
  <si>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</si>
  <si>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</si>
  <si>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</si>
  <si>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</si>
  <si>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</si>
  <si>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</si>
  <si>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</si>
  <si>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</si>
  <si>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</si>
  <si>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</si>
  <si>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</si>
  <si>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</si>
  <si>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</si>
  <si>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</si>
  <si>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</si>
  <si>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</si>
  <si>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</si>
  <si>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</si>
  <si>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</si>
  <si>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</si>
  <si>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</si>
  <si>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</si>
  <si>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</si>
  <si>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</si>
  <si>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</si>
  <si>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</si>
  <si>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</si>
  <si>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</si>
  <si>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</si>
  <si>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</si>
  <si>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</si>
  <si>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</si>
  <si>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</si>
  <si>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</si>
  <si>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</si>
  <si>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</si>
  <si>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</si>
  <si>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</si>
  <si>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</si>
  <si>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</si>
  <si>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</si>
  <si>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</si>
  <si>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</si>
  <si>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</si>
  <si>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</si>
  <si>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</si>
  <si>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</si>
  <si>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</si>
  <si>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</si>
  <si>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</si>
  <si>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</si>
  <si>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</si>
  <si>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</si>
  <si>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</si>
  <si>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</si>
  <si>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</si>
  <si>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</si>
  <si>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</si>
  <si>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</si>
  <si>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</si>
  <si>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</si>
  <si>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</si>
  <si>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</si>
  <si>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</si>
  <si>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</si>
  <si>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</si>
  <si>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</si>
  <si>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</si>
  <si>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</si>
  <si>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</si>
  <si>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</si>
  <si>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</si>
  <si>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</si>
  <si>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</si>
  <si>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</si>
  <si>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</si>
  <si>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</si>
  <si>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</si>
  <si>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</si>
  <si>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</si>
  <si>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</si>
  <si>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</si>
  <si>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</si>
  <si>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</si>
  <si>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</si>
  <si>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</si>
  <si>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</si>
  <si>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</si>
  <si>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</si>
  <si>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</si>
  <si>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</si>
  <si>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</si>
  <si>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</si>
  <si>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</si>
  <si>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</si>
  <si>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</si>
  <si>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</si>
  <si>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</si>
  <si>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</si>
  <si>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</si>
  <si>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</si>
  <si>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</si>
  <si>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</si>
  <si>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</si>
  <si>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</si>
  <si>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</si>
  <si>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</si>
  <si>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</si>
  <si>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</si>
  <si>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</si>
  <si>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</si>
  <si>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</si>
  <si>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</si>
  <si>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</si>
  <si>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</si>
  <si>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</si>
  <si>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</si>
  <si>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</si>
  <si>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</si>
  <si>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</si>
  <si>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</si>
  <si>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</si>
  <si>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</si>
  <si>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</si>
  <si>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</si>
  <si>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</si>
  <si>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</si>
  <si>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</si>
  <si>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</si>
  <si>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</si>
  <si>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</si>
  <si>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</si>
  <si>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</si>
  <si>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</si>
  <si>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</si>
  <si>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</si>
  <si>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</si>
  <si>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</si>
  <si>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</si>
  <si>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</si>
  <si>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</si>
  <si>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</si>
  <si>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</si>
  <si>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</si>
  <si>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</si>
  <si>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</si>
  <si>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</si>
  <si>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</si>
  <si>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</si>
  <si>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</si>
  <si>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</si>
  <si>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</si>
  <si>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</si>
  <si>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</si>
  <si>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</si>
  <si>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</si>
  <si>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</si>
  <si>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</si>
  <si>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</si>
  <si>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</si>
  <si>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</si>
  <si>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</si>
  <si>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</si>
  <si>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</si>
  <si>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</si>
  <si>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</si>
  <si>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</si>
  <si>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</si>
  <si>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</si>
  <si>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</si>
  <si>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</si>
  <si>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</si>
  <si>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</si>
  <si>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</si>
  <si>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</si>
  <si>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</si>
  <si>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</si>
  <si>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</si>
  <si>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</si>
  <si>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</si>
  <si>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</si>
  <si>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</si>
  <si>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</si>
  <si>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</si>
  <si>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</si>
  <si>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</si>
  <si>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</si>
  <si>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</si>
  <si>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</si>
  <si>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</si>
  <si>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</si>
  <si>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</si>
  <si>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</si>
  <si>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</si>
  <si>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</si>
  <si>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</si>
  <si>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</si>
  <si>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</si>
  <si>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</si>
  <si>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</si>
  <si>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</si>
  <si>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</si>
  <si>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</si>
  <si>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</si>
  <si>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</si>
  <si>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</si>
  <si>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</si>
  <si>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</si>
  <si>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</si>
  <si>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</si>
  <si>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</si>
  <si>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</si>
  <si>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</si>
  <si>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</si>
  <si>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</si>
  <si>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</si>
  <si>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</si>
  <si>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</si>
  <si>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</si>
  <si>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</si>
  <si>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</si>
  <si>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</si>
  <si>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</si>
  <si>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</si>
  <si>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</si>
  <si>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</si>
  <si>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</si>
  <si>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</si>
  <si>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</si>
  <si>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</si>
  <si>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</si>
  <si>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</si>
  <si>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</si>
  <si>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</si>
  <si>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</si>
  <si>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</si>
  <si>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</si>
  <si>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</si>
  <si>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</si>
  <si>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</si>
  <si>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</si>
  <si>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</si>
  <si>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</si>
  <si>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</si>
  <si>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</si>
  <si>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</si>
  <si>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</si>
  <si>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</si>
  <si>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</si>
  <si>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</si>
  <si>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</si>
  <si>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</si>
  <si>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</si>
  <si>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</si>
  <si>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</si>
  <si>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</si>
  <si>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</si>
  <si>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</si>
  <si>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</si>
  <si>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</si>
  <si>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</si>
  <si>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</si>
  <si>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</si>
  <si>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</si>
  <si>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</si>
  <si>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</si>
  <si>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</si>
  <si>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</si>
  <si>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</si>
  <si>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</si>
  <si>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</si>
  <si>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</si>
  <si>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</si>
  <si>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</si>
  <si>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</si>
  <si>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</si>
  <si>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</si>
  <si>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</si>
  <si>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</si>
  <si>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</si>
  <si>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</si>
  <si>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</si>
  <si>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</si>
  <si>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</si>
  <si>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</si>
  <si>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</si>
  <si>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</si>
  <si>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</si>
  <si>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</si>
  <si>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</si>
  <si>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2025-07-25</t>
  </si>
  <si>
    <t>2023-12-31</t>
  </si>
  <si>
    <t>2024-12-31</t>
  </si>
  <si>
    <t>1. Cadangan Kerugian Penurunan Nilai Piutang Usaha 2. Akuntansi Sewa</t>
  </si>
  <si>
    <t>MUTU</t>
  </si>
  <si>
    <t>2025-06-30</t>
  </si>
  <si>
    <t>2025-01-01</t>
  </si>
  <si>
    <t>AB203</t>
  </si>
  <si>
    <t>PT Mutuagung Lestari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</si>
  <si>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</si>
  <si>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</si>
  <si>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</si>
  <si>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</si>
  <si>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</si>
  <si>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</si>
  <si>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</si>
  <si>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</si>
  <si>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</si>
  <si>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</si>
  <si>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</si>
  <si>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</si>
  <si>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</si>
  <si>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</si>
  <si>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</si>
  <si>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</si>
  <si>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</si>
  <si>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</si>
  <si>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</si>
  <si>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</si>
  <si>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</si>
  <si>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</si>
  <si>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</si>
  <si>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</si>
  <si>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</si>
  <si>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</si>
  <si>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</si>
  <si>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</si>
  <si>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</si>
  <si>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</si>
  <si>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</si>
  <si>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</si>
  <si>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</si>
  <si>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</si>
  <si>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</si>
  <si>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</si>
  <si>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</si>
  <si>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</si>
  <si>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</si>
  <si>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</si>
  <si>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</si>
  <si>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</si>
  <si>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</si>
  <si>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</si>
  <si>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</si>
  <si>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</si>
  <si>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</si>
  <si>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</si>
  <si>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</si>
  <si>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</si>
  <si>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</si>
  <si>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</si>
  <si>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</si>
  <si>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</si>
  <si>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</si>
  <si>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</si>
  <si>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</si>
  <si>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</si>
  <si>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</si>
  <si>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</si>
  <si>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</si>
  <si>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</si>
  <si>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</si>
  <si>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</si>
  <si>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</si>
  <si>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</si>
  <si>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</si>
  <si>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</si>
  <si>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</si>
  <si>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</si>
  <si>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</si>
  <si>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</si>
  <si>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</si>
  <si>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</si>
  <si>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</si>
  <si>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</si>
  <si>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</si>
  <si>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</si>
  <si>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</si>
  <si>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</si>
  <si>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</si>
  <si>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</si>
  <si>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</si>
  <si>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</si>
  <si>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</si>
  <si>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</si>
  <si>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</si>
  <si>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</si>
  <si>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</si>
  <si>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</si>
  <si>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</si>
  <si>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</si>
  <si>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</si>
  <si>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</si>
  <si>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</si>
  <si>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</si>
  <si>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</si>
  <si>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</si>
  <si>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</si>
  <si>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</si>
  <si>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</si>
  <si>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</si>
  <si>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</si>
  <si>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</si>
  <si>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</si>
  <si>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</si>
  <si>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</si>
  <si>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</si>
  <si>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</si>
  <si>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</si>
  <si>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</si>
  <si>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</si>
  <si>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</si>
  <si>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</si>
  <si>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</si>
  <si>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</si>
  <si>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</si>
  <si>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</si>
  <si>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</si>
  <si>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</si>
  <si>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</si>
  <si>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</si>
  <si>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</si>
  <si>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</si>
  <si>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</si>
  <si>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</si>
  <si>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</si>
  <si>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</si>
  <si>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</si>
  <si>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</si>
  <si>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</si>
  <si>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</si>
  <si>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</si>
  <si>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</si>
  <si>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</si>
  <si>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</si>
  <si>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</si>
  <si>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</si>
  <si>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</si>
  <si>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</si>
  <si>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</si>
  <si>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</si>
  <si>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</si>
  <si>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</si>
  <si>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</si>
  <si>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</si>
  <si>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</si>
  <si>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</si>
  <si>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</si>
  <si>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</si>
  <si>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</si>
  <si>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</si>
  <si>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</si>
  <si>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</si>
  <si>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</si>
  <si>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</si>
  <si>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</si>
  <si>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</si>
  <si>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</si>
  <si>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</si>
  <si>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</si>
  <si>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</si>
  <si>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</si>
  <si>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</si>
  <si>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</si>
  <si>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</si>
  <si>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</si>
  <si>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</si>
  <si>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</si>
  <si>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</si>
  <si>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</si>
  <si>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</si>
  <si>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</si>
  <si>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</si>
  <si>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</si>
  <si>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</si>
  <si>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</si>
  <si>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</si>
  <si>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</si>
  <si>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</si>
  <si>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</si>
  <si>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</si>
  <si>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</si>
  <si>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</si>
  <si>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</si>
  <si>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</si>
  <si>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</si>
  <si>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</si>
  <si>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</si>
  <si>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</si>
  <si>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</si>
  <si>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</si>
  <si>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</si>
  <si>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</si>
  <si>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</si>
  <si>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</si>
  <si>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</si>
  <si>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</si>
  <si>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</si>
  <si>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</si>
  <si>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</si>
  <si>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</si>
  <si>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</si>
  <si>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</si>
  <si>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</si>
  <si>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</si>
  <si>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</si>
  <si>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</si>
  <si>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</si>
  <si>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</si>
  <si>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</si>
  <si>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</si>
  <si>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</si>
  <si>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</si>
  <si>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</si>
  <si>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</si>
  <si>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</si>
  <si>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</si>
  <si>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</si>
  <si>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</si>
  <si>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</si>
  <si>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</si>
  <si>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</si>
  <si>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</si>
  <si>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</si>
  <si>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</si>
  <si>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</si>
  <si>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</si>
  <si>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</si>
  <si>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</si>
  <si>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</si>
  <si>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</si>
  <si>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</si>
  <si>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</si>
  <si>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</si>
  <si>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</si>
  <si>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</si>
  <si>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</si>
  <si>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</si>
  <si>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</si>
  <si>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</si>
  <si>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</si>
  <si>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</si>
  <si>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</si>
  <si>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</si>
  <si>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</si>
  <si>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</si>
  <si>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</si>
  <si>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</si>
  <si>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</si>
  <si>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</si>
  <si>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</si>
  <si>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</si>
  <si>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</si>
  <si>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</si>
  <si>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</si>
  <si>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</si>
  <si>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</si>
  <si>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</si>
  <si>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</si>
  <si>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</si>
  <si>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</si>
  <si>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</si>
  <si>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</si>
  <si>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</si>
  <si>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</si>
  <si>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</si>
  <si>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</si>
  <si>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</si>
  <si>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</si>
  <si>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</si>
  <si>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</si>
  <si>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</si>
  <si>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</si>
  <si>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</si>
  <si>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</si>
  <si>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</si>
  <si>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</si>
  <si>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</si>
  <si>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</si>
  <si>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</si>
  <si>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</si>
  <si>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</si>
  <si>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</si>
  <si>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</si>
  <si>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</si>
  <si>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</si>
  <si>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</si>
  <si>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</si>
  <si>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</si>
  <si>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</si>
  <si>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</si>
  <si>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</si>
  <si>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</si>
  <si>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</si>
  <si>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</si>
  <si>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</si>
  <si>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</si>
  <si>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</si>
  <si>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</si>
  <si>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</si>
  <si>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</si>
  <si>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</si>
  <si>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</si>
  <si>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</si>
  <si>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</si>
  <si>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</si>
  <si>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</si>
  <si>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</si>
  <si>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</si>
  <si>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</si>
  <si>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</si>
  <si>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</si>
  <si>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</si>
  <si>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</si>
  <si>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</si>
  <si>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</si>
  <si>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</si>
  <si>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</si>
  <si>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</si>
  <si>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</si>
  <si>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</si>
  <si>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</si>
  <si>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</si>
  <si>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</si>
  <si>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</si>
  <si>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</si>
  <si>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</si>
  <si>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</si>
  <si>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</si>
  <si>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</si>
  <si>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</si>
  <si>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</si>
  <si>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</si>
  <si>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</si>
  <si>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</si>
  <si>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</si>
  <si>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</si>
  <si>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</si>
  <si>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</si>
  <si>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</si>
  <si>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</si>
  <si>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</si>
  <si>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</si>
  <si>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</si>
  <si>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</si>
  <si>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</si>
  <si>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</si>
  <si>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</si>
  <si>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</si>
  <si>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</si>
  <si>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</si>
  <si>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</si>
  <si>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</si>
  <si>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</si>
  <si>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</si>
  <si>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</si>
  <si>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</si>
  <si>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</si>
  <si>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</si>
  <si>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</si>
  <si>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</si>
  <si>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</si>
  <si>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</si>
  <si>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</si>
  <si>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</si>
  <si>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</si>
  <si>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</si>
  <si>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</si>
  <si>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</si>
  <si>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</si>
  <si>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</si>
  <si>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</si>
  <si>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</si>
  <si>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</si>
  <si>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</si>
  <si>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</si>
  <si>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</si>
  <si>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</si>
  <si>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</si>
  <si>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</si>
  <si>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</si>
  <si>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</si>
  <si>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</si>
  <si>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</si>
  <si>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</si>
  <si>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</si>
  <si>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</si>
  <si>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</si>
  <si>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</si>
  <si>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</si>
  <si>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</si>
  <si>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</si>
  <si>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</si>
  <si>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</si>
  <si>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</si>
  <si>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</si>
  <si>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</si>
  <si>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</si>
  <si>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</si>
  <si>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</si>
  <si>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</si>
  <si>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</si>
  <si>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</si>
  <si>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</si>
  <si>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</si>
  <si>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</si>
  <si>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</si>
  <si>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</si>
  <si>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</si>
  <si>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</si>
  <si>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</si>
  <si>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</si>
  <si>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</si>
  <si>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</si>
  <si>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</si>
  <si>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</si>
  <si>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</si>
  <si>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</si>
  <si>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</si>
  <si>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</si>
  <si>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</si>
  <si>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</si>
  <si>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</si>
  <si>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</si>
  <si>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</si>
  <si>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</si>
  <si>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</si>
  <si>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</si>
  <si>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</si>
  <si>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</si>
  <si>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</si>
  <si>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</si>
  <si>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</si>
  <si>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</si>
  <si>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</si>
  <si>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</si>
  <si>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</si>
  <si>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</si>
  <si>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</si>
  <si>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</si>
  <si>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</si>
  <si>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</si>
  <si>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</si>
  <si>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</si>
  <si>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</si>
  <si>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</si>
  <si>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</si>
  <si>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</si>
  <si>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</si>
  <si>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</si>
  <si>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</si>
  <si>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</si>
  <si>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</si>
  <si>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</si>
  <si>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</si>
  <si>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</si>
  <si>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</si>
  <si>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</si>
  <si>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</si>
  <si>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</si>
  <si>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</si>
  <si>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</si>
  <si>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</si>
  <si>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</si>
  <si>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</si>
  <si>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</si>
  <si>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</si>
  <si>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</si>
  <si>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</si>
  <si>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</si>
  <si>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</si>
  <si>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</si>
  <si>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</si>
  <si>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</si>
  <si>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</si>
  <si>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</si>
  <si>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</si>
  <si>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</si>
  <si>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</si>
  <si>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</si>
  <si>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</si>
  <si>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</si>
  <si>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</si>
  <si>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</si>
  <si>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</si>
  <si>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</si>
  <si>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</si>
  <si>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</si>
  <si>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</si>
  <si>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</si>
  <si>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</si>
  <si>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</si>
  <si>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</si>
  <si>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</si>
  <si>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</si>
  <si>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</si>
  <si>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</si>
  <si>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</si>
  <si>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</si>
  <si>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</si>
  <si>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</si>
  <si>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</si>
  <si>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</si>
  <si>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</si>
  <si>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</si>
  <si>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</si>
  <si>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</si>
  <si>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</si>
  <si>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</si>
  <si>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</si>
  <si>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</si>
  <si>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</si>
  <si>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</si>
  <si>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</si>
  <si>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</si>
  <si>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</si>
  <si>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</si>
  <si>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</si>
  <si>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</si>
  <si>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</si>
  <si>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</si>
  <si>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</si>
  <si>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</si>
  <si>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</si>
  <si>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</si>
  <si>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</si>
  <si>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</si>
  <si>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</si>
  <si>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</si>
  <si>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</si>
  <si>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</si>
  <si>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</si>
  <si>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</si>
  <si>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</si>
  <si>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</si>
  <si>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</si>
  <si>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</si>
  <si>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</si>
  <si>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</si>
  <si>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</si>
  <si>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</si>
  <si>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</si>
  <si>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</si>
  <si>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</si>
  <si>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</si>
  <si>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</si>
  <si>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</si>
  <si>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</si>
  <si>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</si>
  <si>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</si>
  <si>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</si>
  <si>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</si>
  <si>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</si>
  <si>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</si>
  <si>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</si>
  <si>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</si>
  <si>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</si>
  <si>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</si>
  <si>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</si>
  <si>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</si>
  <si>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</si>
  <si>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</si>
  <si>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</si>
  <si>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</si>
  <si>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</si>
  <si>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</si>
  <si>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</si>
  <si>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</si>
  <si>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</si>
  <si>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</si>
  <si>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</si>
  <si>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</si>
  <si>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</si>
  <si>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</si>
  <si>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</si>
  <si>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</si>
  <si>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</si>
  <si>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</si>
  <si>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</si>
  <si>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</si>
  <si>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</si>
  <si>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</si>
  <si>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</si>
  <si>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</si>
  <si>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</si>
  <si>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</si>
  <si>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</si>
  <si>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</si>
  <si>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</si>
  <si>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</si>
  <si>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</si>
  <si>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</si>
  <si>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</si>
  <si>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</si>
  <si>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</si>
  <si>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</si>
  <si>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</si>
  <si>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</si>
  <si>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</si>
  <si>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</si>
  <si>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</si>
  <si>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</si>
  <si>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</si>
  <si>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</si>
  <si>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</si>
  <si>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</si>
  <si>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</si>
  <si>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</si>
  <si>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</si>
  <si>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</si>
  <si>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</si>
  <si>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</si>
  <si>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</si>
  <si>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</si>
  <si>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</si>
  <si>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</si>
  <si>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</si>
  <si>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</si>
  <si>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</si>
  <si>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</si>
  <si>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</si>
  <si>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</si>
  <si>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</si>
  <si>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</si>
  <si>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</si>
  <si>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</si>
  <si>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</si>
  <si>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</si>
  <si>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</si>
  <si>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</si>
  <si>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</si>
  <si>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</si>
  <si>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</si>
  <si>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</si>
  <si>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</si>
  <si>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</si>
  <si>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</si>
  <si>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</si>
  <si>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</si>
  <si>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</si>
  <si>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</si>
  <si>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</si>
  <si>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</si>
  <si>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</si>
  <si>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</si>
  <si>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</si>
  <si>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</si>
  <si>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</si>
  <si>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</si>
  <si>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</si>
  <si>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</si>
  <si>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</si>
  <si>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</si>
  <si>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</si>
  <si>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</si>
  <si>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</si>
  <si>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</si>
  <si>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</si>
  <si>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</si>
  <si>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</si>
  <si>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</si>
  <si>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</si>
  <si>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</si>
  <si>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</si>
  <si>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</si>
  <si>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</si>
  <si>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</si>
  <si>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</si>
  <si>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</si>
  <si>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</si>
  <si>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</si>
  <si>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</si>
  <si>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</si>
  <si>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</si>
  <si>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</si>
  <si>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</si>
  <si>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</si>
  <si>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</si>
  <si>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</si>
  <si>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</si>
  <si>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</si>
  <si>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</si>
  <si>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</si>
  <si>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</si>
  <si>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</si>
  <si>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</si>
  <si>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</si>
  <si>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</si>
  <si>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</si>
  <si>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</si>
  <si>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</si>
  <si>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</si>
  <si>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</si>
  <si>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</si>
  <si>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</si>
  <si>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</si>
  <si>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</si>
  <si>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</si>
  <si>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</si>
  <si>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</si>
  <si>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</si>
  <si>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</si>
  <si>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</si>
  <si>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</si>
  <si>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</si>
  <si>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</si>
  <si>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</si>
  <si>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</si>
  <si>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</si>
  <si>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</si>
  <si>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</si>
  <si>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</si>
  <si>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</si>
  <si>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</si>
  <si>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</si>
  <si>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</si>
  <si>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</si>
  <si>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</si>
  <si>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</si>
  <si>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</si>
  <si>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</si>
  <si>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</si>
  <si>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</si>
  <si>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</si>
  <si>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</si>
  <si>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</si>
  <si>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</si>
  <si>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</si>
  <si>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</si>
  <si>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</si>
  <si>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</si>
  <si>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</si>
  <si>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</si>
  <si>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</si>
  <si>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</si>
  <si>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</si>
  <si>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</si>
  <si>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</si>
  <si>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</si>
  <si>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</si>
  <si>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</si>
  <si>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</si>
  <si>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</si>
  <si>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</si>
  <si>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</si>
  <si>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</si>
  <si>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</si>
  <si>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</si>
  <si>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</si>
  <si>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</si>
  <si>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</si>
  <si>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</si>
  <si>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</si>
  <si>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</si>
  <si>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</si>
  <si>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</si>
  <si>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</si>
  <si>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</si>
  <si>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</si>
  <si>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</si>
  <si>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</si>
  <si>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</si>
  <si>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</si>
  <si>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</si>
  <si>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</si>
  <si>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</si>
  <si>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</si>
  <si>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</si>
  <si>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</si>
  <si>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</si>
  <si>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</si>
  <si>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</si>
  <si>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</si>
  <si>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</si>
  <si>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</si>
  <si>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</si>
  <si>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</si>
  <si>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</si>
  <si>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</si>
  <si>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</si>
  <si>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</si>
  <si>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</si>
  <si>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</si>
  <si>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</si>
  <si>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</si>
  <si>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</si>
  <si>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</si>
  <si>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</si>
  <si>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</si>
  <si>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</si>
  <si>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</si>
  <si>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</si>
  <si>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</si>
  <si>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</si>
  <si>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</si>
  <si>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</si>
  <si>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</si>
  <si>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</si>
  <si>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</si>
  <si>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</si>
  <si>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</si>
  <si>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</si>
  <si>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</si>
  <si>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</si>
  <si>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</si>
  <si>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</si>
  <si>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</si>
  <si>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</si>
  <si>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</si>
  <si>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</si>
  <si>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</si>
  <si>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</si>
  <si>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</si>
  <si>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</si>
  <si>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</si>
  <si>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</si>
  <si>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</si>
  <si>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</si>
  <si>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</si>
  <si>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</si>
  <si>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</si>
  <si>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</si>
  <si>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</si>
  <si>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</si>
  <si>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</si>
  <si>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</si>
  <si>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</si>
  <si>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</si>
  <si>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</si>
  <si>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</si>
  <si>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</si>
  <si>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</si>
  <si>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</si>
  <si>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</si>
  <si>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</si>
  <si>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</si>
  <si>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</si>
  <si>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</si>
  <si>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</si>
  <si>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</si>
  <si>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</si>
  <si>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</si>
  <si>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</si>
  <si>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</si>
  <si>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</si>
  <si>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</si>
  <si>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</si>
  <si>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</si>
  <si>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</si>
  <si>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</si>
  <si>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</si>
  <si>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</si>
  <si>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</si>
  <si>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</si>
  <si>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</si>
  <si>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</si>
  <si>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</si>
  <si>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</si>
  <si>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</si>
  <si>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</si>
  <si>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</si>
  <si>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</si>
  <si>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</si>
  <si>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</si>
  <si>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</si>
  <si>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</si>
  <si>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</si>
  <si>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</si>
  <si>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</si>
  <si>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</si>
  <si>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</si>
  <si>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</si>
  <si>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</si>
  <si>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</si>
  <si>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</si>
  <si>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</si>
  <si>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</si>
  <si>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</si>
  <si>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</si>
  <si>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</si>
  <si>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</si>
  <si>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</si>
  <si>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</si>
  <si>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</si>
  <si>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</si>
  <si>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</si>
  <si>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</si>
  <si>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</si>
  <si>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</si>
  <si>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</si>
  <si>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</si>
  <si>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</si>
  <si>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</si>
  <si>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</si>
  <si>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</si>
  <si>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</si>
  <si>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</si>
  <si>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</si>
  <si>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</si>
  <si>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</si>
  <si>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</si>
  <si>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</si>
  <si>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</si>
  <si>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</si>
  <si>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</si>
  <si>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</si>
  <si>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</si>
  <si>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</si>
  <si>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</si>
  <si>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</si>
  <si>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</si>
  <si>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</si>
  <si>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</si>
  <si>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</si>
  <si>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</si>
  <si>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</si>
  <si>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</si>
  <si>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</si>
  <si>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</si>
  <si>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</si>
  <si>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</si>
  <si>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</si>
  <si>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</si>
  <si>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</si>
  <si>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</si>
  <si>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</si>
  <si>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</si>
  <si>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</si>
  <si>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</si>
  <si>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</si>
  <si>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</si>
  <si>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</si>
  <si>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</si>
  <si>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</si>
  <si>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</si>
  <si>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</si>
  <si>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</si>
  <si>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</si>
  <si>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</si>
  <si>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</si>
  <si>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</si>
  <si>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</si>
  <si>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</si>
  <si>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</si>
  <si>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</si>
  <si>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</si>
  <si>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</si>
  <si>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</si>
  <si>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</si>
  <si>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</si>
  <si>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</si>
  <si>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</si>
  <si>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</si>
  <si>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</si>
  <si>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</si>
  <si>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</si>
  <si>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</si>
  <si>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</si>
  <si>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</si>
  <si>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</si>
  <si>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</si>
  <si>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</si>
  <si>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</si>
  <si>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</si>
  <si>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</si>
  <si>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</si>
  <si>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</si>
  <si>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</si>
  <si>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</si>
  <si>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</si>
  <si>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</si>
  <si>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</si>
  <si>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</si>
  <si>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</si>
  <si>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</si>
  <si>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</si>
  <si>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</si>
  <si>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</si>
  <si>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</si>
  <si>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</si>
  <si>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</si>
  <si>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</si>
  <si>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</si>
  <si>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</si>
  <si>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</si>
  <si>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</si>
  <si>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</si>
  <si>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</si>
  <si>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</si>
  <si>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</si>
  <si>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</si>
  <si>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</si>
  <si>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</si>
  <si>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</si>
  <si>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</si>
  <si>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</si>
  <si>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</si>
  <si>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</si>
  <si>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</si>
  <si>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</si>
  <si>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</si>
  <si>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</si>
  <si>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</si>
  <si>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</si>
  <si>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</si>
  <si>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</si>
  <si>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</si>
  <si>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</si>
  <si>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</si>
  <si>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</si>
  <si>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</si>
  <si>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</si>
  <si>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</si>
  <si>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</si>
  <si>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</si>
  <si>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</si>
  <si>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</si>
  <si>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</si>
  <si>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</si>
  <si>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</si>
  <si>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</si>
  <si>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</si>
  <si>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</si>
  <si>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</si>
  <si>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</si>
  <si>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</si>
  <si>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</si>
  <si>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</si>
  <si>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</si>
  <si>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</si>
  <si>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</si>
  <si>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</si>
  <si>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</si>
  <si>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</si>
  <si>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</si>
  <si>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</si>
  <si>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</si>
  <si>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</si>
  <si>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</si>
  <si>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</si>
  <si>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</si>
  <si>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</si>
  <si>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</si>
  <si>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</si>
  <si>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</si>
  <si>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</si>
  <si>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</si>
  <si>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</si>
  <si>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</si>
  <si>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</si>
  <si>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</si>
  <si>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</si>
  <si>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</si>
  <si>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</si>
  <si>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</si>
  <si>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</si>
  <si>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</si>
  <si>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</si>
  <si>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</si>
  <si>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</si>
  <si>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</si>
  <si>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</si>
  <si>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</si>
  <si>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</si>
  <si>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</si>
  <si>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</si>
  <si>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</si>
  <si>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</si>
  <si>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</si>
  <si>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</si>
  <si>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</si>
  <si>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</si>
  <si>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</si>
  <si>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</si>
  <si>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</si>
  <si>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</si>
  <si>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</si>
  <si>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</si>
  <si>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</si>
  <si>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</si>
  <si>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</si>
  <si>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</si>
  <si>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</si>
  <si>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</si>
  <si>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</si>
  <si>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</si>
  <si>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</si>
  <si>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</si>
  <si>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</si>
  <si>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</si>
  <si>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</si>
  <si>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</si>
  <si>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</si>
  <si>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</si>
  <si>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</si>
  <si>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</si>
  <si>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</si>
  <si>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</si>
  <si>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</si>
  <si>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</si>
  <si>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</si>
  <si>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</si>
  <si>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</si>
  <si>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</si>
  <si>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</si>
  <si>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</si>
  <si>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</si>
  <si>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</si>
  <si>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</si>
  <si>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</si>
  <si>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</si>
  <si>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</si>
  <si>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</si>
  <si>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</si>
  <si>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</si>
  <si>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</si>
  <si>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</si>
  <si>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</si>
  <si>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</si>
  <si>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</si>
  <si>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</si>
  <si>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</si>
  <si>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</si>
  <si>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</si>
  <si>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</si>
  <si>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</si>
  <si>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</si>
  <si>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</si>
  <si>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</si>
  <si>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</si>
  <si>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</si>
  <si>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</si>
  <si>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</si>
  <si>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</si>
  <si>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</si>
  <si>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</si>
  <si>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</si>
  <si>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</si>
  <si>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</si>
  <si>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</si>
  <si>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</si>
  <si>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</si>
  <si>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</si>
  <si>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</si>
  <si>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</si>
  <si>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</si>
  <si>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</si>
  <si>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</si>
  <si>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</si>
  <si>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</si>
  <si>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</si>
  <si>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</si>
  <si>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</si>
  <si>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</si>
  <si>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</si>
  <si>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</si>
  <si>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</si>
  <si>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</si>
  <si>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</si>
  <si>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</si>
  <si>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</si>
  <si>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</si>
  <si>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</si>
  <si>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</si>
  <si>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</si>
  <si>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</si>
  <si>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</si>
  <si>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</si>
  <si>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</si>
  <si>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</si>
  <si>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</si>
  <si>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</si>
  <si>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</si>
  <si>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</si>
  <si>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</si>
  <si>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</si>
  <si>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</si>
  <si>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</si>
  <si>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</si>
  <si>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</si>
  <si>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</si>
  <si>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</si>
  <si>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</si>
  <si>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</si>
  <si>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</si>
  <si>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</si>
  <si>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</si>
  <si>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</si>
  <si>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</si>
  <si>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</si>
  <si>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</si>
  <si>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</si>
  <si>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</si>
  <si>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</si>
  <si>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</si>
  <si>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</si>
  <si>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</si>
  <si>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</si>
  <si>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</si>
  <si>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</si>
  <si>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</si>
  <si>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</si>
  <si>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</si>
  <si>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</si>
  <si>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</si>
  <si>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</si>
  <si>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</si>
  <si>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</si>
  <si>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</si>
  <si>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</si>
  <si>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</si>
  <si>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</si>
  <si>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</si>
  <si>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</si>
  <si>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</si>
  <si>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</si>
  <si>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</si>
  <si>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</si>
  <si>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</si>
  <si>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</si>
  <si>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</si>
  <si>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</si>
  <si>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</si>
  <si>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</si>
  <si>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</si>
  <si>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</si>
  <si>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</si>
  <si>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</si>
  <si>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</si>
  <si>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</si>
  <si>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</si>
  <si>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</si>
  <si>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</si>
  <si>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</si>
  <si>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</si>
  <si>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</si>
  <si>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</si>
  <si>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</si>
  <si>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</si>
  <si>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</si>
  <si>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</si>
  <si>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</si>
  <si>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</si>
  <si>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</si>
  <si>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</si>
  <si>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</si>
  <si>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</si>
  <si>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</si>
  <si>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</si>
  <si>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</si>
  <si>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</si>
  <si>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</si>
  <si>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</si>
  <si>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</si>
  <si>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</si>
  <si>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</si>
  <si>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</si>
  <si>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</si>
  <si>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</si>
  <si>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</si>
  <si>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</si>
  <si>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</si>
  <si>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</si>
  <si>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</si>
  <si>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</si>
  <si>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</si>
  <si>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</si>
  <si>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</si>
  <si>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</si>
  <si>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</si>
  <si>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</si>
  <si>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</si>
  <si>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</si>
  <si>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</si>
  <si>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</si>
  <si>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</si>
  <si>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</si>
  <si>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</si>
  <si>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</si>
  <si>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</si>
  <si>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</si>
  <si>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</si>
  <si>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</si>
  <si>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</si>
  <si>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</si>
  <si>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</si>
  <si>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</si>
  <si>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</si>
  <si>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</si>
  <si>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</si>
  <si>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</si>
  <si>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</si>
  <si>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</si>
  <si>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</si>
  <si>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</si>
  <si>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</si>
  <si>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</si>
  <si>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Testing</t>
  </si>
  <si>
    <t>Service revenue 1</t>
  </si>
  <si>
    <t>Pendapatan dari jasa 2</t>
  </si>
  <si>
    <t>Inspeksi</t>
  </si>
  <si>
    <t>Service revenue 2</t>
  </si>
  <si>
    <t>Pendapatan dari jasa 3</t>
  </si>
  <si>
    <t>Sertifikasi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</si>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</sst>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2" fillId="0" borderId="0" xfId="14" applyFont="1" applyAlignment="1">
      <alignment wrapText="1"/>
    </xf>
    <xf numFmtId="0" fontId="36" fillId="0" borderId="3" xfId="14" applyFont="1" applyBorder="1" applyAlignment="1">
      <alignment horizontal="right" vertical="top" wrapText="1"/>
    </xf>
    <xf numFmtId="0" fontId="36"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4B40926E-A0F1-4155-8558-CF614C6A9033}"/>
    <cellStyle name="Normal 2 11" xfId="11" xr:uid="{7575B7EB-D599-4F5B-92A9-E330E7D45ABC}"/>
    <cellStyle name="Normal 2 12" xfId="12" xr:uid="{EECCEA8E-9900-4886-8ED7-C8ECFF850081}"/>
    <cellStyle name="Normal 2 13" xfId="13" xr:uid="{48A3A76B-0E02-4546-AB7D-FA1A2B1DB359}"/>
    <cellStyle name="Normal 2 14" xfId="14" xr:uid="{E896855B-2754-4DB8-847D-E30CB135BCAF}"/>
    <cellStyle name="Normal 2 15" xfId="15" xr:uid="{F2B85280-77BC-4E36-92BD-58F0969A34E4}"/>
    <cellStyle name="Normal 2 16" xfId="16" xr:uid="{2509B8D3-DB52-472A-A872-B79BA543B6AA}"/>
    <cellStyle name="Normal 2 17" xfId="17" xr:uid="{6EE297E2-46DB-4C48-BE02-D015BF477D98}"/>
    <cellStyle name="Normal 2 18" xfId="18" xr:uid="{ABF29CD5-7525-48AA-A629-C52FC173AD6B}"/>
    <cellStyle name="Normal 2 19" xfId="19" xr:uid="{4B9A24EC-2983-47F5-B0B1-0C3E9A67861E}"/>
    <cellStyle name="Normal 2 2" xfId="2" xr:uid="{FE9D747A-F179-414B-BE33-E72501FCE411}"/>
    <cellStyle name="Normal 2 20" xfId="20" xr:uid="{E14ED3E7-A324-4B3C-910C-E0F7CDEC5619}"/>
    <cellStyle name="Normal 2 21" xfId="21" xr:uid="{8429E39A-CE22-479D-AF7A-E4281A670C8C}"/>
    <cellStyle name="Normal 2 22" xfId="22" xr:uid="{23BE7749-0FCD-4EBE-BD61-0447159036E7}"/>
    <cellStyle name="Normal 2 23" xfId="23" xr:uid="{F173D5CD-4085-42C5-BD5B-21863559AD5C}"/>
    <cellStyle name="Normal 2 24" xfId="24" xr:uid="{EAE00ED7-73C9-4876-9AB3-3EDA90C33BA2}"/>
    <cellStyle name="Normal 2 25" xfId="25" xr:uid="{A0B3966A-6A9C-4337-B78F-13C113CED699}"/>
    <cellStyle name="Normal 2 26" xfId="26" xr:uid="{FF665D89-1E8D-446F-8E5A-C72BBE35E042}"/>
    <cellStyle name="Normal 2 3" xfId="3" xr:uid="{924F2A9A-08F3-405E-9633-C498098F21C1}"/>
    <cellStyle name="Normal 2 4" xfId="4" xr:uid="{A1EB6C0A-4E22-448E-BC0B-FB1204D45C02}"/>
    <cellStyle name="Normal 2 5" xfId="5" xr:uid="{3FB0D0BD-CF37-4C53-8EC4-772036F04C36}"/>
    <cellStyle name="Normal 2 6" xfId="6" xr:uid="{7A86609D-4187-49BB-8285-857B4372BD3B}"/>
    <cellStyle name="Normal 2 7" xfId="7" xr:uid="{F7776AB9-35C1-4028-917C-75124E36BE68}"/>
    <cellStyle name="Normal 2 8" xfId="8" xr:uid="{4F0D1B2F-9D5C-4B7C-89FF-1FC0FE959697}"/>
    <cellStyle name="Normal 2 9" xfId="9" xr:uid="{69C126D9-9E7C-49BE-A05A-17F69D40B2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externalLink" Target="externalLinks/externalLink1.xml"/>
  <Relationship Id="rId32" Type="http://schemas.openxmlformats.org/officeDocument/2006/relationships/externalLink" Target="externalLinks/externalLink2.xml"/>
  <Relationship Id="rId33" Type="http://schemas.openxmlformats.org/officeDocument/2006/relationships/externalLink" Target="externalLinks/externalLink3.xml"/>
  <Relationship Id="rId34" Type="http://schemas.openxmlformats.org/officeDocument/2006/relationships/externalLink" Target="externalLinks/externalLink4.xml"/>
  <Relationship Id="rId35" Type="http://schemas.openxmlformats.org/officeDocument/2006/relationships/externalLink" Target="externalLinks/externalLink5.xml"/>
  <Relationship Id="rId36" Type="http://schemas.openxmlformats.org/officeDocument/2006/relationships/externalLink" Target="externalLinks/externalLink6.xml"/>
  <Relationship Id="rId37" Type="http://schemas.openxmlformats.org/officeDocument/2006/relationships/externalLink" Target="externalLinks/externalLink7.xml"/>
  <Relationship Id="rId38" Type="http://schemas.openxmlformats.org/officeDocument/2006/relationships/externalLink" Target="externalLinks/externalLink8.xml"/>
  <Relationship Id="rId39" Type="http://schemas.openxmlformats.org/officeDocument/2006/relationships/externalLink" Target="externalLinks/externalLink9.xml"/>
  <Relationship Id="rId4" Type="http://schemas.openxmlformats.org/officeDocument/2006/relationships/worksheet" Target="worksheets/sheet4.xml"/>
  <Relationship Id="rId40" Type="http://schemas.openxmlformats.org/officeDocument/2006/relationships/externalLink" Target="externalLinks/externalLink10.xml"/>
  <Relationship Id="rId41" Type="http://schemas.openxmlformats.org/officeDocument/2006/relationships/externalLink" Target="externalLinks/externalLink11.xml"/>
  <Relationship Id="rId42" Type="http://schemas.openxmlformats.org/officeDocument/2006/relationships/externalLink" Target="externalLinks/externalLink12.xml"/>
  <Relationship Id="rId43" Type="http://schemas.openxmlformats.org/officeDocument/2006/relationships/externalLink" Target="externalLinks/externalLink13.xml"/>
  <Relationship Id="rId44" Type="http://schemas.openxmlformats.org/officeDocument/2006/relationships/externalLink" Target="externalLinks/externalLink14.xml"/>
  <Relationship Id="rId45" Type="http://schemas.openxmlformats.org/officeDocument/2006/relationships/externalLink" Target="externalLinks/externalLink15.xml"/>
  <Relationship Id="rId46" Type="http://schemas.openxmlformats.org/officeDocument/2006/relationships/externalLink" Target="externalLinks/externalLink16.xml"/>
  <Relationship Id="rId47" Type="http://schemas.openxmlformats.org/officeDocument/2006/relationships/externalLink" Target="externalLinks/externalLink17.xml"/>
  <Relationship Id="rId48" Type="http://schemas.openxmlformats.org/officeDocument/2006/relationships/externalLink" Target="externalLinks/externalLink18.xml"/>
  <Relationship Id="rId49" Type="http://schemas.openxmlformats.org/officeDocument/2006/relationships/externalLink" Target="externalLinks/externalLink19.xml"/>
  <Relationship Id="rId5" Type="http://schemas.openxmlformats.org/officeDocument/2006/relationships/worksheet" Target="worksheets/sheet5.xml"/>
  <Relationship Id="rId50" Type="http://schemas.openxmlformats.org/officeDocument/2006/relationships/externalLink" Target="externalLinks/externalLink20.xml"/>
  <Relationship Id="rId51" Type="http://schemas.openxmlformats.org/officeDocument/2006/relationships/externalLink" Target="externalLinks/externalLink21.xml"/>
  <Relationship Id="rId52" Type="http://schemas.openxmlformats.org/officeDocument/2006/relationships/externalLink" Target="externalLinks/externalLink22.xml"/>
  <Relationship Id="rId53" Type="http://schemas.openxmlformats.org/officeDocument/2006/relationships/externalLink" Target="externalLinks/externalLink23.xml"/>
  <Relationship Id="rId54" Type="http://schemas.openxmlformats.org/officeDocument/2006/relationships/externalLink" Target="externalLinks/externalLink24.xml"/>
  <Relationship Id="rId55" Type="http://schemas.openxmlformats.org/officeDocument/2006/relationships/externalLink" Target="externalLinks/externalLink25.xml"/>
  <Relationship Id="rId56" Type="http://schemas.openxmlformats.org/officeDocument/2006/relationships/theme" Target="theme/theme1.xml"/>
  <Relationship Id="rId57" Type="http://schemas.openxmlformats.org/officeDocument/2006/relationships/styles" Target="styles.xml"/>
  <Relationship Id="rId58" Type="http://schemas.openxmlformats.org/officeDocument/2006/relationships/sharedStrings" Target="sharedStrings.xml"/>
  <Relationship Id="rId59"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mutu_maker2_0112_2025_0_149_1753149422094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mutu_maker2_0112_2025_0_149_1753149422094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mutu_maker2_0112_2025_0_149_1753149422094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mutu_maker2_0112_2025_0_149_1753149422094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mutu_maker2_0112_2025_0_149_1753149422094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mutu_maker2_0112_2025_0_149_1753149422094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mutu_maker2_0112_2025_0_149_1753149422094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mutu_maker2_0112_2025_0_149_1753149422094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mutu_maker2_0112_2025_0_149_1753149422094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mutu_maker2_0112_2025_0_149_1753149422094_1617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mutu_maker2_0112_2025_0_149_1753149422094_16201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mutu_maker2_0112_2025_0_149_1753149422094_16202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mutu_maker2_0112_2025_0_149_1753149422094_1621000a.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mutu_maker2_0112_2025_0_149_1753149422094_16300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mutu_maker2_0112_2025_0_149_1753149422094_16320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mutu_maker2_0112_2025_0_149_1753149422094_16401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mutu_maker2_0112_2025_0_149_1753149422094_16402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mutu_maker2_0112_2025_0_149_1753149422094_16700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mutu_maker2_0112_2025_0_149_1753149422094_16710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mutu_maker2_0112_2025_0_149_1753149422094_1691000a.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mutu_maker2_0112_2025_0_149_1753149422094_16911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mutu_maker2_0112_2025_0_149_1753149422094_1692000.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mutu_maker2_0112_2025_0_149_1753149422094_16930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mutu_maker2_0112_2025_0_149_1753149422094_1693100.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mutu_maker2_0112_2025_0_149_1753149422094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20" t="s">
        <v>16</v>
      </c>
      <c r="C3" s="320"/>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36.75" thickBot="1">
      <c r="A38" s="25" t="s">
        <v>82</v>
      </c>
      <c r="B38" s="26" t="s">
        <v>418</v>
      </c>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E05D7-6EA7-4415-A741-18D5F7624AFA}">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425</v>
      </c>
    </row>
    <row r="3" spans="1:4" ht="17.25" customHeight="1">
      <c r="A3" s="321" t="s">
        <v>426</v>
      </c>
      <c r="B3" s="321"/>
      <c r="C3" s="322" t="s">
        <v>427</v>
      </c>
      <c r="D3" s="32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t="n">
        <v>2.49106105E10</v>
      </c>
      <c r="C8" s="38" t="n">
        <v>4.2946474834E10</v>
      </c>
      <c r="D8" s="39" t="s">
        <v>433</v>
      </c>
    </row>
    <row r="9" spans="1:4" ht="15.75" thickBot="1">
      <c r="A9" s="37" t="s">
        <v>434</v>
      </c>
      <c r="B9" s="38"/>
      <c r="C9" s="38"/>
      <c r="D9" s="39" t="s">
        <v>435</v>
      </c>
    </row>
    <row r="10" spans="1:4" ht="15.75" thickBot="1">
      <c r="A10" s="37" t="s">
        <v>436</v>
      </c>
      <c r="B10" s="38"/>
      <c r="C10" s="38" t="n">
        <v>1.0E8</v>
      </c>
      <c r="D10" s="39" t="s">
        <v>437</v>
      </c>
    </row>
    <row r="11" spans="1:4" ht="26.25" thickBot="1">
      <c r="A11" s="37" t="s">
        <v>438</v>
      </c>
      <c r="B11" s="38" t="n">
        <v>5.3720668E7</v>
      </c>
      <c r="C11" s="38" t="n">
        <v>5.3720668E7</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t="n">
        <v>8.2418889732E10</v>
      </c>
      <c r="C19" s="38" t="n">
        <v>7.9875937772E10</v>
      </c>
      <c r="D19" s="39" t="s">
        <v>455</v>
      </c>
    </row>
    <row r="20" spans="1:4" ht="15.75" thickBot="1">
      <c r="A20" s="41" t="s">
        <v>456</v>
      </c>
      <c r="B20" s="38" t="n">
        <v>0.0</v>
      </c>
      <c r="C20" s="38" t="n">
        <v>1.2071491E7</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t="n">
        <v>5.092976E9</v>
      </c>
      <c r="C37" s="38" t="n">
        <v>2.30637005E9</v>
      </c>
      <c r="D37" s="39" t="s">
        <v>491</v>
      </c>
    </row>
    <row r="38" spans="1:4" ht="15.75" thickBot="1">
      <c r="A38" s="41" t="s">
        <v>492</v>
      </c>
      <c r="B38" s="38" t="n">
        <v>2.537705E9</v>
      </c>
      <c r="C38" s="38" t="n">
        <v>2.287705E9</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t="n">
        <v>9.149236475E9</v>
      </c>
      <c r="C42" s="38" t="n">
        <v>7.075060275E9</v>
      </c>
      <c r="D42" s="39" t="s">
        <v>495</v>
      </c>
    </row>
    <row r="43" spans="1:4" ht="15.75" thickBot="1">
      <c r="A43" s="37" t="s">
        <v>500</v>
      </c>
      <c r="B43" s="38"/>
      <c r="C43" s="38"/>
      <c r="D43" s="39" t="s">
        <v>501</v>
      </c>
    </row>
    <row r="44" spans="1:4" ht="15.75" thickBot="1">
      <c r="A44" s="37" t="s">
        <v>502</v>
      </c>
      <c r="B44" s="38" t="n">
        <v>4.1332147335E10</v>
      </c>
      <c r="C44" s="38" t="n">
        <v>2.8367214156E10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t="n">
        <v>0.0</v>
      </c>
      <c r="C50" s="38" t="n">
        <v>1.8318109E7</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t="n">
        <v>1.6549528571E11</v>
      </c>
      <c r="C58" s="42" t="n">
        <v>1.63042872355E11</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t="n">
        <v>1.265E9</v>
      </c>
      <c r="C61" s="38" t="n">
        <v>1.265E9</v>
      </c>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t="n">
        <v>2.8896413988E10</v>
      </c>
      <c r="C78" s="38" t="n">
        <v>1.108954415E10</v>
      </c>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t="n">
        <v>8.676994816E9</v>
      </c>
      <c r="C88" s="38" t="n">
        <v>8.79007069E9</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t="n">
        <v>1.09336895505E11</v>
      </c>
      <c r="C105" s="38" t="n">
        <v>1.06866010281E11</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t="n">
        <v>2.79427083E8</v>
      </c>
      <c r="C124" s="38" t="n">
        <v>3.37239583E8</v>
      </c>
      <c r="D124" s="39" t="s">
        <v>661</v>
      </c>
    </row>
    <row r="125" spans="1:4" ht="26.25" thickBot="1">
      <c r="A125" s="37" t="s">
        <v>662</v>
      </c>
      <c r="B125" s="38"/>
      <c r="C125" s="38"/>
      <c r="D125" s="39" t="s">
        <v>663</v>
      </c>
    </row>
    <row r="126" spans="1:4" ht="26.25" thickBot="1">
      <c r="A126" s="37" t="s">
        <v>664</v>
      </c>
      <c r="B126" s="38" t="n">
        <v>3.47826835E8</v>
      </c>
      <c r="C126" s="38" t="n">
        <v>3.70746805E8</v>
      </c>
      <c r="D126" s="39" t="s">
        <v>665</v>
      </c>
    </row>
    <row r="127" spans="1:4" ht="15.75" thickBot="1">
      <c r="A127" s="40" t="s">
        <v>666</v>
      </c>
      <c r="B127" s="42" t="n">
        <v>1.48802558227E11</v>
      </c>
      <c r="C127" s="42" t="n">
        <v>1.28718611509E11</v>
      </c>
      <c r="D127" s="34" t="s">
        <v>667</v>
      </c>
    </row>
    <row r="128" spans="1:4" ht="15.75" thickBot="1">
      <c r="A128" s="36" t="s">
        <v>668</v>
      </c>
      <c r="B128" s="42" t="n">
        <v>3.14297843937E11</v>
      </c>
      <c r="C128" s="42" t="n">
        <v>2.91761483864E11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t="n">
        <v>5.67277572E9</v>
      </c>
      <c r="C135" s="38" t="n">
        <v>2.876367684E9</v>
      </c>
      <c r="D135" s="39" t="s">
        <v>683</v>
      </c>
    </row>
    <row r="136" spans="1:4" ht="15.75" thickBot="1">
      <c r="A136" s="44" t="s">
        <v>684</v>
      </c>
      <c r="B136" s="38" t="n">
        <v>1.40762273E8</v>
      </c>
      <c r="C136" s="38" t="n">
        <v>2.361440193E9</v>
      </c>
      <c r="D136" s="39" t="s">
        <v>685</v>
      </c>
    </row>
    <row r="137" spans="1:4" ht="15.75" thickBot="1">
      <c r="A137" s="43" t="s">
        <v>686</v>
      </c>
      <c r="B137" s="33"/>
      <c r="C137" s="33"/>
      <c r="D137" s="34" t="s">
        <v>687</v>
      </c>
    </row>
    <row r="138" spans="1:4" ht="15.75" thickBot="1">
      <c r="A138" s="44" t="s">
        <v>688</v>
      </c>
      <c r="B138" s="38" t="n">
        <v>8.24617463E8</v>
      </c>
      <c r="C138" s="38" t="n">
        <v>2.7451232E7</v>
      </c>
      <c r="D138" s="39" t="s">
        <v>689</v>
      </c>
    </row>
    <row r="139" spans="1:4" ht="15.75" thickBot="1">
      <c r="A139" s="44" t="s">
        <v>690</v>
      </c>
      <c r="B139" s="38" t="n">
        <v>2.329684078E9</v>
      </c>
      <c r="C139" s="38" t="n">
        <v>3.1832295E7</v>
      </c>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t="n">
        <v>1.53363104E8</v>
      </c>
      <c r="C145" s="38" t="n">
        <v>3.34706601E8</v>
      </c>
      <c r="D145" s="39" t="s">
        <v>703</v>
      </c>
    </row>
    <row r="146" spans="1:4" ht="26.25" thickBot="1">
      <c r="A146" s="41" t="s">
        <v>704</v>
      </c>
      <c r="B146" s="38" t="n">
        <v>2.585951136E9</v>
      </c>
      <c r="C146" s="38" t="n">
        <v>3.85488441E9</v>
      </c>
      <c r="D146" s="39" t="s">
        <v>705</v>
      </c>
    </row>
    <row r="147" spans="1:4" ht="15.75" thickBot="1">
      <c r="A147" s="41" t="s">
        <v>706</v>
      </c>
      <c r="B147" s="38" t="n">
        <v>3.968272743E9</v>
      </c>
      <c r="C147" s="38" t="n">
        <v>4.256957921E9</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t="n">
        <v>3.0553667413E10</v>
      </c>
      <c r="C174" s="38" t="n">
        <v>1.2852459668E10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t="n">
        <v>4.46630774E8</v>
      </c>
      <c r="C183" s="38" t="n">
        <v>4.21837471E8</v>
      </c>
      <c r="D183" s="39" t="s">
        <v>779</v>
      </c>
    </row>
    <row r="184" spans="1:4" ht="51.75" thickBot="1">
      <c r="A184" s="44" t="s">
        <v>780</v>
      </c>
      <c r="B184" s="38" t="n">
        <v>4.520742618E9</v>
      </c>
      <c r="C184" s="38" t="n">
        <v>2.956999026E9</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t="n">
        <v>5.1196467322E10</v>
      </c>
      <c r="C198" s="42" t="n">
        <v>2.9974936501E10</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t="n">
        <v>2.1336757644E10</v>
      </c>
      <c r="C206" s="38" t="n">
        <v>2.5609341597E10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t="n">
        <v>5.4425856E7</v>
      </c>
      <c r="C215" s="38" t="n">
        <v>2.84116866E8</v>
      </c>
      <c r="D215" s="39" t="s">
        <v>843</v>
      </c>
    </row>
    <row r="216" spans="1:4" ht="26.25" thickBot="1">
      <c r="A216" s="44" t="s">
        <v>844</v>
      </c>
      <c r="B216" s="38" t="n">
        <v>2.531556903E9</v>
      </c>
      <c r="C216" s="38" t="n">
        <v>4.034428674E9</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t="n">
        <v>1.6354195934E10</v>
      </c>
      <c r="C242" s="38" t="n">
        <v>1.5388472837E10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t="n">
        <v>4.0276936337E10</v>
      </c>
      <c r="C246" s="42" t="n">
        <v>4.5316359974E10</v>
      </c>
      <c r="D246" s="34" t="s">
        <v>905</v>
      </c>
    </row>
    <row r="247" spans="1:4" ht="15.75" thickBot="1">
      <c r="A247" s="40" t="s">
        <v>906</v>
      </c>
      <c r="B247" s="42" t="n">
        <v>9.1473403659E10</v>
      </c>
      <c r="C247" s="42" t="n">
        <v>7.5291296475E10</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t="n">
        <v>7.8572488075E10</v>
      </c>
      <c r="C250" s="38" t="n">
        <v>7.8572233325E10</v>
      </c>
      <c r="D250" s="39" t="s">
        <v>913</v>
      </c>
    </row>
    <row r="251" spans="1:4" ht="15.75" thickBot="1">
      <c r="A251" s="41" t="s">
        <v>914</v>
      </c>
      <c r="B251" s="38"/>
      <c r="C251" s="38"/>
      <c r="D251" s="39" t="s">
        <v>915</v>
      </c>
    </row>
    <row r="252" spans="1:4" ht="15.75" thickBot="1">
      <c r="A252" s="41" t="s">
        <v>916</v>
      </c>
      <c r="B252" s="38" t="n">
        <v>7.3739221541E10</v>
      </c>
      <c r="C252" s="38" t="n">
        <v>7.3736174731E10</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t="n">
        <v>-2.236597769E9</v>
      </c>
      <c r="C262" s="38" t="n">
        <v>-2.236597769E9</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t="n">
        <v>7.235334563E9</v>
      </c>
      <c r="C267" s="38" t="n">
        <v>7.135334563E9</v>
      </c>
      <c r="D267" s="39" t="s">
        <v>947</v>
      </c>
    </row>
    <row r="268" spans="1:4" ht="26.25" thickBot="1">
      <c r="A268" s="44" t="s">
        <v>948</v>
      </c>
      <c r="B268" s="38" t="n">
        <v>6.5280904626E10</v>
      </c>
      <c r="C268" s="38" t="n">
        <v>5.9020090595E10</v>
      </c>
      <c r="D268" s="39" t="s">
        <v>949</v>
      </c>
    </row>
    <row r="269" spans="1:4" ht="39" thickBot="1">
      <c r="A269" s="43" t="s">
        <v>950</v>
      </c>
      <c r="B269" s="42" t="n">
        <v>2.22591351036E11</v>
      </c>
      <c r="C269" s="42" t="n">
        <v>2.16227235445E11</v>
      </c>
      <c r="D269" s="34" t="s">
        <v>951</v>
      </c>
    </row>
    <row r="270" spans="1:4" ht="15.75" thickBot="1">
      <c r="A270" s="37" t="s">
        <v>952</v>
      </c>
      <c r="B270" s="38"/>
      <c r="C270" s="38"/>
      <c r="D270" s="39" t="s">
        <v>953</v>
      </c>
    </row>
    <row r="271" spans="1:4" ht="15.75" thickBot="1">
      <c r="A271" s="37" t="s">
        <v>954</v>
      </c>
      <c r="B271" s="38" t="n">
        <v>2.33089242E8</v>
      </c>
      <c r="C271" s="38" t="n">
        <v>2.42951944E8</v>
      </c>
      <c r="D271" s="39" t="s">
        <v>955</v>
      </c>
    </row>
    <row r="272" spans="1:4" ht="15.75" thickBot="1">
      <c r="A272" s="40" t="s">
        <v>956</v>
      </c>
      <c r="B272" s="42" t="n">
        <v>2.22824440278E11</v>
      </c>
      <c r="C272" s="42" t="n">
        <v>2.16470187389E11</v>
      </c>
      <c r="D272" s="34" t="s">
        <v>957</v>
      </c>
    </row>
    <row r="273" spans="1:4" ht="15.75" thickBot="1">
      <c r="A273" s="36" t="s">
        <v>958</v>
      </c>
      <c r="B273" s="42" t="n">
        <v>3.14297843937E11</v>
      </c>
      <c r="C273" s="42" t="n">
        <v>2.91761483864E11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298192F-7062-4029-AA4B-F2060CC6A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6823-86B9-4AEE-9C38-1A94E0F12257}">
  <dimension ref="A1:D65"/>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323" t="s">
        <v>960</v>
      </c>
      <c r="B1" s="324"/>
      <c r="C1" s="324"/>
      <c r="D1" s="324"/>
    </row>
    <row r="3" spans="1:4" ht="34.5" customHeight="1">
      <c r="A3" s="323" t="s">
        <v>961</v>
      </c>
      <c r="B3" s="323"/>
      <c r="C3" s="325" t="s">
        <v>962</v>
      </c>
      <c r="D3" s="325"/>
    </row>
    <row r="4" spans="1:4">
      <c r="A4" s="47"/>
      <c r="B4" s="48" t="s">
        <v>102</v>
      </c>
      <c r="C4" s="48" t="s">
        <v>105</v>
      </c>
    </row>
    <row r="5" spans="1:4" ht="26.25" thickBot="1">
      <c r="A5" s="49" t="s">
        <v>961</v>
      </c>
      <c r="B5" s="50"/>
      <c r="C5" s="50"/>
      <c r="D5" s="51" t="s">
        <v>962</v>
      </c>
    </row>
    <row r="6" spans="1:4" ht="15.75" thickBot="1">
      <c r="A6" s="52" t="s">
        <v>963</v>
      </c>
      <c r="B6" s="53" t="n">
        <v>1.51160404113E11</v>
      </c>
      <c r="C6" s="53" t="n">
        <v>1.27371435007E11</v>
      </c>
      <c r="D6" s="54" t="s">
        <v>964</v>
      </c>
    </row>
    <row r="7" spans="1:4" ht="15.75" thickBot="1">
      <c r="A7" s="52" t="s">
        <v>965</v>
      </c>
      <c r="B7" s="55" t="n">
        <v>8.106846637E10</v>
      </c>
      <c r="C7" s="55" t="n">
        <v>6.7281038794E10</v>
      </c>
      <c r="D7" s="54" t="s">
        <v>966</v>
      </c>
    </row>
    <row r="8" spans="1:4" ht="15.75" thickBot="1">
      <c r="A8" s="56" t="s">
        <v>967</v>
      </c>
      <c r="B8" s="57" t="n">
        <v>7.0091937743E10</v>
      </c>
      <c r="C8" s="57" t="n">
        <v>6.0090396213E10</v>
      </c>
      <c r="D8" s="51" t="s">
        <v>968</v>
      </c>
    </row>
    <row r="9" spans="1:4" ht="15.75" thickBot="1">
      <c r="A9" s="52" t="s">
        <v>969</v>
      </c>
      <c r="B9" s="55"/>
      <c r="C9" s="55"/>
      <c r="D9" s="54" t="s">
        <v>970</v>
      </c>
    </row>
    <row r="10" spans="1:4" ht="15.75" thickBot="1">
      <c r="A10" s="52" t="s">
        <v>971</v>
      </c>
      <c r="B10" s="55" t="n">
        <v>4.6055193488E10</v>
      </c>
      <c r="C10" s="55" t="n">
        <v>4.4202799214E10</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t="n">
        <v>2.810992298E9</v>
      </c>
      <c r="C15" s="55" t="n">
        <v>2.964153388E9</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t="n">
        <v>-1.276050764E9</v>
      </c>
      <c r="C23" s="53" t="n">
        <v>1.614441555E9</v>
      </c>
      <c r="D23" s="54" t="s">
        <v>998</v>
      </c>
    </row>
    <row r="24" spans="1:4" ht="15.75" thickBot="1">
      <c r="A24" s="52" t="s">
        <v>999</v>
      </c>
      <c r="B24" s="55" t="n">
        <v>7.88743431E8</v>
      </c>
      <c r="C24" s="55" t="n">
        <v>6.12601368E8</v>
      </c>
      <c r="D24" s="54" t="s">
        <v>1000</v>
      </c>
    </row>
    <row r="25" spans="1:4" ht="15.75" thickBot="1">
      <c r="A25" s="52" t="s">
        <v>1001</v>
      </c>
      <c r="B25" s="53"/>
      <c r="C25" s="53"/>
      <c r="D25" s="54" t="s">
        <v>1002</v>
      </c>
    </row>
    <row r="26" spans="1:4" ht="26.25" thickBot="1">
      <c r="A26" s="56" t="s">
        <v>1003</v>
      </c>
      <c r="B26" s="57" t="n">
        <v>1.9160957762E10</v>
      </c>
      <c r="C26" s="57" t="n">
        <v>1.3925283798E10</v>
      </c>
      <c r="D26" s="51" t="s">
        <v>1004</v>
      </c>
    </row>
    <row r="27" spans="1:4" ht="15.75" thickBot="1">
      <c r="A27" s="52" t="s">
        <v>1005</v>
      </c>
      <c r="B27" s="53" t="n">
        <v>-5.575576914E9</v>
      </c>
      <c r="C27" s="53" t="n">
        <v>-2.620201193E9</v>
      </c>
      <c r="D27" s="54" t="s">
        <v>1006</v>
      </c>
    </row>
    <row r="28" spans="1:4" ht="26.25" thickBot="1">
      <c r="A28" s="56" t="s">
        <v>1007</v>
      </c>
      <c r="B28" s="57" t="n">
        <v>1.3585380848E10</v>
      </c>
      <c r="C28" s="57" t="n">
        <v>1.1305082605E10</v>
      </c>
      <c r="D28" s="51" t="s">
        <v>1008</v>
      </c>
    </row>
    <row r="29" spans="1:4" ht="15.75" thickBot="1">
      <c r="A29" s="52" t="s">
        <v>1009</v>
      </c>
      <c r="B29" s="53"/>
      <c r="C29" s="53"/>
      <c r="D29" s="54" t="s">
        <v>1010</v>
      </c>
    </row>
    <row r="30" spans="1:4" ht="15.75" thickBot="1">
      <c r="A30" s="56" t="s">
        <v>1011</v>
      </c>
      <c r="B30" s="57" t="n">
        <v>1.3585380848E10</v>
      </c>
      <c r="C30" s="57" t="n">
        <v>1.1305082605E10</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t="n">
        <v>0.0</v>
      </c>
      <c r="C34" s="53" t="n">
        <v>-4.2367655E8</v>
      </c>
      <c r="D34" s="54" t="s">
        <v>1020</v>
      </c>
    </row>
    <row r="35" spans="1:4" ht="51.75" thickBot="1">
      <c r="A35" s="59" t="s">
        <v>1021</v>
      </c>
      <c r="B35" s="53"/>
      <c r="C35" s="53"/>
      <c r="D35" s="54" t="s">
        <v>1022</v>
      </c>
    </row>
    <row r="36" spans="1:4" ht="51.75" thickBot="1">
      <c r="A36" s="60" t="s">
        <v>1023</v>
      </c>
      <c r="B36" s="57" t="n">
        <v>0.0</v>
      </c>
      <c r="C36" s="57" t="n">
        <v>-4.2367655E8</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t="n">
        <v>0.0</v>
      </c>
      <c r="C51" s="57" t="n">
        <v>-4.2367655E8</v>
      </c>
      <c r="D51" s="51" t="s">
        <v>1054</v>
      </c>
    </row>
    <row r="52" spans="1:4" ht="15.75" thickBot="1">
      <c r="A52" s="56" t="s">
        <v>1055</v>
      </c>
      <c r="B52" s="57" t="n">
        <v>1.3585380848E10</v>
      </c>
      <c r="C52" s="57" t="n">
        <v>1.0881406055E10</v>
      </c>
      <c r="D52" s="51" t="s">
        <v>1056</v>
      </c>
    </row>
    <row r="53" spans="1:4" ht="15.75" thickBot="1">
      <c r="A53" s="56" t="s">
        <v>1057</v>
      </c>
      <c r="B53" s="50"/>
      <c r="C53" s="50"/>
      <c r="D53" s="51" t="s">
        <v>1058</v>
      </c>
    </row>
    <row r="54" spans="1:4" ht="26.25" thickBot="1">
      <c r="A54" s="61" t="s">
        <v>1059</v>
      </c>
      <c r="B54" s="53" t="n">
        <v>1.3574391767E10</v>
      </c>
      <c r="C54" s="53" t="n">
        <v>1.1282116829E10</v>
      </c>
      <c r="D54" s="54" t="s">
        <v>1060</v>
      </c>
    </row>
    <row r="55" spans="1:4" ht="26.25" thickBot="1">
      <c r="A55" s="61" t="s">
        <v>1061</v>
      </c>
      <c r="B55" s="53" t="n">
        <v>1.0989081E7</v>
      </c>
      <c r="C55" s="53" t="n">
        <v>2.2965776E7</v>
      </c>
      <c r="D55" s="54" t="s">
        <v>1062</v>
      </c>
    </row>
    <row r="56" spans="1:4" ht="26.25" thickBot="1">
      <c r="A56" s="56" t="s">
        <v>1063</v>
      </c>
      <c r="B56" s="50"/>
      <c r="C56" s="50"/>
      <c r="D56" s="51" t="s">
        <v>1064</v>
      </c>
    </row>
    <row r="57" spans="1:4" ht="26.25" thickBot="1">
      <c r="A57" s="61" t="s">
        <v>1065</v>
      </c>
      <c r="B57" s="53" t="n">
        <v>1.3574391767E10</v>
      </c>
      <c r="C57" s="53" t="n">
        <v>1.0858440279E10</v>
      </c>
      <c r="D57" s="54" t="s">
        <v>1066</v>
      </c>
    </row>
    <row r="58" spans="1:4" ht="39" thickBot="1">
      <c r="A58" s="61" t="s">
        <v>1067</v>
      </c>
      <c r="B58" s="53" t="n">
        <v>1.0989081E7</v>
      </c>
      <c r="C58" s="53" t="n">
        <v>2.2965776E7</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t="n">
        <v>4.32</v>
      </c>
      <c r="C61" s="62" t="n">
        <v>3.6</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9ACC9A1-EB4D-43C7-8C97-B7C63B364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C66CF-3B44-4257-853E-79C8E6B0D375}">
  <dimension ref="A1:AB42"/>
  <sheetViews>
    <sheetView showGridLines="0" workbookViewId="0"/>
  </sheetViews>
  <sheetFormatPr defaultRowHeight="15"/>
  <cols>
    <col min="1" max="1" bestFit="true" customWidth="true" style="64" width="42.6640625" collapsed="true"/>
    <col min="2" max="27" customWidth="true" style="64" width="33.33203125" collapsed="true"/>
    <col min="28" max="28" bestFit="true" customWidth="true" style="64" width="42.6640625" collapsed="true"/>
    <col min="29" max="16384" style="64" width="9.33203125" collapsed="true"/>
  </cols>
  <sheetData>
    <row r="1" spans="1:28" ht="17.25">
      <c r="A1" s="63" t="s">
        <v>1083</v>
      </c>
    </row>
    <row r="3" spans="1:28" ht="17.25" customHeight="1">
      <c r="A3" s="326" t="s">
        <v>1084</v>
      </c>
      <c r="B3" s="326"/>
      <c r="C3" s="326"/>
      <c r="D3" s="326"/>
      <c r="E3" s="326"/>
      <c r="F3" s="326"/>
      <c r="G3" s="326"/>
      <c r="H3" s="326"/>
      <c r="I3" s="326"/>
      <c r="J3" s="326"/>
      <c r="K3" s="326"/>
      <c r="L3" s="326"/>
      <c r="M3" s="326"/>
      <c r="N3" s="326"/>
      <c r="O3" s="327" t="s">
        <v>1085</v>
      </c>
      <c r="P3" s="327"/>
      <c r="Q3" s="327"/>
      <c r="R3" s="327"/>
      <c r="S3" s="327"/>
      <c r="T3" s="327"/>
      <c r="U3" s="327"/>
      <c r="V3" s="327"/>
      <c r="W3" s="327"/>
      <c r="X3" s="327"/>
      <c r="Y3" s="327"/>
      <c r="Z3" s="327"/>
      <c r="AA3" s="327"/>
      <c r="AB3" s="327"/>
    </row>
    <row r="4" spans="1:28" ht="51.75">
      <c r="A4" s="328"/>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28"/>
    </row>
    <row r="5" spans="1:28" ht="34.5">
      <c r="A5" s="328"/>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28"/>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t="n">
        <v>7.85718464E10</v>
      </c>
      <c r="C8" s="72"/>
      <c r="D8" s="72" t="n">
        <v>7.3726566964E10</v>
      </c>
      <c r="E8" s="72"/>
      <c r="F8" s="72"/>
      <c r="G8" s="72"/>
      <c r="H8" s="72"/>
      <c r="I8" s="72"/>
      <c r="J8" s="72"/>
      <c r="K8" s="72"/>
      <c r="L8" s="72"/>
      <c r="M8" s="72"/>
      <c r="N8" s="72"/>
      <c r="O8" s="72" t="n">
        <v>-3.87089011E9</v>
      </c>
      <c r="P8" s="72"/>
      <c r="Q8" s="72"/>
      <c r="R8" s="72"/>
      <c r="S8" s="72"/>
      <c r="T8" s="72"/>
      <c r="U8" s="72"/>
      <c r="V8" s="72" t="n">
        <v>7.135334563E9</v>
      </c>
      <c r="W8" s="72" t="n">
        <v>4.625689689E10</v>
      </c>
      <c r="X8" s="73" t="n">
        <v>2.01819754707E11</v>
      </c>
      <c r="Y8" s="72"/>
      <c r="Z8" s="72" t="n">
        <v>2.2828895E8</v>
      </c>
      <c r="AA8" s="73" t="n">
        <v>2.02048043657E11</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t="n">
        <v>386925.0</v>
      </c>
      <c r="C13" s="72"/>
      <c r="D13" s="72" t="n">
        <v>9607767.0</v>
      </c>
      <c r="E13" s="72"/>
      <c r="F13" s="72"/>
      <c r="G13" s="72"/>
      <c r="H13" s="72"/>
      <c r="I13" s="72"/>
      <c r="J13" s="72"/>
      <c r="K13" s="72"/>
      <c r="L13" s="72"/>
      <c r="M13" s="72"/>
      <c r="N13" s="72"/>
      <c r="O13" s="72" t="n">
        <v>1.634292341E9</v>
      </c>
      <c r="P13" s="72"/>
      <c r="Q13" s="72"/>
      <c r="R13" s="72"/>
      <c r="S13" s="72"/>
      <c r="T13" s="72"/>
      <c r="U13" s="72"/>
      <c r="V13" s="72" t="n">
        <v>0.0</v>
      </c>
      <c r="W13" s="72" t="n">
        <v>1.2763193705E10</v>
      </c>
      <c r="X13" s="73" t="n">
        <v>1.4407480738E10</v>
      </c>
      <c r="Y13" s="72"/>
      <c r="Z13" s="72" t="n">
        <v>1.4662994E7</v>
      </c>
      <c r="AA13" s="73" t="n">
        <v>1.4422143732E10</v>
      </c>
      <c r="AB13" s="74" t="s">
        <v>1113</v>
      </c>
    </row>
    <row r="14" spans="1:28" ht="26.25" thickBot="1">
      <c r="A14" s="75" t="s">
        <v>1114</v>
      </c>
      <c r="B14" s="73" t="n">
        <v>7.8572233325E10</v>
      </c>
      <c r="C14" s="73"/>
      <c r="D14" s="73" t="n">
        <v>7.3736174731E10</v>
      </c>
      <c r="E14" s="73"/>
      <c r="F14" s="73"/>
      <c r="G14" s="73"/>
      <c r="H14" s="73"/>
      <c r="I14" s="73"/>
      <c r="J14" s="73"/>
      <c r="K14" s="73"/>
      <c r="L14" s="73"/>
      <c r="M14" s="73"/>
      <c r="N14" s="73"/>
      <c r="O14" s="73" t="n">
        <v>-2.236597769E9</v>
      </c>
      <c r="P14" s="73"/>
      <c r="Q14" s="73"/>
      <c r="R14" s="73"/>
      <c r="S14" s="73"/>
      <c r="T14" s="73"/>
      <c r="U14" s="73"/>
      <c r="V14" s="73" t="n">
        <v>7.135334563E9</v>
      </c>
      <c r="W14" s="73" t="n">
        <v>5.9020090595E10</v>
      </c>
      <c r="X14" s="73" t="n">
        <v>2.16227235445E11</v>
      </c>
      <c r="Y14" s="73"/>
      <c r="Z14" s="73" t="n">
        <v>2.42951944E8</v>
      </c>
      <c r="AA14" s="73" t="n">
        <v>2.16470187389E11</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t="n">
        <v>1.3574391767E10</v>
      </c>
      <c r="X15" s="73" t="n">
        <v>1.3574391767E10</v>
      </c>
      <c r="Y15" s="72"/>
      <c r="Z15" s="72" t="n">
        <v>1.0989081E7</v>
      </c>
      <c r="AA15" s="73" t="n">
        <v>1.3585380848E10</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c r="X16" s="73" t="n">
        <v>0.0</v>
      </c>
      <c r="Y16" s="72"/>
      <c r="Z16" s="72"/>
      <c r="AA16" s="73"/>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t="n">
        <v>0.0</v>
      </c>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t="n">
        <v>1.0E8</v>
      </c>
      <c r="W18" s="72" t="n">
        <v>-1.0E8</v>
      </c>
      <c r="X18" s="73" t="n">
        <v>0.0</v>
      </c>
      <c r="Y18" s="72"/>
      <c r="Z18" s="72"/>
      <c r="AA18" s="73" t="n">
        <v>0.0</v>
      </c>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t="n">
        <v>7.213577736E9</v>
      </c>
      <c r="X19" s="77" t="n">
        <v>7.213577736E9</v>
      </c>
      <c r="Y19" s="77"/>
      <c r="Z19" s="77" t="n">
        <v>2.0851783E7</v>
      </c>
      <c r="AA19" s="77" t="n">
        <v>7.234429519E9</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t="n">
        <v>254750.0</v>
      </c>
      <c r="C28" s="72"/>
      <c r="D28" s="72" t="n">
        <v>3046810.0</v>
      </c>
      <c r="E28" s="72"/>
      <c r="F28" s="72"/>
      <c r="G28" s="72"/>
      <c r="H28" s="72"/>
      <c r="I28" s="72"/>
      <c r="J28" s="72"/>
      <c r="K28" s="72"/>
      <c r="L28" s="72"/>
      <c r="M28" s="72"/>
      <c r="N28" s="72"/>
      <c r="O28" s="72"/>
      <c r="P28" s="72"/>
      <c r="Q28" s="72"/>
      <c r="R28" s="72"/>
      <c r="S28" s="72"/>
      <c r="T28" s="72"/>
      <c r="U28" s="72"/>
      <c r="V28" s="72"/>
      <c r="W28" s="72"/>
      <c r="X28" s="73" t="n">
        <v>3301560.0</v>
      </c>
      <c r="Y28" s="72"/>
      <c r="Z28" s="72"/>
      <c r="AA28" s="73" t="n">
        <v>3301560.0</v>
      </c>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t="n">
        <v>7.8572488075E10</v>
      </c>
      <c r="C42" s="73"/>
      <c r="D42" s="73" t="n">
        <v>7.3739221541E10</v>
      </c>
      <c r="E42" s="73"/>
      <c r="F42" s="73"/>
      <c r="G42" s="73"/>
      <c r="H42" s="73"/>
      <c r="I42" s="73"/>
      <c r="J42" s="73"/>
      <c r="K42" s="73"/>
      <c r="L42" s="73"/>
      <c r="M42" s="73"/>
      <c r="N42" s="73"/>
      <c r="O42" s="73" t="n">
        <v>-2.236597769E9</v>
      </c>
      <c r="P42" s="73"/>
      <c r="Q42" s="73"/>
      <c r="R42" s="73"/>
      <c r="S42" s="73"/>
      <c r="T42" s="73"/>
      <c r="U42" s="73"/>
      <c r="V42" s="73" t="n">
        <v>7.235334563E9</v>
      </c>
      <c r="W42" s="73" t="n">
        <v>6.5280904626E10</v>
      </c>
      <c r="X42" s="73" t="n">
        <v>2.22591351036E11</v>
      </c>
      <c r="Y42" s="73"/>
      <c r="Z42" s="73" t="n">
        <v>2.33089242E8</v>
      </c>
      <c r="AA42" s="73" t="n">
        <v>2.22824440278E11</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922D44-508E-44B5-A67A-8A4803D546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EF8E4-4EEF-4388-82C9-4B989AF10275}">
  <dimension ref="A1:AB42"/>
  <sheetViews>
    <sheetView showGridLines="0" workbookViewId="0"/>
  </sheetViews>
  <sheetFormatPr defaultRowHeight="15"/>
  <cols>
    <col min="1" max="1" bestFit="true" customWidth="true" style="79" width="42.6640625" collapsed="true"/>
    <col min="2" max="27" customWidth="true" style="79" width="33.33203125" collapsed="true"/>
    <col min="28" max="28" bestFit="true" customWidth="true" style="79" width="42.6640625" collapsed="true"/>
    <col min="29" max="16384" style="79" width="9.33203125" collapsed="true"/>
  </cols>
  <sheetData>
    <row r="1" spans="1:28" ht="17.25">
      <c r="A1" s="78" t="s">
        <v>1170</v>
      </c>
    </row>
    <row r="3" spans="1:28" ht="17.25" customHeight="1">
      <c r="A3" s="329" t="s">
        <v>1084</v>
      </c>
      <c r="B3" s="329"/>
      <c r="C3" s="329"/>
      <c r="D3" s="329"/>
      <c r="E3" s="329"/>
      <c r="F3" s="329"/>
      <c r="G3" s="329"/>
      <c r="H3" s="329"/>
      <c r="I3" s="329"/>
      <c r="J3" s="329"/>
      <c r="K3" s="329"/>
      <c r="L3" s="329"/>
      <c r="M3" s="329"/>
      <c r="N3" s="329"/>
      <c r="O3" s="330" t="s">
        <v>1085</v>
      </c>
      <c r="P3" s="330"/>
      <c r="Q3" s="330"/>
      <c r="R3" s="330"/>
      <c r="S3" s="330"/>
      <c r="T3" s="330"/>
      <c r="U3" s="330"/>
      <c r="V3" s="330"/>
      <c r="W3" s="330"/>
      <c r="X3" s="330"/>
      <c r="Y3" s="330"/>
      <c r="Z3" s="330"/>
      <c r="AA3" s="330"/>
      <c r="AB3" s="330"/>
    </row>
    <row r="4" spans="1:28" ht="51.75">
      <c r="A4" s="331"/>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31"/>
    </row>
    <row r="5" spans="1:28" ht="34.5">
      <c r="A5" s="331"/>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31"/>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t="n">
        <v>5.5E10</v>
      </c>
      <c r="C8" s="87"/>
      <c r="D8" s="87" t="n">
        <v>3.5734167E7</v>
      </c>
      <c r="E8" s="87"/>
      <c r="F8" s="87"/>
      <c r="G8" s="87"/>
      <c r="H8" s="87"/>
      <c r="I8" s="87"/>
      <c r="J8" s="87"/>
      <c r="K8" s="87"/>
      <c r="L8" s="87"/>
      <c r="M8" s="87"/>
      <c r="N8" s="87"/>
      <c r="O8" s="87" t="n">
        <v>-2.114754479E9</v>
      </c>
      <c r="P8" s="87"/>
      <c r="Q8" s="87"/>
      <c r="R8" s="87"/>
      <c r="S8" s="87"/>
      <c r="T8" s="87"/>
      <c r="U8" s="87"/>
      <c r="V8" s="87" t="n">
        <v>7.135334563E9</v>
      </c>
      <c r="W8" s="87" t="n">
        <v>2.1796613071E10</v>
      </c>
      <c r="X8" s="88" t="n">
        <v>8.1852927322E10</v>
      </c>
      <c r="Y8" s="87"/>
      <c r="Z8" s="87" t="n">
        <v>1.69421791E8</v>
      </c>
      <c r="AA8" s="88" t="n">
        <v>8.2022349113E10</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t="n">
        <v>2.357143E10</v>
      </c>
      <c r="C13" s="87"/>
      <c r="D13" s="87" t="n">
        <v>7.3690832797E10</v>
      </c>
      <c r="E13" s="87"/>
      <c r="F13" s="87"/>
      <c r="G13" s="87"/>
      <c r="H13" s="87"/>
      <c r="I13" s="87"/>
      <c r="J13" s="87"/>
      <c r="K13" s="87"/>
      <c r="L13" s="87"/>
      <c r="M13" s="87"/>
      <c r="N13" s="87"/>
      <c r="O13" s="87" t="n">
        <v>-1.332459081E9</v>
      </c>
      <c r="P13" s="87"/>
      <c r="Q13" s="87"/>
      <c r="R13" s="87"/>
      <c r="S13" s="87"/>
      <c r="T13" s="87"/>
      <c r="U13" s="87"/>
      <c r="V13" s="87"/>
      <c r="W13" s="87" t="n">
        <v>2.2606790004E10</v>
      </c>
      <c r="X13" s="88" t="n">
        <v>1.1853659372E11</v>
      </c>
      <c r="Y13" s="87"/>
      <c r="Z13" s="87" t="n">
        <v>3.5901383E7</v>
      </c>
      <c r="AA13" s="88" t="n">
        <v>1.18572495103E11</v>
      </c>
      <c r="AB13" s="89" t="s">
        <v>1113</v>
      </c>
    </row>
    <row r="14" spans="1:28" ht="26.25" thickBot="1">
      <c r="A14" s="90" t="s">
        <v>1114</v>
      </c>
      <c r="B14" s="88" t="n">
        <v>7.857143E10</v>
      </c>
      <c r="C14" s="88"/>
      <c r="D14" s="88" t="n">
        <v>7.3726566964E10</v>
      </c>
      <c r="E14" s="88"/>
      <c r="F14" s="88"/>
      <c r="G14" s="88"/>
      <c r="H14" s="88"/>
      <c r="I14" s="88"/>
      <c r="J14" s="88"/>
      <c r="K14" s="88"/>
      <c r="L14" s="88"/>
      <c r="M14" s="88"/>
      <c r="N14" s="88"/>
      <c r="O14" s="88" t="n">
        <v>-3.44721356E9</v>
      </c>
      <c r="P14" s="88"/>
      <c r="Q14" s="88"/>
      <c r="R14" s="88"/>
      <c r="S14" s="88"/>
      <c r="T14" s="88"/>
      <c r="U14" s="88"/>
      <c r="V14" s="88" t="n">
        <v>7.135334563E9</v>
      </c>
      <c r="W14" s="88" t="n">
        <v>4.4403403075E10</v>
      </c>
      <c r="X14" s="88" t="n">
        <v>2.00389521042E11</v>
      </c>
      <c r="Y14" s="88"/>
      <c r="Z14" s="88" t="n">
        <v>2.05323174E8</v>
      </c>
      <c r="AA14" s="88" t="n">
        <v>2.00594844216E11</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t="n">
        <v>1.1282116829E10</v>
      </c>
      <c r="X15" s="88" t="n">
        <v>1.1282116829E10</v>
      </c>
      <c r="Y15" s="87"/>
      <c r="Z15" s="87" t="n">
        <v>2.2965776E7</v>
      </c>
      <c r="AA15" s="88" t="n">
        <v>1.1305082605E10</v>
      </c>
      <c r="AB15" s="89" t="s">
        <v>1117</v>
      </c>
    </row>
    <row r="16" spans="1:28" ht="15.75" thickBot="1">
      <c r="A16" s="86" t="s">
        <v>1118</v>
      </c>
      <c r="B16" s="87"/>
      <c r="C16" s="87"/>
      <c r="D16" s="87"/>
      <c r="E16" s="87"/>
      <c r="F16" s="87"/>
      <c r="G16" s="87"/>
      <c r="H16" s="87"/>
      <c r="I16" s="87"/>
      <c r="J16" s="87"/>
      <c r="K16" s="87"/>
      <c r="L16" s="87"/>
      <c r="M16" s="87"/>
      <c r="N16" s="87"/>
      <c r="O16" s="87" t="n">
        <v>-4.2367655E8</v>
      </c>
      <c r="P16" s="87"/>
      <c r="Q16" s="87"/>
      <c r="R16" s="87"/>
      <c r="S16" s="87"/>
      <c r="T16" s="87"/>
      <c r="U16" s="87"/>
      <c r="V16" s="87"/>
      <c r="W16" s="87"/>
      <c r="X16" s="88" t="n">
        <v>-4.2367655E8</v>
      </c>
      <c r="Y16" s="87"/>
      <c r="Z16" s="87"/>
      <c r="AA16" s="88" t="n">
        <v>-4.2367655E8</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t="n">
        <v>9.428623014E9</v>
      </c>
      <c r="X20" s="92" t="n">
        <v>9.428623014E9</v>
      </c>
      <c r="Y20" s="92"/>
      <c r="Z20" s="92"/>
      <c r="AA20" s="92" t="n">
        <v>9.428623014E9</v>
      </c>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t="n">
        <v>416400.0</v>
      </c>
      <c r="C28" s="87"/>
      <c r="D28" s="87"/>
      <c r="E28" s="87"/>
      <c r="F28" s="87"/>
      <c r="G28" s="87"/>
      <c r="H28" s="87"/>
      <c r="I28" s="87"/>
      <c r="J28" s="87"/>
      <c r="K28" s="87"/>
      <c r="L28" s="87"/>
      <c r="M28" s="87"/>
      <c r="N28" s="87"/>
      <c r="O28" s="87"/>
      <c r="P28" s="87"/>
      <c r="Q28" s="87"/>
      <c r="R28" s="87"/>
      <c r="S28" s="87"/>
      <c r="T28" s="87"/>
      <c r="U28" s="87"/>
      <c r="V28" s="87"/>
      <c r="W28" s="87"/>
      <c r="X28" s="88" t="n">
        <v>416400.0</v>
      </c>
      <c r="Y28" s="87"/>
      <c r="Z28" s="87"/>
      <c r="AA28" s="88" t="n">
        <v>416400.0</v>
      </c>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t="n">
        <v>7.85718464E10</v>
      </c>
      <c r="C42" s="88"/>
      <c r="D42" s="88" t="n">
        <v>7.3726566964E10</v>
      </c>
      <c r="E42" s="88"/>
      <c r="F42" s="88"/>
      <c r="G42" s="88"/>
      <c r="H42" s="88"/>
      <c r="I42" s="88"/>
      <c r="J42" s="88"/>
      <c r="K42" s="88"/>
      <c r="L42" s="88"/>
      <c r="M42" s="88"/>
      <c r="N42" s="88"/>
      <c r="O42" s="88" t="n">
        <v>-3.87089011E9</v>
      </c>
      <c r="P42" s="88"/>
      <c r="Q42" s="88"/>
      <c r="R42" s="88"/>
      <c r="S42" s="88"/>
      <c r="T42" s="88"/>
      <c r="U42" s="88"/>
      <c r="V42" s="88" t="n">
        <v>7.135334563E9</v>
      </c>
      <c r="W42" s="88" t="n">
        <v>4.625689689E10</v>
      </c>
      <c r="X42" s="88" t="n">
        <v>2.01819754707E11</v>
      </c>
      <c r="Y42" s="88"/>
      <c r="Z42" s="88" t="n">
        <v>2.2828895E8</v>
      </c>
      <c r="AA42" s="88" t="n">
        <v>2.02048043657E11</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59E7CF-C047-4438-A35F-5BB2C43FA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00B89-7C72-4855-B565-2002C106B9BA}">
  <dimension ref="A1:D180"/>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1171</v>
      </c>
    </row>
    <row r="3" spans="1:4" ht="17.25" customHeight="1">
      <c r="A3" s="332" t="s">
        <v>1172</v>
      </c>
      <c r="B3" s="332"/>
      <c r="C3" s="333" t="s">
        <v>1173</v>
      </c>
      <c r="D3" s="333"/>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t="n">
        <v>1.47840780213E11</v>
      </c>
      <c r="C8" s="103" t="n">
        <v>1.16500166121E11</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t="n">
        <v>9.4168168736E10</v>
      </c>
      <c r="C16" s="105" t="n">
        <v>4.9817309508E10</v>
      </c>
      <c r="D16" s="104" t="s">
        <v>1195</v>
      </c>
    </row>
    <row r="17" spans="1:4" ht="15.75" thickBot="1">
      <c r="A17" s="102" t="s">
        <v>1196</v>
      </c>
      <c r="B17" s="105" t="n">
        <v>4.2679632297E10</v>
      </c>
      <c r="C17" s="105" t="n">
        <v>5.3481589642E10</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t="n">
        <v>1.099297918E10</v>
      </c>
      <c r="C24" s="106" t="n">
        <v>1.3201266971E10</v>
      </c>
      <c r="D24" s="99" t="s">
        <v>1211</v>
      </c>
    </row>
    <row r="25" spans="1:4" ht="26.25" thickBot="1">
      <c r="A25" s="107" t="s">
        <v>1212</v>
      </c>
      <c r="B25" s="103" t="n">
        <v>1.016327688E9</v>
      </c>
      <c r="C25" s="103"/>
      <c r="D25" s="104" t="s">
        <v>1213</v>
      </c>
    </row>
    <row r="26" spans="1:4" ht="26.25" thickBot="1">
      <c r="A26" s="107" t="s">
        <v>1214</v>
      </c>
      <c r="B26" s="105" t="n">
        <v>2.810992298E9</v>
      </c>
      <c r="C26" s="105" t="n">
        <v>2.042649069E9</v>
      </c>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t="n">
        <v>6.592063484E9</v>
      </c>
      <c r="C37" s="105" t="n">
        <v>3.143738196E9</v>
      </c>
      <c r="D37" s="104" t="s">
        <v>1237</v>
      </c>
    </row>
    <row r="38" spans="1:4" ht="26.25" thickBot="1">
      <c r="A38" s="107" t="s">
        <v>1238</v>
      </c>
      <c r="B38" s="103"/>
      <c r="C38" s="103"/>
      <c r="D38" s="104" t="s">
        <v>1239</v>
      </c>
    </row>
    <row r="39" spans="1:4" ht="39" thickBot="1">
      <c r="A39" s="107" t="s">
        <v>1240</v>
      </c>
      <c r="B39" s="103" t="n">
        <v>2.606251086E9</v>
      </c>
      <c r="C39" s="103" t="n">
        <v>8.014879706E9</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t="n">
        <v>2.606251086E9</v>
      </c>
      <c r="C47" s="106" t="n">
        <v>8.014879706E9</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t="n">
        <v>2.4993804846E10</v>
      </c>
      <c r="C65" s="105" t="n">
        <v>4.1119076698E10</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t="n">
        <v>1.0E8</v>
      </c>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t="n">
        <v>2.5E8</v>
      </c>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t="n">
        <v>-9.5E7</v>
      </c>
      <c r="C112" s="103"/>
      <c r="D112" s="104" t="s">
        <v>1387</v>
      </c>
    </row>
    <row r="113" spans="1:4" ht="39" thickBot="1">
      <c r="A113" s="101" t="s">
        <v>1388</v>
      </c>
      <c r="B113" s="106" t="n">
        <v>-2.5238804846E10</v>
      </c>
      <c r="C113" s="106" t="n">
        <v>-4.1119076698E10</v>
      </c>
      <c r="D113" s="99" t="s">
        <v>1389</v>
      </c>
    </row>
    <row r="114" spans="1:4" ht="15.75" thickBot="1">
      <c r="A114" s="100" t="s">
        <v>1390</v>
      </c>
      <c r="B114" s="98"/>
      <c r="C114" s="98"/>
      <c r="D114" s="99" t="s">
        <v>1391</v>
      </c>
    </row>
    <row r="115" spans="1:4" ht="15.75" thickBot="1">
      <c r="A115" s="107" t="s">
        <v>1392</v>
      </c>
      <c r="B115" s="103" t="n">
        <v>5.45E10</v>
      </c>
      <c r="C115" s="103" t="n">
        <v>1.075945266E9</v>
      </c>
      <c r="D115" s="104" t="s">
        <v>1393</v>
      </c>
    </row>
    <row r="116" spans="1:4" ht="15.75" thickBot="1">
      <c r="A116" s="107" t="s">
        <v>1394</v>
      </c>
      <c r="B116" s="105" t="n">
        <v>4.1071376208E10</v>
      </c>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t="n">
        <v>2.04897708E8</v>
      </c>
      <c r="C132" s="105"/>
      <c r="D132" s="104" t="s">
        <v>1427</v>
      </c>
    </row>
    <row r="133" spans="1:4" ht="26.25" thickBot="1">
      <c r="A133" s="107" t="s">
        <v>1428</v>
      </c>
      <c r="B133" s="103"/>
      <c r="C133" s="103"/>
      <c r="D133" s="104" t="s">
        <v>1429</v>
      </c>
    </row>
    <row r="134" spans="1:4" ht="26.25" thickBot="1">
      <c r="A134" s="107" t="s">
        <v>1430</v>
      </c>
      <c r="B134" s="105" t="n">
        <v>3.693760481E9</v>
      </c>
      <c r="C134" s="105" t="n">
        <v>9.82744841E8</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t="n">
        <v>4.936577736E9</v>
      </c>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t="n">
        <v>3301559.0</v>
      </c>
      <c r="C173" s="103"/>
      <c r="D173" s="104" t="s">
        <v>1509</v>
      </c>
    </row>
    <row r="174" spans="1:4" ht="39" thickBot="1">
      <c r="A174" s="101" t="s">
        <v>1510</v>
      </c>
      <c r="B174" s="106" t="n">
        <v>4.596689426E9</v>
      </c>
      <c r="C174" s="106" t="n">
        <v>9.3200425E7</v>
      </c>
      <c r="D174" s="99" t="s">
        <v>1511</v>
      </c>
    </row>
    <row r="175" spans="1:4" ht="26.25" thickBot="1">
      <c r="A175" s="100" t="s">
        <v>1512</v>
      </c>
      <c r="B175" s="106" t="n">
        <v>-1.8035864334E10</v>
      </c>
      <c r="C175" s="106" t="n">
        <v>-3.3010996567E10</v>
      </c>
      <c r="D175" s="99" t="s">
        <v>1513</v>
      </c>
    </row>
    <row r="176" spans="1:4" ht="26.25" thickBot="1">
      <c r="A176" s="108" t="s">
        <v>1514</v>
      </c>
      <c r="B176" s="103" t="n">
        <v>4.2946474834E10</v>
      </c>
      <c r="C176" s="103" t="n">
        <v>4.5575696548E10</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t="n">
        <v>2.49106105E10</v>
      </c>
      <c r="C180" s="106" t="n">
        <v>1.2564699981E10</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4974422-E60B-4C8F-8BFB-F0D7F74D4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A16C-7754-4951-AB88-BD004E13AF1D}">
  <dimension ref="A1:C63"/>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1524</v>
      </c>
    </row>
    <row r="3" spans="1:3" ht="34.5">
      <c r="A3" s="111" t="s">
        <v>1525</v>
      </c>
      <c r="B3" s="334" t="s">
        <v>1526</v>
      </c>
      <c r="C3" s="334"/>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c r="C8" s="119" t="s">
        <v>433</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623</v>
      </c>
      <c r="B12" s="118"/>
      <c r="C12" s="119" t="s">
        <v>1537</v>
      </c>
    </row>
    <row r="13" spans="1:3" ht="75" customHeight="1" thickBot="1">
      <c r="A13" s="117" t="s">
        <v>1538</v>
      </c>
      <c r="B13" s="118"/>
      <c r="C13" s="119" t="s">
        <v>622</v>
      </c>
    </row>
    <row r="14" spans="1:3" ht="75" customHeight="1" thickBot="1">
      <c r="A14" s="117" t="s">
        <v>1539</v>
      </c>
      <c r="B14" s="118"/>
      <c r="C14" s="119" t="s">
        <v>1540</v>
      </c>
    </row>
    <row r="15" spans="1:3" ht="75" customHeight="1" thickBot="1">
      <c r="A15" s="117" t="s">
        <v>615</v>
      </c>
      <c r="B15" s="118"/>
      <c r="C15" s="119" t="s">
        <v>616</v>
      </c>
    </row>
    <row r="16" spans="1:3" ht="75" customHeight="1" thickBot="1">
      <c r="A16" s="117" t="s">
        <v>1541</v>
      </c>
      <c r="B16" s="118"/>
      <c r="C16" s="119" t="s">
        <v>1542</v>
      </c>
    </row>
    <row r="17" spans="1:3" ht="75" customHeight="1" thickBot="1">
      <c r="A17" s="117" t="s">
        <v>643</v>
      </c>
      <c r="B17" s="118"/>
      <c r="C17" s="119" t="s">
        <v>644</v>
      </c>
    </row>
    <row r="18" spans="1:3" ht="75" customHeight="1" thickBot="1">
      <c r="A18" s="117" t="s">
        <v>1543</v>
      </c>
      <c r="B18" s="118"/>
      <c r="C18" s="119" t="s">
        <v>1544</v>
      </c>
    </row>
    <row r="19" spans="1:3" ht="75" customHeight="1" thickBot="1">
      <c r="A19" s="117" t="s">
        <v>1545</v>
      </c>
      <c r="B19" s="118"/>
      <c r="C19" s="119" t="s">
        <v>1546</v>
      </c>
    </row>
    <row r="20" spans="1:3" ht="75" customHeight="1" thickBot="1">
      <c r="A20" s="117" t="s">
        <v>1547</v>
      </c>
      <c r="B20" s="118"/>
      <c r="C20" s="119" t="s">
        <v>1548</v>
      </c>
    </row>
    <row r="21" spans="1:3" ht="75" customHeight="1" thickBot="1">
      <c r="A21" s="117" t="s">
        <v>1549</v>
      </c>
      <c r="B21" s="118"/>
      <c r="C21" s="119" t="s">
        <v>1550</v>
      </c>
    </row>
    <row r="22" spans="1:3" ht="75" customHeight="1" thickBot="1">
      <c r="A22" s="117" t="s">
        <v>1551</v>
      </c>
      <c r="B22" s="118"/>
      <c r="C22" s="119" t="s">
        <v>1552</v>
      </c>
    </row>
    <row r="23" spans="1:3" ht="75" customHeight="1" thickBot="1">
      <c r="A23" s="117" t="s">
        <v>1553</v>
      </c>
      <c r="B23" s="118"/>
      <c r="C23" s="119" t="s">
        <v>1554</v>
      </c>
    </row>
    <row r="24" spans="1:3" ht="75" customHeight="1" thickBot="1">
      <c r="A24" s="117" t="s">
        <v>1555</v>
      </c>
      <c r="B24" s="118"/>
      <c r="C24" s="119" t="s">
        <v>1556</v>
      </c>
    </row>
    <row r="25" spans="1:3" ht="75" customHeight="1" thickBot="1">
      <c r="A25" s="117" t="s">
        <v>1557</v>
      </c>
      <c r="B25" s="118"/>
      <c r="C25" s="119" t="s">
        <v>1558</v>
      </c>
    </row>
    <row r="26" spans="1:3" ht="75" customHeight="1" thickBot="1">
      <c r="A26" s="117" t="s">
        <v>1559</v>
      </c>
      <c r="B26" s="118"/>
      <c r="C26" s="119" t="s">
        <v>1560</v>
      </c>
    </row>
    <row r="27" spans="1:3" ht="75" customHeight="1" thickBot="1">
      <c r="A27" s="117" t="s">
        <v>1561</v>
      </c>
      <c r="B27" s="118"/>
      <c r="C27" s="119" t="s">
        <v>1562</v>
      </c>
    </row>
    <row r="28" spans="1:3" ht="75" customHeight="1" thickBot="1">
      <c r="A28" s="117" t="s">
        <v>1563</v>
      </c>
      <c r="B28" s="118"/>
      <c r="C28" s="119" t="s">
        <v>1564</v>
      </c>
    </row>
    <row r="29" spans="1:3" ht="75" customHeight="1" thickBot="1">
      <c r="A29" s="117" t="s">
        <v>1565</v>
      </c>
      <c r="B29" s="118"/>
      <c r="C29" s="119" t="s">
        <v>1566</v>
      </c>
    </row>
    <row r="30" spans="1:3" ht="75" customHeight="1" thickBot="1">
      <c r="A30" s="117" t="s">
        <v>1567</v>
      </c>
      <c r="B30" s="118"/>
      <c r="C30" s="119" t="s">
        <v>1568</v>
      </c>
    </row>
    <row r="31" spans="1:3" ht="75" customHeight="1" thickBot="1">
      <c r="A31" s="117" t="s">
        <v>1569</v>
      </c>
      <c r="B31" s="118"/>
      <c r="C31" s="119" t="s">
        <v>1570</v>
      </c>
    </row>
    <row r="32" spans="1:3" ht="75" customHeight="1" thickBot="1">
      <c r="A32" s="117" t="s">
        <v>1571</v>
      </c>
      <c r="B32" s="118"/>
      <c r="C32" s="119" t="s">
        <v>1572</v>
      </c>
    </row>
    <row r="33" spans="1:3" ht="75" customHeight="1" thickBot="1">
      <c r="A33" s="117" t="s">
        <v>1573</v>
      </c>
      <c r="B33" s="118"/>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436</v>
      </c>
      <c r="B37" s="118"/>
      <c r="C37" s="119" t="s">
        <v>1581</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1582</v>
      </c>
    </row>
    <row r="42" spans="1:3" ht="75" customHeight="1" thickBot="1">
      <c r="A42" s="117" t="s">
        <v>1583</v>
      </c>
      <c r="B42" s="118"/>
      <c r="C42" s="119" t="s">
        <v>1584</v>
      </c>
    </row>
    <row r="43" spans="1:3" ht="75" customHeight="1" thickBot="1">
      <c r="A43" s="117" t="s">
        <v>1585</v>
      </c>
      <c r="B43" s="118"/>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631</v>
      </c>
      <c r="B46" s="118"/>
      <c r="C46" s="119" t="s">
        <v>1591</v>
      </c>
    </row>
    <row r="47" spans="1:3" ht="75" customHeight="1" thickBot="1">
      <c r="A47" s="117" t="s">
        <v>633</v>
      </c>
      <c r="B47" s="118"/>
      <c r="C47" s="119" t="s">
        <v>634</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918</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c r="C61" s="119" t="s">
        <v>1618</v>
      </c>
    </row>
    <row r="62" spans="1:3" ht="75" customHeight="1" thickBot="1">
      <c r="A62" s="117" t="s">
        <v>1619</v>
      </c>
      <c r="B62" s="118"/>
      <c r="C62" s="119" t="s">
        <v>1620</v>
      </c>
    </row>
    <row r="63" spans="1:3" ht="75" customHeight="1" thickBot="1">
      <c r="A63" s="117" t="s">
        <v>1621</v>
      </c>
      <c r="B63" s="118"/>
      <c r="C63" s="119"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7740FD8-E2D4-43A1-BD1D-044ADE3F57B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C5B83-A920-4C11-9702-9C16BFF74E49}">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1623</v>
      </c>
    </row>
    <row r="3" spans="1:13" ht="17.25" customHeight="1">
      <c r="A3" s="339" t="s">
        <v>623</v>
      </c>
      <c r="B3" s="339"/>
      <c r="C3" s="339"/>
      <c r="D3" s="339"/>
      <c r="E3" s="339"/>
      <c r="F3" s="339"/>
      <c r="G3" s="340" t="s">
        <v>624</v>
      </c>
      <c r="H3" s="340"/>
      <c r="I3" s="340"/>
      <c r="J3" s="340"/>
      <c r="K3" s="340"/>
      <c r="L3" s="340"/>
      <c r="M3" s="340"/>
    </row>
    <row r="4" spans="1:13">
      <c r="A4" s="341"/>
      <c r="B4" s="341"/>
      <c r="C4" s="342" t="s">
        <v>1624</v>
      </c>
      <c r="D4" s="342"/>
      <c r="E4" s="342"/>
      <c r="F4" s="342"/>
      <c r="G4" s="342"/>
      <c r="H4" s="342"/>
      <c r="I4" s="342"/>
      <c r="J4" s="342"/>
      <c r="K4" s="342"/>
      <c r="L4" s="341"/>
      <c r="M4" s="341"/>
    </row>
    <row r="5" spans="1:13" ht="23.25">
      <c r="A5" s="341"/>
      <c r="B5" s="341"/>
      <c r="C5" s="122" t="s">
        <v>623</v>
      </c>
      <c r="D5" s="122" t="s">
        <v>1625</v>
      </c>
      <c r="E5" s="122" t="s">
        <v>1626</v>
      </c>
      <c r="F5" s="122" t="s">
        <v>1627</v>
      </c>
      <c r="G5" s="122" t="s">
        <v>1628</v>
      </c>
      <c r="H5" s="122" t="s">
        <v>1629</v>
      </c>
      <c r="I5" s="122" t="s">
        <v>1630</v>
      </c>
      <c r="J5" s="122" t="s">
        <v>1631</v>
      </c>
      <c r="K5" s="122" t="s">
        <v>623</v>
      </c>
      <c r="L5" s="341"/>
      <c r="M5" s="341"/>
    </row>
    <row r="6" spans="1:13" ht="15.75" thickBot="1">
      <c r="A6" s="335" t="s">
        <v>1632</v>
      </c>
      <c r="B6" s="123" t="s">
        <v>1633</v>
      </c>
      <c r="C6" s="124" t="n">
        <v>9.304144038E9</v>
      </c>
      <c r="D6" s="124" t="n">
        <v>0.0</v>
      </c>
      <c r="E6" s="125"/>
      <c r="F6" s="124"/>
      <c r="G6" s="124"/>
      <c r="H6" s="124"/>
      <c r="I6" s="124"/>
      <c r="J6" s="125"/>
      <c r="K6" s="126" t="n">
        <v>9.304144038E9</v>
      </c>
      <c r="L6" s="127" t="s">
        <v>1634</v>
      </c>
      <c r="M6" s="337" t="s">
        <v>1635</v>
      </c>
    </row>
    <row r="7" spans="1:13" ht="26.25" thickBot="1">
      <c r="A7" s="335"/>
      <c r="B7" s="123" t="s">
        <v>1636</v>
      </c>
      <c r="C7" s="124" t="n">
        <v>3.6779160914E10</v>
      </c>
      <c r="D7" s="124" t="n">
        <v>3.72799225E8</v>
      </c>
      <c r="E7" s="125"/>
      <c r="F7" s="124"/>
      <c r="G7" s="124"/>
      <c r="H7" s="124"/>
      <c r="I7" s="124"/>
      <c r="J7" s="125"/>
      <c r="K7" s="126" t="n">
        <v>3.7151960139E10</v>
      </c>
      <c r="L7" s="127" t="s">
        <v>1637</v>
      </c>
      <c r="M7" s="337"/>
    </row>
    <row r="8" spans="1:13" ht="15.75" thickBot="1">
      <c r="A8" s="335"/>
      <c r="B8" s="123" t="s">
        <v>1638</v>
      </c>
      <c r="C8" s="124" t="n">
        <v>1.12587622144E11</v>
      </c>
      <c r="D8" s="124" t="n">
        <v>3.699432222E9</v>
      </c>
      <c r="E8" s="125"/>
      <c r="F8" s="124"/>
      <c r="G8" s="124"/>
      <c r="H8" s="124"/>
      <c r="I8" s="124"/>
      <c r="J8" s="125"/>
      <c r="K8" s="126" t="n">
        <v>1.16287054366E11</v>
      </c>
      <c r="L8" s="127" t="s">
        <v>1639</v>
      </c>
      <c r="M8" s="337"/>
    </row>
    <row r="9" spans="1:13" ht="15.75" thickBot="1">
      <c r="A9" s="335"/>
      <c r="B9" s="123" t="s">
        <v>1640</v>
      </c>
      <c r="C9" s="124" t="n">
        <v>0.0</v>
      </c>
      <c r="D9" s="124"/>
      <c r="E9" s="125"/>
      <c r="F9" s="124"/>
      <c r="G9" s="124"/>
      <c r="H9" s="124"/>
      <c r="I9" s="124"/>
      <c r="J9" s="125"/>
      <c r="K9" s="126" t="n">
        <v>0.0</v>
      </c>
      <c r="L9" s="127" t="s">
        <v>1641</v>
      </c>
      <c r="M9" s="337"/>
    </row>
    <row r="10" spans="1:13" ht="15.75" thickBot="1">
      <c r="A10" s="335"/>
      <c r="B10" s="123" t="s">
        <v>1642</v>
      </c>
      <c r="C10" s="124" t="n">
        <v>0.0</v>
      </c>
      <c r="D10" s="124"/>
      <c r="E10" s="125"/>
      <c r="F10" s="124"/>
      <c r="G10" s="124"/>
      <c r="H10" s="124"/>
      <c r="I10" s="124"/>
      <c r="J10" s="125"/>
      <c r="K10" s="126" t="n">
        <v>0.0</v>
      </c>
      <c r="L10" s="127" t="s">
        <v>1643</v>
      </c>
      <c r="M10" s="337"/>
    </row>
    <row r="11" spans="1:13" ht="26.25" thickBot="1">
      <c r="A11" s="335"/>
      <c r="B11" s="123" t="s">
        <v>1644</v>
      </c>
      <c r="C11" s="124" t="n">
        <v>1.3918447212E10</v>
      </c>
      <c r="D11" s="124" t="n">
        <v>5.62453597E8</v>
      </c>
      <c r="E11" s="125"/>
      <c r="F11" s="124"/>
      <c r="G11" s="124"/>
      <c r="H11" s="124"/>
      <c r="I11" s="124"/>
      <c r="J11" s="125"/>
      <c r="K11" s="126" t="n">
        <v>1.4480900809E10</v>
      </c>
      <c r="L11" s="127" t="s">
        <v>1645</v>
      </c>
      <c r="M11" s="337"/>
    </row>
    <row r="12" spans="1:13" ht="15.75" thickBot="1">
      <c r="A12" s="335"/>
      <c r="B12" s="123" t="s">
        <v>1646</v>
      </c>
      <c r="C12" s="124" t="n">
        <v>3.565481723E9</v>
      </c>
      <c r="D12" s="124" t="n">
        <v>2.55225E9</v>
      </c>
      <c r="E12" s="125"/>
      <c r="F12" s="124"/>
      <c r="G12" s="124"/>
      <c r="H12" s="124"/>
      <c r="I12" s="124"/>
      <c r="J12" s="125"/>
      <c r="K12" s="126" t="n">
        <v>6.117731723E9</v>
      </c>
      <c r="L12" s="127" t="s">
        <v>1647</v>
      </c>
      <c r="M12" s="337"/>
    </row>
    <row r="13" spans="1:13" ht="15.75" thickBot="1">
      <c r="A13" s="335"/>
      <c r="B13" s="123" t="s">
        <v>1648</v>
      </c>
      <c r="C13" s="124" t="n">
        <v>0.0</v>
      </c>
      <c r="D13" s="124"/>
      <c r="E13" s="125"/>
      <c r="F13" s="124"/>
      <c r="G13" s="124"/>
      <c r="H13" s="124"/>
      <c r="I13" s="124"/>
      <c r="J13" s="125"/>
      <c r="K13" s="126" t="n">
        <v>0.0</v>
      </c>
      <c r="L13" s="127" t="s">
        <v>1649</v>
      </c>
      <c r="M13" s="337"/>
    </row>
    <row r="14" spans="1:13" ht="15.75" thickBot="1">
      <c r="A14" s="335"/>
      <c r="B14" s="123" t="s">
        <v>1650</v>
      </c>
      <c r="C14" s="124" t="n">
        <v>0.0</v>
      </c>
      <c r="D14" s="124"/>
      <c r="E14" s="125"/>
      <c r="F14" s="124"/>
      <c r="G14" s="124"/>
      <c r="H14" s="124"/>
      <c r="I14" s="124"/>
      <c r="J14" s="125"/>
      <c r="K14" s="126" t="n">
        <v>0.0</v>
      </c>
      <c r="L14" s="127" t="s">
        <v>1651</v>
      </c>
      <c r="M14" s="337"/>
    </row>
    <row r="15" spans="1:13" ht="15.75" thickBot="1">
      <c r="A15" s="335"/>
      <c r="B15" s="123" t="s">
        <v>1652</v>
      </c>
      <c r="C15" s="124" t="n">
        <v>0.0</v>
      </c>
      <c r="D15" s="124"/>
      <c r="E15" s="125"/>
      <c r="F15" s="124"/>
      <c r="G15" s="124"/>
      <c r="H15" s="124"/>
      <c r="I15" s="124"/>
      <c r="J15" s="125"/>
      <c r="K15" s="126" t="n">
        <v>0.0</v>
      </c>
      <c r="L15" s="127" t="s">
        <v>1653</v>
      </c>
      <c r="M15" s="337"/>
    </row>
    <row r="16" spans="1:13" ht="15.75" thickBot="1">
      <c r="A16" s="335"/>
      <c r="B16" s="123" t="s">
        <v>1654</v>
      </c>
      <c r="C16" s="124" t="n">
        <v>0.0</v>
      </c>
      <c r="D16" s="124"/>
      <c r="E16" s="125"/>
      <c r="F16" s="124"/>
      <c r="G16" s="124"/>
      <c r="H16" s="124"/>
      <c r="I16" s="124"/>
      <c r="J16" s="125"/>
      <c r="K16" s="126" t="n">
        <v>0.0</v>
      </c>
      <c r="L16" s="127" t="s">
        <v>1655</v>
      </c>
      <c r="M16" s="337"/>
    </row>
    <row r="17" spans="1:13" ht="26.25" thickBot="1">
      <c r="A17" s="335"/>
      <c r="B17" s="123" t="s">
        <v>1656</v>
      </c>
      <c r="C17" s="124" t="n">
        <v>0.0</v>
      </c>
      <c r="D17" s="124"/>
      <c r="E17" s="125"/>
      <c r="F17" s="124"/>
      <c r="G17" s="124"/>
      <c r="H17" s="124"/>
      <c r="I17" s="124"/>
      <c r="J17" s="125"/>
      <c r="K17" s="126" t="n">
        <v>0.0</v>
      </c>
      <c r="L17" s="127" t="s">
        <v>1657</v>
      </c>
      <c r="M17" s="337"/>
    </row>
    <row r="18" spans="1:13" ht="15.75" thickBot="1">
      <c r="A18" s="335"/>
      <c r="B18" s="123" t="s">
        <v>1658</v>
      </c>
      <c r="C18" s="124" t="n">
        <v>0.0</v>
      </c>
      <c r="D18" s="124"/>
      <c r="E18" s="125"/>
      <c r="F18" s="124"/>
      <c r="G18" s="124"/>
      <c r="H18" s="124"/>
      <c r="I18" s="124"/>
      <c r="J18" s="125"/>
      <c r="K18" s="126" t="n">
        <v>0.0</v>
      </c>
      <c r="L18" s="127" t="s">
        <v>1659</v>
      </c>
      <c r="M18" s="337"/>
    </row>
    <row r="19" spans="1:13" ht="15.75" thickBot="1">
      <c r="A19" s="335"/>
      <c r="B19" s="123" t="s">
        <v>1660</v>
      </c>
      <c r="C19" s="124" t="n">
        <v>0.0</v>
      </c>
      <c r="D19" s="124"/>
      <c r="E19" s="125"/>
      <c r="F19" s="124"/>
      <c r="G19" s="124"/>
      <c r="H19" s="124"/>
      <c r="I19" s="124"/>
      <c r="J19" s="125"/>
      <c r="K19" s="126" t="n">
        <v>0.0</v>
      </c>
      <c r="L19" s="127" t="s">
        <v>1661</v>
      </c>
      <c r="M19" s="337"/>
    </row>
    <row r="20" spans="1:13" ht="15.75" thickBot="1">
      <c r="A20" s="335"/>
      <c r="B20" s="128" t="s">
        <v>1662</v>
      </c>
      <c r="C20" s="126" t="n">
        <v>1.76154856031E11</v>
      </c>
      <c r="D20" s="126" t="n">
        <v>7.186935044E9</v>
      </c>
      <c r="E20" s="125"/>
      <c r="F20" s="126"/>
      <c r="G20" s="126"/>
      <c r="H20" s="126"/>
      <c r="I20" s="126"/>
      <c r="J20" s="125"/>
      <c r="K20" s="126" t="n">
        <v>1.83341791075E11</v>
      </c>
      <c r="L20" s="129" t="s">
        <v>1663</v>
      </c>
      <c r="M20" s="337"/>
    </row>
    <row r="21" spans="1:13" ht="15.75" thickBot="1">
      <c r="A21" s="335"/>
      <c r="B21" s="123" t="s">
        <v>1664</v>
      </c>
      <c r="C21" s="124"/>
      <c r="D21" s="124"/>
      <c r="E21" s="125"/>
      <c r="F21" s="124"/>
      <c r="G21" s="124"/>
      <c r="H21" s="124"/>
      <c r="I21" s="124"/>
      <c r="J21" s="125"/>
      <c r="K21" s="126"/>
      <c r="L21" s="127" t="s">
        <v>1665</v>
      </c>
      <c r="M21" s="337"/>
    </row>
    <row r="22" spans="1:13" ht="26.25" thickBot="1">
      <c r="A22" s="335"/>
      <c r="B22" s="123" t="s">
        <v>1666</v>
      </c>
      <c r="C22" s="124"/>
      <c r="D22" s="124"/>
      <c r="E22" s="125"/>
      <c r="F22" s="124"/>
      <c r="G22" s="124"/>
      <c r="H22" s="124"/>
      <c r="I22" s="124"/>
      <c r="J22" s="125"/>
      <c r="K22" s="126"/>
      <c r="L22" s="127" t="s">
        <v>1667</v>
      </c>
      <c r="M22" s="337"/>
    </row>
    <row r="23" spans="1:13" ht="15.75" thickBot="1">
      <c r="A23" s="335"/>
      <c r="B23" s="123" t="s">
        <v>1668</v>
      </c>
      <c r="C23" s="124"/>
      <c r="D23" s="124"/>
      <c r="E23" s="125"/>
      <c r="F23" s="124"/>
      <c r="G23" s="124"/>
      <c r="H23" s="124"/>
      <c r="I23" s="124"/>
      <c r="J23" s="125"/>
      <c r="K23" s="126"/>
      <c r="L23" s="127" t="s">
        <v>1669</v>
      </c>
      <c r="M23" s="337"/>
    </row>
    <row r="24" spans="1:13" ht="15.75" thickBot="1">
      <c r="A24" s="335"/>
      <c r="B24" s="123" t="s">
        <v>1670</v>
      </c>
      <c r="C24" s="124"/>
      <c r="D24" s="124"/>
      <c r="E24" s="125"/>
      <c r="F24" s="124"/>
      <c r="G24" s="124"/>
      <c r="H24" s="124"/>
      <c r="I24" s="124"/>
      <c r="J24" s="125"/>
      <c r="K24" s="126"/>
      <c r="L24" s="127" t="s">
        <v>1671</v>
      </c>
      <c r="M24" s="337"/>
    </row>
    <row r="25" spans="1:13" ht="26.25" thickBot="1">
      <c r="A25" s="335"/>
      <c r="B25" s="123" t="s">
        <v>1672</v>
      </c>
      <c r="C25" s="124"/>
      <c r="D25" s="124"/>
      <c r="E25" s="125"/>
      <c r="F25" s="124"/>
      <c r="G25" s="124"/>
      <c r="H25" s="124"/>
      <c r="I25" s="124"/>
      <c r="J25" s="125"/>
      <c r="K25" s="126"/>
      <c r="L25" s="127" t="s">
        <v>1673</v>
      </c>
      <c r="M25" s="337"/>
    </row>
    <row r="26" spans="1:13" ht="15.75" thickBot="1">
      <c r="A26" s="335"/>
      <c r="B26" s="123" t="s">
        <v>1674</v>
      </c>
      <c r="C26" s="124"/>
      <c r="D26" s="124"/>
      <c r="E26" s="125"/>
      <c r="F26" s="124"/>
      <c r="G26" s="124"/>
      <c r="H26" s="124"/>
      <c r="I26" s="124"/>
      <c r="J26" s="125"/>
      <c r="K26" s="126"/>
      <c r="L26" s="127" t="s">
        <v>1675</v>
      </c>
      <c r="M26" s="337"/>
    </row>
    <row r="27" spans="1:13" ht="15.75" thickBot="1">
      <c r="A27" s="335"/>
      <c r="B27" s="123" t="s">
        <v>1676</v>
      </c>
      <c r="C27" s="124"/>
      <c r="D27" s="124"/>
      <c r="E27" s="125"/>
      <c r="F27" s="124"/>
      <c r="G27" s="124"/>
      <c r="H27" s="124"/>
      <c r="I27" s="124"/>
      <c r="J27" s="125"/>
      <c r="K27" s="126"/>
      <c r="L27" s="127" t="s">
        <v>1677</v>
      </c>
      <c r="M27" s="337"/>
    </row>
    <row r="28" spans="1:13" ht="15.75" thickBot="1">
      <c r="A28" s="335"/>
      <c r="B28" s="123" t="s">
        <v>1678</v>
      </c>
      <c r="C28" s="124"/>
      <c r="D28" s="124"/>
      <c r="E28" s="125"/>
      <c r="F28" s="124"/>
      <c r="G28" s="124"/>
      <c r="H28" s="124"/>
      <c r="I28" s="124"/>
      <c r="J28" s="125"/>
      <c r="K28" s="126"/>
      <c r="L28" s="127" t="s">
        <v>1679</v>
      </c>
      <c r="M28" s="337"/>
    </row>
    <row r="29" spans="1:13" ht="15.75" thickBot="1">
      <c r="A29" s="335"/>
      <c r="B29" s="123" t="s">
        <v>1680</v>
      </c>
      <c r="C29" s="124"/>
      <c r="D29" s="124"/>
      <c r="E29" s="125"/>
      <c r="F29" s="124"/>
      <c r="G29" s="124"/>
      <c r="H29" s="124"/>
      <c r="I29" s="124"/>
      <c r="J29" s="125"/>
      <c r="K29" s="126"/>
      <c r="L29" s="127" t="s">
        <v>1681</v>
      </c>
      <c r="M29" s="337"/>
    </row>
    <row r="30" spans="1:13" ht="15.75" thickBot="1">
      <c r="A30" s="335"/>
      <c r="B30" s="123" t="s">
        <v>1682</v>
      </c>
      <c r="C30" s="124"/>
      <c r="D30" s="124"/>
      <c r="E30" s="125"/>
      <c r="F30" s="124"/>
      <c r="G30" s="124"/>
      <c r="H30" s="124"/>
      <c r="I30" s="124"/>
      <c r="J30" s="125"/>
      <c r="K30" s="126"/>
      <c r="L30" s="127" t="s">
        <v>1683</v>
      </c>
      <c r="M30" s="337"/>
    </row>
    <row r="31" spans="1:13" ht="26.25" thickBot="1">
      <c r="A31" s="335"/>
      <c r="B31" s="123" t="s">
        <v>1684</v>
      </c>
      <c r="C31" s="124"/>
      <c r="D31" s="124"/>
      <c r="E31" s="125"/>
      <c r="F31" s="124"/>
      <c r="G31" s="124"/>
      <c r="H31" s="124"/>
      <c r="I31" s="124"/>
      <c r="J31" s="125"/>
      <c r="K31" s="126"/>
      <c r="L31" s="127" t="s">
        <v>1685</v>
      </c>
      <c r="M31" s="337"/>
    </row>
    <row r="32" spans="1:13" ht="15.75" thickBot="1">
      <c r="A32" s="335"/>
      <c r="B32" s="123" t="s">
        <v>1686</v>
      </c>
      <c r="C32" s="124"/>
      <c r="D32" s="124"/>
      <c r="E32" s="125"/>
      <c r="F32" s="124"/>
      <c r="G32" s="124"/>
      <c r="H32" s="124"/>
      <c r="I32" s="124"/>
      <c r="J32" s="125"/>
      <c r="K32" s="126"/>
      <c r="L32" s="127" t="s">
        <v>1687</v>
      </c>
      <c r="M32" s="337"/>
    </row>
    <row r="33" spans="1:13" ht="15.75" thickBot="1">
      <c r="A33" s="335"/>
      <c r="B33" s="123" t="s">
        <v>1688</v>
      </c>
      <c r="C33" s="124" t="n">
        <v>2.8435230536E10</v>
      </c>
      <c r="D33" s="124" t="n">
        <v>5.202427194E9</v>
      </c>
      <c r="E33" s="125" t="n">
        <v>1.352794892E9</v>
      </c>
      <c r="F33" s="124"/>
      <c r="G33" s="124"/>
      <c r="H33" s="124"/>
      <c r="I33" s="124"/>
      <c r="J33" s="125"/>
      <c r="K33" s="126" t="n">
        <v>3.2284862838E10</v>
      </c>
      <c r="L33" s="127" t="s">
        <v>1689</v>
      </c>
      <c r="M33" s="337"/>
    </row>
    <row r="34" spans="1:13" ht="15.75" thickBot="1">
      <c r="A34" s="335"/>
      <c r="B34" s="128" t="s">
        <v>625</v>
      </c>
      <c r="C34" s="126" t="n">
        <v>2.8435230536E10</v>
      </c>
      <c r="D34" s="126" t="n">
        <v>5.202427194E9</v>
      </c>
      <c r="E34" s="125" t="n">
        <v>1.352794892E9</v>
      </c>
      <c r="F34" s="126"/>
      <c r="G34" s="126"/>
      <c r="H34" s="126"/>
      <c r="I34" s="126"/>
      <c r="J34" s="125"/>
      <c r="K34" s="126" t="n">
        <v>3.2284862838E10</v>
      </c>
      <c r="L34" s="129" t="s">
        <v>626</v>
      </c>
      <c r="M34" s="337"/>
    </row>
    <row r="35" spans="1:13" ht="15.75" thickBot="1">
      <c r="A35" s="335"/>
      <c r="B35" s="123" t="s">
        <v>1690</v>
      </c>
      <c r="C35" s="124"/>
      <c r="D35" s="124"/>
      <c r="E35" s="125"/>
      <c r="F35" s="124"/>
      <c r="G35" s="124"/>
      <c r="H35" s="124"/>
      <c r="I35" s="124"/>
      <c r="J35" s="125"/>
      <c r="K35" s="126"/>
      <c r="L35" s="127" t="s">
        <v>1691</v>
      </c>
      <c r="M35" s="337"/>
    </row>
    <row r="36" spans="1:13" ht="26.25" thickBot="1">
      <c r="A36" s="335"/>
      <c r="B36" s="123" t="s">
        <v>1692</v>
      </c>
      <c r="C36" s="124"/>
      <c r="D36" s="124"/>
      <c r="E36" s="125"/>
      <c r="F36" s="124"/>
      <c r="G36" s="124"/>
      <c r="H36" s="124"/>
      <c r="I36" s="124"/>
      <c r="J36" s="125"/>
      <c r="K36" s="126"/>
      <c r="L36" s="127" t="s">
        <v>1693</v>
      </c>
      <c r="M36" s="337"/>
    </row>
    <row r="37" spans="1:13" ht="26.25" thickBot="1">
      <c r="A37" s="335"/>
      <c r="B37" s="123" t="s">
        <v>1694</v>
      </c>
      <c r="C37" s="124"/>
      <c r="D37" s="124"/>
      <c r="E37" s="125"/>
      <c r="F37" s="124"/>
      <c r="G37" s="124"/>
      <c r="H37" s="124"/>
      <c r="I37" s="124"/>
      <c r="J37" s="125"/>
      <c r="K37" s="126"/>
      <c r="L37" s="127" t="s">
        <v>1695</v>
      </c>
      <c r="M37" s="337"/>
    </row>
    <row r="38" spans="1:13" ht="26.25" thickBot="1">
      <c r="A38" s="335"/>
      <c r="B38" s="123" t="s">
        <v>1696</v>
      </c>
      <c r="C38" s="124"/>
      <c r="D38" s="124"/>
      <c r="E38" s="125"/>
      <c r="F38" s="124"/>
      <c r="G38" s="124"/>
      <c r="H38" s="124"/>
      <c r="I38" s="124"/>
      <c r="J38" s="125"/>
      <c r="K38" s="126"/>
      <c r="L38" s="127" t="s">
        <v>1697</v>
      </c>
      <c r="M38" s="337"/>
    </row>
    <row r="39" spans="1:13" ht="26.25" thickBot="1">
      <c r="A39" s="335"/>
      <c r="B39" s="123" t="s">
        <v>1698</v>
      </c>
      <c r="C39" s="124"/>
      <c r="D39" s="124"/>
      <c r="E39" s="125"/>
      <c r="F39" s="124"/>
      <c r="G39" s="124"/>
      <c r="H39" s="124"/>
      <c r="I39" s="124"/>
      <c r="J39" s="125"/>
      <c r="K39" s="126"/>
      <c r="L39" s="127" t="s">
        <v>1699</v>
      </c>
      <c r="M39" s="337"/>
    </row>
    <row r="40" spans="1:13" ht="26.25" thickBot="1">
      <c r="A40" s="335"/>
      <c r="B40" s="123" t="s">
        <v>1700</v>
      </c>
      <c r="C40" s="124"/>
      <c r="D40" s="124"/>
      <c r="E40" s="125"/>
      <c r="F40" s="124"/>
      <c r="G40" s="124"/>
      <c r="H40" s="124"/>
      <c r="I40" s="124"/>
      <c r="J40" s="125"/>
      <c r="K40" s="126"/>
      <c r="L40" s="127" t="s">
        <v>1701</v>
      </c>
      <c r="M40" s="337"/>
    </row>
    <row r="41" spans="1:13" ht="15.75" thickBot="1">
      <c r="A41" s="335"/>
      <c r="B41" s="123" t="s">
        <v>1702</v>
      </c>
      <c r="C41" s="124"/>
      <c r="D41" s="124"/>
      <c r="E41" s="125"/>
      <c r="F41" s="124"/>
      <c r="G41" s="124"/>
      <c r="H41" s="124"/>
      <c r="I41" s="124"/>
      <c r="J41" s="125"/>
      <c r="K41" s="126"/>
      <c r="L41" s="127" t="s">
        <v>1703</v>
      </c>
      <c r="M41" s="337"/>
    </row>
    <row r="42" spans="1:13" ht="15.75" thickBot="1">
      <c r="A42" s="335"/>
      <c r="B42" s="128" t="s">
        <v>1704</v>
      </c>
      <c r="C42" s="126"/>
      <c r="D42" s="126"/>
      <c r="E42" s="125"/>
      <c r="F42" s="126"/>
      <c r="G42" s="126"/>
      <c r="H42" s="126"/>
      <c r="I42" s="126"/>
      <c r="J42" s="125"/>
      <c r="K42" s="126"/>
      <c r="L42" s="129" t="s">
        <v>1705</v>
      </c>
      <c r="M42" s="337"/>
    </row>
    <row r="43" spans="1:13" ht="15.75" thickBot="1">
      <c r="A43" s="336"/>
      <c r="B43" s="128" t="s">
        <v>623</v>
      </c>
      <c r="C43" s="126" t="n">
        <v>2.04590086567E11</v>
      </c>
      <c r="D43" s="126" t="n">
        <v>1.2389362238E10</v>
      </c>
      <c r="E43" s="125" t="n">
        <v>1.352794892E9</v>
      </c>
      <c r="F43" s="126"/>
      <c r="G43" s="126"/>
      <c r="H43" s="126"/>
      <c r="I43" s="126"/>
      <c r="J43" s="125"/>
      <c r="K43" s="126" t="n">
        <v>2.15626653913E11</v>
      </c>
      <c r="L43" s="129" t="s">
        <v>624</v>
      </c>
      <c r="M43" s="338"/>
    </row>
    <row r="44" spans="1:13" ht="15.75" thickBot="1">
      <c r="A44" s="343" t="s">
        <v>1706</v>
      </c>
      <c r="B44" s="123" t="s">
        <v>1633</v>
      </c>
      <c r="C44" s="124" t="n">
        <v>0.0</v>
      </c>
      <c r="D44" s="124"/>
      <c r="E44" s="125"/>
      <c r="F44" s="124"/>
      <c r="G44" s="124"/>
      <c r="H44" s="124"/>
      <c r="I44" s="124"/>
      <c r="J44" s="125"/>
      <c r="K44" s="126" t="n">
        <v>0.0</v>
      </c>
      <c r="L44" s="127" t="s">
        <v>1634</v>
      </c>
      <c r="M44" s="344" t="s">
        <v>1707</v>
      </c>
    </row>
    <row r="45" spans="1:13" ht="26.25" thickBot="1">
      <c r="A45" s="335"/>
      <c r="B45" s="123" t="s">
        <v>1636</v>
      </c>
      <c r="C45" s="124" t="n">
        <v>1.2044136223E10</v>
      </c>
      <c r="D45" s="124" t="n">
        <v>6.38231946E8</v>
      </c>
      <c r="E45" s="125"/>
      <c r="F45" s="124"/>
      <c r="G45" s="124"/>
      <c r="H45" s="124"/>
      <c r="I45" s="124"/>
      <c r="J45" s="125"/>
      <c r="K45" s="126" t="n">
        <v>1.2682368169E10</v>
      </c>
      <c r="L45" s="127" t="s">
        <v>1637</v>
      </c>
      <c r="M45" s="337"/>
    </row>
    <row r="46" spans="1:13" ht="15.75" thickBot="1">
      <c r="A46" s="335"/>
      <c r="B46" s="123" t="s">
        <v>1638</v>
      </c>
      <c r="C46" s="124" t="n">
        <v>6.610609182E10</v>
      </c>
      <c r="D46" s="124" t="n">
        <v>3.380292845E9</v>
      </c>
      <c r="E46" s="125"/>
      <c r="F46" s="124"/>
      <c r="G46" s="124"/>
      <c r="H46" s="124"/>
      <c r="I46" s="124"/>
      <c r="J46" s="125"/>
      <c r="K46" s="126" t="n">
        <v>6.9486384665E10</v>
      </c>
      <c r="L46" s="127" t="s">
        <v>1639</v>
      </c>
      <c r="M46" s="337"/>
    </row>
    <row r="47" spans="1:13" ht="15.75" thickBot="1">
      <c r="A47" s="335"/>
      <c r="B47" s="123" t="s">
        <v>1640</v>
      </c>
      <c r="C47" s="124" t="n">
        <v>0.0</v>
      </c>
      <c r="D47" s="124"/>
      <c r="E47" s="125"/>
      <c r="F47" s="124"/>
      <c r="G47" s="124"/>
      <c r="H47" s="124"/>
      <c r="I47" s="124"/>
      <c r="J47" s="125"/>
      <c r="K47" s="126" t="n">
        <v>0.0</v>
      </c>
      <c r="L47" s="127" t="s">
        <v>1641</v>
      </c>
      <c r="M47" s="337"/>
    </row>
    <row r="48" spans="1:13" ht="15.75" thickBot="1">
      <c r="A48" s="335"/>
      <c r="B48" s="123" t="s">
        <v>1642</v>
      </c>
      <c r="C48" s="124" t="n">
        <v>0.0</v>
      </c>
      <c r="D48" s="124"/>
      <c r="E48" s="125"/>
      <c r="F48" s="124"/>
      <c r="G48" s="124"/>
      <c r="H48" s="124"/>
      <c r="I48" s="124"/>
      <c r="J48" s="125"/>
      <c r="K48" s="126" t="n">
        <v>0.0</v>
      </c>
      <c r="L48" s="127" t="s">
        <v>1643</v>
      </c>
      <c r="M48" s="337"/>
    </row>
    <row r="49" spans="1:13" ht="26.25" thickBot="1">
      <c r="A49" s="335"/>
      <c r="B49" s="123" t="s">
        <v>1644</v>
      </c>
      <c r="C49" s="124" t="n">
        <v>1.0159340384E10</v>
      </c>
      <c r="D49" s="124" t="n">
        <v>1.22905589E9</v>
      </c>
      <c r="E49" s="125"/>
      <c r="F49" s="124"/>
      <c r="G49" s="124"/>
      <c r="H49" s="124"/>
      <c r="I49" s="124"/>
      <c r="J49" s="125"/>
      <c r="K49" s="126" t="n">
        <v>1.1388396274E10</v>
      </c>
      <c r="L49" s="127" t="s">
        <v>1645</v>
      </c>
      <c r="M49" s="337"/>
    </row>
    <row r="50" spans="1:13" ht="15.75" thickBot="1">
      <c r="A50" s="335"/>
      <c r="B50" s="123" t="s">
        <v>1646</v>
      </c>
      <c r="C50" s="124" t="n">
        <v>2.113787314E9</v>
      </c>
      <c r="D50" s="124" t="n">
        <v>2.12307045E8</v>
      </c>
      <c r="E50" s="125"/>
      <c r="F50" s="124"/>
      <c r="G50" s="124"/>
      <c r="H50" s="124"/>
      <c r="I50" s="124"/>
      <c r="J50" s="125"/>
      <c r="K50" s="126" t="n">
        <v>2.326094359E9</v>
      </c>
      <c r="L50" s="127" t="s">
        <v>1647</v>
      </c>
      <c r="M50" s="337"/>
    </row>
    <row r="51" spans="1:13" ht="15.75" thickBot="1">
      <c r="A51" s="335"/>
      <c r="B51" s="123" t="s">
        <v>1648</v>
      </c>
      <c r="C51" s="124" t="n">
        <v>0.0</v>
      </c>
      <c r="D51" s="124"/>
      <c r="E51" s="125"/>
      <c r="F51" s="124"/>
      <c r="G51" s="124"/>
      <c r="H51" s="124"/>
      <c r="I51" s="124"/>
      <c r="J51" s="125"/>
      <c r="K51" s="126" t="n">
        <v>0.0</v>
      </c>
      <c r="L51" s="127" t="s">
        <v>1649</v>
      </c>
      <c r="M51" s="337"/>
    </row>
    <row r="52" spans="1:13" ht="15.75" thickBot="1">
      <c r="A52" s="335"/>
      <c r="B52" s="123" t="s">
        <v>1650</v>
      </c>
      <c r="C52" s="124" t="n">
        <v>0.0</v>
      </c>
      <c r="D52" s="124"/>
      <c r="E52" s="125"/>
      <c r="F52" s="124"/>
      <c r="G52" s="124"/>
      <c r="H52" s="124"/>
      <c r="I52" s="124"/>
      <c r="J52" s="125"/>
      <c r="K52" s="126" t="n">
        <v>0.0</v>
      </c>
      <c r="L52" s="127" t="s">
        <v>1651</v>
      </c>
      <c r="M52" s="337"/>
    </row>
    <row r="53" spans="1:13" ht="15.75" thickBot="1">
      <c r="A53" s="335"/>
      <c r="B53" s="123" t="s">
        <v>1652</v>
      </c>
      <c r="C53" s="124" t="n">
        <v>0.0</v>
      </c>
      <c r="D53" s="124"/>
      <c r="E53" s="125"/>
      <c r="F53" s="124"/>
      <c r="G53" s="124"/>
      <c r="H53" s="124"/>
      <c r="I53" s="124"/>
      <c r="J53" s="125"/>
      <c r="K53" s="126" t="n">
        <v>0.0</v>
      </c>
      <c r="L53" s="127" t="s">
        <v>1653</v>
      </c>
      <c r="M53" s="337"/>
    </row>
    <row r="54" spans="1:13" ht="15.75" thickBot="1">
      <c r="A54" s="335"/>
      <c r="B54" s="123" t="s">
        <v>1654</v>
      </c>
      <c r="C54" s="124" t="n">
        <v>0.0</v>
      </c>
      <c r="D54" s="124"/>
      <c r="E54" s="125"/>
      <c r="F54" s="124"/>
      <c r="G54" s="124"/>
      <c r="H54" s="124"/>
      <c r="I54" s="124"/>
      <c r="J54" s="125"/>
      <c r="K54" s="126" t="n">
        <v>0.0</v>
      </c>
      <c r="L54" s="127" t="s">
        <v>1655</v>
      </c>
      <c r="M54" s="337"/>
    </row>
    <row r="55" spans="1:13" ht="26.25" thickBot="1">
      <c r="A55" s="335"/>
      <c r="B55" s="123" t="s">
        <v>1656</v>
      </c>
      <c r="C55" s="124" t="n">
        <v>0.0</v>
      </c>
      <c r="D55" s="124"/>
      <c r="E55" s="125"/>
      <c r="F55" s="124"/>
      <c r="G55" s="124"/>
      <c r="H55" s="124"/>
      <c r="I55" s="124"/>
      <c r="J55" s="125"/>
      <c r="K55" s="126" t="n">
        <v>0.0</v>
      </c>
      <c r="L55" s="127" t="s">
        <v>1657</v>
      </c>
      <c r="M55" s="337"/>
    </row>
    <row r="56" spans="1:13" ht="15.75" thickBot="1">
      <c r="A56" s="335"/>
      <c r="B56" s="123" t="s">
        <v>1658</v>
      </c>
      <c r="C56" s="124" t="n">
        <v>0.0</v>
      </c>
      <c r="D56" s="124"/>
      <c r="E56" s="125"/>
      <c r="F56" s="124"/>
      <c r="G56" s="124"/>
      <c r="H56" s="124"/>
      <c r="I56" s="124"/>
      <c r="J56" s="125"/>
      <c r="K56" s="126" t="n">
        <v>0.0</v>
      </c>
      <c r="L56" s="127" t="s">
        <v>1659</v>
      </c>
      <c r="M56" s="337"/>
    </row>
    <row r="57" spans="1:13" ht="15.75" thickBot="1">
      <c r="A57" s="335"/>
      <c r="B57" s="123" t="s">
        <v>1660</v>
      </c>
      <c r="C57" s="124" t="n">
        <v>0.0</v>
      </c>
      <c r="D57" s="124"/>
      <c r="E57" s="125"/>
      <c r="F57" s="124"/>
      <c r="G57" s="124"/>
      <c r="H57" s="124"/>
      <c r="I57" s="124"/>
      <c r="J57" s="125"/>
      <c r="K57" s="126" t="n">
        <v>0.0</v>
      </c>
      <c r="L57" s="127" t="s">
        <v>1661</v>
      </c>
      <c r="M57" s="337"/>
    </row>
    <row r="58" spans="1:13" ht="15.75" thickBot="1">
      <c r="A58" s="335"/>
      <c r="B58" s="128" t="s">
        <v>1662</v>
      </c>
      <c r="C58" s="126" t="n">
        <v>9.0423355741E10</v>
      </c>
      <c r="D58" s="126" t="n">
        <v>5.459887726E9</v>
      </c>
      <c r="E58" s="125" t="n">
        <v>0.0</v>
      </c>
      <c r="F58" s="126"/>
      <c r="G58" s="126"/>
      <c r="H58" s="126"/>
      <c r="I58" s="126"/>
      <c r="J58" s="125"/>
      <c r="K58" s="126" t="n">
        <v>9.5883243467E10</v>
      </c>
      <c r="L58" s="129" t="s">
        <v>1663</v>
      </c>
      <c r="M58" s="337"/>
    </row>
    <row r="59" spans="1:13" ht="15.75" thickBot="1">
      <c r="A59" s="335"/>
      <c r="B59" s="123" t="s">
        <v>1664</v>
      </c>
      <c r="C59" s="124"/>
      <c r="D59" s="124"/>
      <c r="E59" s="125"/>
      <c r="F59" s="124"/>
      <c r="G59" s="124"/>
      <c r="H59" s="124"/>
      <c r="I59" s="124"/>
      <c r="J59" s="125"/>
      <c r="K59" s="126"/>
      <c r="L59" s="127" t="s">
        <v>1665</v>
      </c>
      <c r="M59" s="337"/>
    </row>
    <row r="60" spans="1:13" ht="26.25" thickBot="1">
      <c r="A60" s="335"/>
      <c r="B60" s="123" t="s">
        <v>1666</v>
      </c>
      <c r="C60" s="124"/>
      <c r="D60" s="124"/>
      <c r="E60" s="125"/>
      <c r="F60" s="124"/>
      <c r="G60" s="124"/>
      <c r="H60" s="124"/>
      <c r="I60" s="124"/>
      <c r="J60" s="125"/>
      <c r="K60" s="126"/>
      <c r="L60" s="127" t="s">
        <v>1667</v>
      </c>
      <c r="M60" s="337"/>
    </row>
    <row r="61" spans="1:13" ht="15.75" thickBot="1">
      <c r="A61" s="335"/>
      <c r="B61" s="123" t="s">
        <v>1668</v>
      </c>
      <c r="C61" s="124"/>
      <c r="D61" s="124"/>
      <c r="E61" s="125"/>
      <c r="F61" s="124"/>
      <c r="G61" s="124"/>
      <c r="H61" s="124"/>
      <c r="I61" s="124"/>
      <c r="J61" s="125"/>
      <c r="K61" s="126"/>
      <c r="L61" s="127" t="s">
        <v>1669</v>
      </c>
      <c r="M61" s="337"/>
    </row>
    <row r="62" spans="1:13" ht="15.75" thickBot="1">
      <c r="A62" s="335"/>
      <c r="B62" s="123" t="s">
        <v>1670</v>
      </c>
      <c r="C62" s="124"/>
      <c r="D62" s="124"/>
      <c r="E62" s="125"/>
      <c r="F62" s="124"/>
      <c r="G62" s="124"/>
      <c r="H62" s="124"/>
      <c r="I62" s="124"/>
      <c r="J62" s="125"/>
      <c r="K62" s="126"/>
      <c r="L62" s="127" t="s">
        <v>1671</v>
      </c>
      <c r="M62" s="337"/>
    </row>
    <row r="63" spans="1:13" ht="26.25" thickBot="1">
      <c r="A63" s="335"/>
      <c r="B63" s="123" t="s">
        <v>1672</v>
      </c>
      <c r="C63" s="124"/>
      <c r="D63" s="124"/>
      <c r="E63" s="125"/>
      <c r="F63" s="124"/>
      <c r="G63" s="124"/>
      <c r="H63" s="124"/>
      <c r="I63" s="124"/>
      <c r="J63" s="125"/>
      <c r="K63" s="126"/>
      <c r="L63" s="127" t="s">
        <v>1673</v>
      </c>
      <c r="M63" s="337"/>
    </row>
    <row r="64" spans="1:13" ht="15.75" thickBot="1">
      <c r="A64" s="335"/>
      <c r="B64" s="123" t="s">
        <v>1674</v>
      </c>
      <c r="C64" s="124"/>
      <c r="D64" s="124"/>
      <c r="E64" s="125"/>
      <c r="F64" s="124"/>
      <c r="G64" s="124"/>
      <c r="H64" s="124"/>
      <c r="I64" s="124"/>
      <c r="J64" s="125"/>
      <c r="K64" s="126"/>
      <c r="L64" s="127" t="s">
        <v>1675</v>
      </c>
      <c r="M64" s="337"/>
    </row>
    <row r="65" spans="1:13" ht="15.75" thickBot="1">
      <c r="A65" s="335"/>
      <c r="B65" s="123" t="s">
        <v>1676</v>
      </c>
      <c r="C65" s="124"/>
      <c r="D65" s="124"/>
      <c r="E65" s="125"/>
      <c r="F65" s="124"/>
      <c r="G65" s="124"/>
      <c r="H65" s="124"/>
      <c r="I65" s="124"/>
      <c r="J65" s="125"/>
      <c r="K65" s="126"/>
      <c r="L65" s="127" t="s">
        <v>1677</v>
      </c>
      <c r="M65" s="337"/>
    </row>
    <row r="66" spans="1:13" ht="15.75" thickBot="1">
      <c r="A66" s="335"/>
      <c r="B66" s="123" t="s">
        <v>1678</v>
      </c>
      <c r="C66" s="124"/>
      <c r="D66" s="124"/>
      <c r="E66" s="125"/>
      <c r="F66" s="124"/>
      <c r="G66" s="124"/>
      <c r="H66" s="124"/>
      <c r="I66" s="124"/>
      <c r="J66" s="125"/>
      <c r="K66" s="126"/>
      <c r="L66" s="127" t="s">
        <v>1679</v>
      </c>
      <c r="M66" s="337"/>
    </row>
    <row r="67" spans="1:13" ht="15.75" thickBot="1">
      <c r="A67" s="335"/>
      <c r="B67" s="123" t="s">
        <v>1680</v>
      </c>
      <c r="C67" s="124"/>
      <c r="D67" s="124"/>
      <c r="E67" s="125"/>
      <c r="F67" s="124"/>
      <c r="G67" s="124"/>
      <c r="H67" s="124"/>
      <c r="I67" s="124"/>
      <c r="J67" s="125"/>
      <c r="K67" s="126"/>
      <c r="L67" s="127" t="s">
        <v>1681</v>
      </c>
      <c r="M67" s="337"/>
    </row>
    <row r="68" spans="1:13" ht="15.75" thickBot="1">
      <c r="A68" s="335"/>
      <c r="B68" s="123" t="s">
        <v>1682</v>
      </c>
      <c r="C68" s="124"/>
      <c r="D68" s="124"/>
      <c r="E68" s="125"/>
      <c r="F68" s="124"/>
      <c r="G68" s="124"/>
      <c r="H68" s="124"/>
      <c r="I68" s="124"/>
      <c r="J68" s="125"/>
      <c r="K68" s="126"/>
      <c r="L68" s="127" t="s">
        <v>1683</v>
      </c>
      <c r="M68" s="337"/>
    </row>
    <row r="69" spans="1:13" ht="26.25" thickBot="1">
      <c r="A69" s="335"/>
      <c r="B69" s="123" t="s">
        <v>1684</v>
      </c>
      <c r="C69" s="124"/>
      <c r="D69" s="124"/>
      <c r="E69" s="125"/>
      <c r="F69" s="124"/>
      <c r="G69" s="124"/>
      <c r="H69" s="124"/>
      <c r="I69" s="124"/>
      <c r="J69" s="125"/>
      <c r="K69" s="126"/>
      <c r="L69" s="127" t="s">
        <v>1685</v>
      </c>
      <c r="M69" s="337"/>
    </row>
    <row r="70" spans="1:13" ht="15.75" thickBot="1">
      <c r="A70" s="335"/>
      <c r="B70" s="123" t="s">
        <v>1686</v>
      </c>
      <c r="C70" s="124"/>
      <c r="D70" s="124"/>
      <c r="E70" s="125"/>
      <c r="F70" s="124"/>
      <c r="G70" s="124"/>
      <c r="H70" s="124"/>
      <c r="I70" s="124"/>
      <c r="J70" s="125"/>
      <c r="K70" s="126"/>
      <c r="L70" s="127" t="s">
        <v>1687</v>
      </c>
      <c r="M70" s="337"/>
    </row>
    <row r="71" spans="1:13" ht="15.75" thickBot="1">
      <c r="A71" s="335"/>
      <c r="B71" s="123" t="s">
        <v>1688</v>
      </c>
      <c r="C71" s="124" t="n">
        <v>7.300720545E9</v>
      </c>
      <c r="D71" s="124" t="n">
        <v>3.105794396E9</v>
      </c>
      <c r="E71" s="125" t="n">
        <v>0.0</v>
      </c>
      <c r="F71" s="124"/>
      <c r="G71" s="124"/>
      <c r="H71" s="124"/>
      <c r="I71" s="124"/>
      <c r="J71" s="125"/>
      <c r="K71" s="126" t="n">
        <v>1.0406514941E10</v>
      </c>
      <c r="L71" s="127" t="s">
        <v>1689</v>
      </c>
      <c r="M71" s="337"/>
    </row>
    <row r="72" spans="1:13" ht="15.75" thickBot="1">
      <c r="A72" s="335"/>
      <c r="B72" s="128" t="s">
        <v>625</v>
      </c>
      <c r="C72" s="126" t="n">
        <v>7.300720545E9</v>
      </c>
      <c r="D72" s="126" t="n">
        <v>3.105794396E9</v>
      </c>
      <c r="E72" s="125" t="n">
        <v>0.0</v>
      </c>
      <c r="F72" s="126"/>
      <c r="G72" s="126"/>
      <c r="H72" s="126"/>
      <c r="I72" s="126"/>
      <c r="J72" s="125"/>
      <c r="K72" s="126" t="n">
        <v>1.0406514941E10</v>
      </c>
      <c r="L72" s="129" t="s">
        <v>626</v>
      </c>
      <c r="M72" s="337"/>
    </row>
    <row r="73" spans="1:13" ht="15.75" thickBot="1">
      <c r="A73" s="335"/>
      <c r="B73" s="123" t="s">
        <v>1690</v>
      </c>
      <c r="C73" s="124"/>
      <c r="D73" s="124"/>
      <c r="E73" s="125"/>
      <c r="F73" s="124"/>
      <c r="G73" s="124"/>
      <c r="H73" s="124"/>
      <c r="I73" s="124"/>
      <c r="J73" s="125"/>
      <c r="K73" s="126"/>
      <c r="L73" s="127" t="s">
        <v>1691</v>
      </c>
      <c r="M73" s="337"/>
    </row>
    <row r="74" spans="1:13" ht="26.25" thickBot="1">
      <c r="A74" s="335"/>
      <c r="B74" s="123" t="s">
        <v>1692</v>
      </c>
      <c r="C74" s="124"/>
      <c r="D74" s="124"/>
      <c r="E74" s="125"/>
      <c r="F74" s="124"/>
      <c r="G74" s="124"/>
      <c r="H74" s="124"/>
      <c r="I74" s="124"/>
      <c r="J74" s="125"/>
      <c r="K74" s="126"/>
      <c r="L74" s="127" t="s">
        <v>1693</v>
      </c>
      <c r="M74" s="337"/>
    </row>
    <row r="75" spans="1:13" ht="26.25" thickBot="1">
      <c r="A75" s="335"/>
      <c r="B75" s="123" t="s">
        <v>1694</v>
      </c>
      <c r="C75" s="124"/>
      <c r="D75" s="124"/>
      <c r="E75" s="125"/>
      <c r="F75" s="124"/>
      <c r="G75" s="124"/>
      <c r="H75" s="124"/>
      <c r="I75" s="124"/>
      <c r="J75" s="125"/>
      <c r="K75" s="126"/>
      <c r="L75" s="127" t="s">
        <v>1695</v>
      </c>
      <c r="M75" s="337"/>
    </row>
    <row r="76" spans="1:13" ht="26.25" thickBot="1">
      <c r="A76" s="335"/>
      <c r="B76" s="123" t="s">
        <v>1696</v>
      </c>
      <c r="C76" s="124"/>
      <c r="D76" s="124"/>
      <c r="E76" s="125"/>
      <c r="F76" s="124"/>
      <c r="G76" s="124"/>
      <c r="H76" s="124"/>
      <c r="I76" s="124"/>
      <c r="J76" s="125"/>
      <c r="K76" s="126"/>
      <c r="L76" s="127" t="s">
        <v>1697</v>
      </c>
      <c r="M76" s="337"/>
    </row>
    <row r="77" spans="1:13" ht="26.25" thickBot="1">
      <c r="A77" s="335"/>
      <c r="B77" s="123" t="s">
        <v>1698</v>
      </c>
      <c r="C77" s="124"/>
      <c r="D77" s="124"/>
      <c r="E77" s="125"/>
      <c r="F77" s="124"/>
      <c r="G77" s="124"/>
      <c r="H77" s="124"/>
      <c r="I77" s="124"/>
      <c r="J77" s="125"/>
      <c r="K77" s="126"/>
      <c r="L77" s="127" t="s">
        <v>1699</v>
      </c>
      <c r="M77" s="337"/>
    </row>
    <row r="78" spans="1:13" ht="26.25" thickBot="1">
      <c r="A78" s="335"/>
      <c r="B78" s="123" t="s">
        <v>1700</v>
      </c>
      <c r="C78" s="124"/>
      <c r="D78" s="124"/>
      <c r="E78" s="125"/>
      <c r="F78" s="124"/>
      <c r="G78" s="124"/>
      <c r="H78" s="124"/>
      <c r="I78" s="124"/>
      <c r="J78" s="125"/>
      <c r="K78" s="126"/>
      <c r="L78" s="127" t="s">
        <v>1701</v>
      </c>
      <c r="M78" s="337"/>
    </row>
    <row r="79" spans="1:13" ht="15.75" thickBot="1">
      <c r="A79" s="335"/>
      <c r="B79" s="123" t="s">
        <v>1702</v>
      </c>
      <c r="C79" s="124"/>
      <c r="D79" s="124"/>
      <c r="E79" s="125"/>
      <c r="F79" s="124"/>
      <c r="G79" s="124"/>
      <c r="H79" s="124"/>
      <c r="I79" s="124"/>
      <c r="J79" s="125"/>
      <c r="K79" s="126"/>
      <c r="L79" s="127" t="s">
        <v>1703</v>
      </c>
      <c r="M79" s="337"/>
    </row>
    <row r="80" spans="1:13" ht="15.75" thickBot="1">
      <c r="A80" s="335"/>
      <c r="B80" s="128" t="s">
        <v>1704</v>
      </c>
      <c r="C80" s="126"/>
      <c r="D80" s="126"/>
      <c r="E80" s="125"/>
      <c r="F80" s="126"/>
      <c r="G80" s="126"/>
      <c r="H80" s="126"/>
      <c r="I80" s="126"/>
      <c r="J80" s="125"/>
      <c r="K80" s="126"/>
      <c r="L80" s="129" t="s">
        <v>1705</v>
      </c>
      <c r="M80" s="337"/>
    </row>
    <row r="81" spans="1:13" ht="15.75" thickBot="1">
      <c r="A81" s="336"/>
      <c r="B81" s="128" t="s">
        <v>623</v>
      </c>
      <c r="C81" s="126" t="n">
        <v>9.7724076286E10</v>
      </c>
      <c r="D81" s="126" t="n">
        <v>8.565682122E9</v>
      </c>
      <c r="E81" s="125" t="n">
        <v>0.0</v>
      </c>
      <c r="F81" s="126"/>
      <c r="G81" s="126"/>
      <c r="H81" s="126"/>
      <c r="I81" s="126"/>
      <c r="J81" s="125"/>
      <c r="K81" s="126" t="n">
        <v>1.06289758408E11</v>
      </c>
      <c r="L81" s="129" t="s">
        <v>624</v>
      </c>
      <c r="M81" s="338"/>
    </row>
    <row r="82" spans="1:13" ht="17.25" customHeight="1">
      <c r="A82" s="345" t="s">
        <v>623</v>
      </c>
      <c r="B82" s="345"/>
      <c r="C82" s="345"/>
      <c r="D82" s="345"/>
      <c r="E82" s="345"/>
      <c r="F82" s="345"/>
      <c r="G82" s="346" t="s">
        <v>624</v>
      </c>
      <c r="H82" s="346"/>
      <c r="I82" s="346"/>
      <c r="J82" s="346"/>
      <c r="K82" s="346"/>
      <c r="L82" s="346"/>
      <c r="M82" s="346"/>
    </row>
    <row r="83" spans="1:13">
      <c r="A83" s="341"/>
      <c r="B83" s="341"/>
      <c r="C83" s="342" t="s">
        <v>1624</v>
      </c>
      <c r="D83" s="342"/>
      <c r="E83" s="342"/>
      <c r="F83" s="342"/>
      <c r="G83" s="342"/>
      <c r="H83" s="342"/>
      <c r="I83" s="342"/>
      <c r="J83" s="342"/>
      <c r="K83" s="342"/>
      <c r="L83" s="341"/>
      <c r="M83" s="341"/>
    </row>
    <row r="84" spans="1:13" ht="23.25">
      <c r="A84" s="341"/>
      <c r="B84" s="341"/>
      <c r="C84" s="122" t="s">
        <v>623</v>
      </c>
      <c r="D84" s="122" t="s">
        <v>1625</v>
      </c>
      <c r="E84" s="122" t="s">
        <v>1626</v>
      </c>
      <c r="F84" s="122" t="s">
        <v>1627</v>
      </c>
      <c r="G84" s="122" t="s">
        <v>1628</v>
      </c>
      <c r="H84" s="122" t="s">
        <v>1629</v>
      </c>
      <c r="I84" s="122" t="s">
        <v>1630</v>
      </c>
      <c r="J84" s="122" t="s">
        <v>1631</v>
      </c>
      <c r="K84" s="122" t="s">
        <v>623</v>
      </c>
      <c r="L84" s="341"/>
      <c r="M84" s="341"/>
    </row>
    <row r="85" spans="1:13" ht="15.75" thickBot="1">
      <c r="A85" s="123" t="s">
        <v>1708</v>
      </c>
      <c r="B85" s="128" t="s">
        <v>623</v>
      </c>
      <c r="C85" s="126" t="n">
        <v>1.06866010281E11</v>
      </c>
      <c r="D85" s="130"/>
      <c r="E85" s="130"/>
      <c r="F85" s="130"/>
      <c r="G85" s="130"/>
      <c r="H85" s="130"/>
      <c r="I85" s="130"/>
      <c r="J85" s="130"/>
      <c r="K85" s="126" t="n">
        <v>1.09336895505E11</v>
      </c>
      <c r="L85" s="129" t="s">
        <v>624</v>
      </c>
      <c r="M85" s="127"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E2391B4-C994-4238-8E0C-5448F5432E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3D78-637A-435C-9781-48EF6FB71CEE}">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1710</v>
      </c>
    </row>
    <row r="3" spans="1:13" ht="17.25" customHeight="1">
      <c r="A3" s="357" t="s">
        <v>623</v>
      </c>
      <c r="B3" s="357"/>
      <c r="C3" s="357"/>
      <c r="D3" s="357"/>
      <c r="E3" s="357"/>
      <c r="F3" s="357"/>
      <c r="G3" s="358" t="s">
        <v>624</v>
      </c>
      <c r="H3" s="358"/>
      <c r="I3" s="358"/>
      <c r="J3" s="358"/>
      <c r="K3" s="358"/>
      <c r="L3" s="358"/>
      <c r="M3" s="358"/>
    </row>
    <row r="4" spans="1:13">
      <c r="A4" s="355"/>
      <c r="B4" s="355"/>
      <c r="C4" s="356" t="s">
        <v>1624</v>
      </c>
      <c r="D4" s="356"/>
      <c r="E4" s="356"/>
      <c r="F4" s="356"/>
      <c r="G4" s="356"/>
      <c r="H4" s="356"/>
      <c r="I4" s="356"/>
      <c r="J4" s="356"/>
      <c r="K4" s="356"/>
      <c r="L4" s="355"/>
      <c r="M4" s="355"/>
    </row>
    <row r="5" spans="1:13" ht="23.25">
      <c r="A5" s="355"/>
      <c r="B5" s="355"/>
      <c r="C5" s="133" t="s">
        <v>623</v>
      </c>
      <c r="D5" s="133" t="s">
        <v>1625</v>
      </c>
      <c r="E5" s="133" t="s">
        <v>1626</v>
      </c>
      <c r="F5" s="133" t="s">
        <v>1627</v>
      </c>
      <c r="G5" s="133" t="s">
        <v>1628</v>
      </c>
      <c r="H5" s="133" t="s">
        <v>1629</v>
      </c>
      <c r="I5" s="133" t="s">
        <v>1630</v>
      </c>
      <c r="J5" s="133" t="s">
        <v>1631</v>
      </c>
      <c r="K5" s="133" t="s">
        <v>623</v>
      </c>
      <c r="L5" s="355"/>
      <c r="M5" s="355"/>
    </row>
    <row r="6" spans="1:13" ht="15.75" thickBot="1">
      <c r="A6" s="348" t="s">
        <v>1632</v>
      </c>
      <c r="B6" s="134" t="s">
        <v>1633</v>
      </c>
      <c r="C6" s="135" t="n">
        <v>9.304144038E9</v>
      </c>
      <c r="D6" s="135"/>
      <c r="E6" s="136"/>
      <c r="F6" s="135"/>
      <c r="G6" s="135"/>
      <c r="H6" s="135"/>
      <c r="I6" s="135"/>
      <c r="J6" s="136"/>
      <c r="K6" s="137" t="n">
        <v>9.304144038E9</v>
      </c>
      <c r="L6" s="138" t="s">
        <v>1634</v>
      </c>
      <c r="M6" s="351" t="s">
        <v>1635</v>
      </c>
    </row>
    <row r="7" spans="1:13" ht="26.25" thickBot="1">
      <c r="A7" s="348"/>
      <c r="B7" s="134" t="s">
        <v>1636</v>
      </c>
      <c r="C7" s="135" t="n">
        <v>3.5564555202E10</v>
      </c>
      <c r="D7" s="135" t="n">
        <v>1.214605712E9</v>
      </c>
      <c r="E7" s="136"/>
      <c r="F7" s="135"/>
      <c r="G7" s="135"/>
      <c r="H7" s="135"/>
      <c r="I7" s="135"/>
      <c r="J7" s="136"/>
      <c r="K7" s="137" t="n">
        <v>3.6779160914E10</v>
      </c>
      <c r="L7" s="138" t="s">
        <v>1637</v>
      </c>
      <c r="M7" s="351"/>
    </row>
    <row r="8" spans="1:13" ht="15.75" thickBot="1">
      <c r="A8" s="348"/>
      <c r="B8" s="134" t="s">
        <v>1638</v>
      </c>
      <c r="C8" s="135" t="n">
        <v>7.7428818301E10</v>
      </c>
      <c r="D8" s="135" t="n">
        <v>2.9898113843E10</v>
      </c>
      <c r="E8" s="136"/>
      <c r="F8" s="135" t="n">
        <v>5.26069E9</v>
      </c>
      <c r="G8" s="135"/>
      <c r="H8" s="135"/>
      <c r="I8" s="135"/>
      <c r="J8" s="136"/>
      <c r="K8" s="137" t="n">
        <v>1.12587622144E11</v>
      </c>
      <c r="L8" s="138" t="s">
        <v>1639</v>
      </c>
      <c r="M8" s="351"/>
    </row>
    <row r="9" spans="1:13" ht="15.75" thickBot="1">
      <c r="A9" s="348"/>
      <c r="B9" s="134" t="s">
        <v>1640</v>
      </c>
      <c r="C9" s="135"/>
      <c r="D9" s="135"/>
      <c r="E9" s="136"/>
      <c r="F9" s="135"/>
      <c r="G9" s="135"/>
      <c r="H9" s="135"/>
      <c r="I9" s="135"/>
      <c r="J9" s="136"/>
      <c r="K9" s="137" t="n">
        <v>0.0</v>
      </c>
      <c r="L9" s="138" t="s">
        <v>1641</v>
      </c>
      <c r="M9" s="351"/>
    </row>
    <row r="10" spans="1:13" ht="15.75" thickBot="1">
      <c r="A10" s="348"/>
      <c r="B10" s="134" t="s">
        <v>1642</v>
      </c>
      <c r="C10" s="135"/>
      <c r="D10" s="135"/>
      <c r="E10" s="136"/>
      <c r="F10" s="135"/>
      <c r="G10" s="135"/>
      <c r="H10" s="135"/>
      <c r="I10" s="135"/>
      <c r="J10" s="136"/>
      <c r="K10" s="137" t="n">
        <v>0.0</v>
      </c>
      <c r="L10" s="138" t="s">
        <v>1643</v>
      </c>
      <c r="M10" s="351"/>
    </row>
    <row r="11" spans="1:13" ht="26.25" thickBot="1">
      <c r="A11" s="348"/>
      <c r="B11" s="134" t="s">
        <v>1644</v>
      </c>
      <c r="C11" s="135" t="n">
        <v>1.0841254865E10</v>
      </c>
      <c r="D11" s="135" t="n">
        <v>3.077192347E9</v>
      </c>
      <c r="E11" s="136"/>
      <c r="F11" s="135"/>
      <c r="G11" s="135"/>
      <c r="H11" s="135"/>
      <c r="I11" s="135"/>
      <c r="J11" s="136"/>
      <c r="K11" s="137" t="n">
        <v>1.3918447212E10</v>
      </c>
      <c r="L11" s="138" t="s">
        <v>1645</v>
      </c>
      <c r="M11" s="351"/>
    </row>
    <row r="12" spans="1:13" ht="15.75" thickBot="1">
      <c r="A12" s="348"/>
      <c r="B12" s="134" t="s">
        <v>1646</v>
      </c>
      <c r="C12" s="135" t="n">
        <v>2.600205829E9</v>
      </c>
      <c r="D12" s="135" t="n">
        <v>9.65275894E8</v>
      </c>
      <c r="E12" s="136"/>
      <c r="F12" s="135"/>
      <c r="G12" s="135"/>
      <c r="H12" s="135"/>
      <c r="I12" s="135"/>
      <c r="J12" s="136"/>
      <c r="K12" s="137" t="n">
        <v>3.565481723E9</v>
      </c>
      <c r="L12" s="138" t="s">
        <v>1647</v>
      </c>
      <c r="M12" s="351"/>
    </row>
    <row r="13" spans="1:13" ht="15.75" thickBot="1">
      <c r="A13" s="348"/>
      <c r="B13" s="134" t="s">
        <v>1648</v>
      </c>
      <c r="C13" s="135"/>
      <c r="D13" s="135"/>
      <c r="E13" s="136"/>
      <c r="F13" s="135"/>
      <c r="G13" s="135"/>
      <c r="H13" s="135"/>
      <c r="I13" s="135"/>
      <c r="J13" s="136"/>
      <c r="K13" s="137" t="n">
        <v>0.0</v>
      </c>
      <c r="L13" s="138" t="s">
        <v>1649</v>
      </c>
      <c r="M13" s="351"/>
    </row>
    <row r="14" spans="1:13" ht="15.75" thickBot="1">
      <c r="A14" s="348"/>
      <c r="B14" s="134" t="s">
        <v>1650</v>
      </c>
      <c r="C14" s="135"/>
      <c r="D14" s="135"/>
      <c r="E14" s="136"/>
      <c r="F14" s="135"/>
      <c r="G14" s="135"/>
      <c r="H14" s="135"/>
      <c r="I14" s="135"/>
      <c r="J14" s="136"/>
      <c r="K14" s="137" t="n">
        <v>0.0</v>
      </c>
      <c r="L14" s="138" t="s">
        <v>1651</v>
      </c>
      <c r="M14" s="351"/>
    </row>
    <row r="15" spans="1:13" ht="15.75" thickBot="1">
      <c r="A15" s="348"/>
      <c r="B15" s="134" t="s">
        <v>1652</v>
      </c>
      <c r="C15" s="135"/>
      <c r="D15" s="135"/>
      <c r="E15" s="136"/>
      <c r="F15" s="135"/>
      <c r="G15" s="135"/>
      <c r="H15" s="135"/>
      <c r="I15" s="135"/>
      <c r="J15" s="136"/>
      <c r="K15" s="137" t="n">
        <v>0.0</v>
      </c>
      <c r="L15" s="138" t="s">
        <v>1653</v>
      </c>
      <c r="M15" s="351"/>
    </row>
    <row r="16" spans="1:13" ht="15.75" thickBot="1">
      <c r="A16" s="348"/>
      <c r="B16" s="134" t="s">
        <v>1654</v>
      </c>
      <c r="C16" s="135"/>
      <c r="D16" s="135"/>
      <c r="E16" s="136"/>
      <c r="F16" s="135"/>
      <c r="G16" s="135"/>
      <c r="H16" s="135"/>
      <c r="I16" s="135"/>
      <c r="J16" s="136"/>
      <c r="K16" s="137" t="n">
        <v>0.0</v>
      </c>
      <c r="L16" s="138" t="s">
        <v>1655</v>
      </c>
      <c r="M16" s="351"/>
    </row>
    <row r="17" spans="1:13" ht="26.25" thickBot="1">
      <c r="A17" s="348"/>
      <c r="B17" s="134" t="s">
        <v>1656</v>
      </c>
      <c r="C17" s="135"/>
      <c r="D17" s="135"/>
      <c r="E17" s="136"/>
      <c r="F17" s="135"/>
      <c r="G17" s="135"/>
      <c r="H17" s="135"/>
      <c r="I17" s="135"/>
      <c r="J17" s="136"/>
      <c r="K17" s="137" t="n">
        <v>0.0</v>
      </c>
      <c r="L17" s="138" t="s">
        <v>1657</v>
      </c>
      <c r="M17" s="351"/>
    </row>
    <row r="18" spans="1:13" ht="15.75" thickBot="1">
      <c r="A18" s="348"/>
      <c r="B18" s="134" t="s">
        <v>1658</v>
      </c>
      <c r="C18" s="135"/>
      <c r="D18" s="135"/>
      <c r="E18" s="136"/>
      <c r="F18" s="135"/>
      <c r="G18" s="135"/>
      <c r="H18" s="135"/>
      <c r="I18" s="135"/>
      <c r="J18" s="136"/>
      <c r="K18" s="137" t="n">
        <v>0.0</v>
      </c>
      <c r="L18" s="138" t="s">
        <v>1659</v>
      </c>
      <c r="M18" s="351"/>
    </row>
    <row r="19" spans="1:13" ht="15.75" thickBot="1">
      <c r="A19" s="348"/>
      <c r="B19" s="134" t="s">
        <v>1660</v>
      </c>
      <c r="C19" s="135"/>
      <c r="D19" s="135"/>
      <c r="E19" s="136"/>
      <c r="F19" s="135"/>
      <c r="G19" s="135"/>
      <c r="H19" s="135"/>
      <c r="I19" s="135"/>
      <c r="J19" s="136"/>
      <c r="K19" s="137" t="n">
        <v>0.0</v>
      </c>
      <c r="L19" s="138" t="s">
        <v>1661</v>
      </c>
      <c r="M19" s="351"/>
    </row>
    <row r="20" spans="1:13" ht="15.75" thickBot="1">
      <c r="A20" s="348"/>
      <c r="B20" s="139" t="s">
        <v>1662</v>
      </c>
      <c r="C20" s="137" t="n">
        <v>1.35738978235E11</v>
      </c>
      <c r="D20" s="137" t="n">
        <v>3.5155187796E10</v>
      </c>
      <c r="E20" s="136"/>
      <c r="F20" s="137" t="n">
        <v>5.26069E9</v>
      </c>
      <c r="G20" s="137"/>
      <c r="H20" s="137"/>
      <c r="I20" s="137"/>
      <c r="J20" s="136"/>
      <c r="K20" s="137" t="n">
        <v>1.76154856031E11</v>
      </c>
      <c r="L20" s="140" t="s">
        <v>1663</v>
      </c>
      <c r="M20" s="351"/>
    </row>
    <row r="21" spans="1:13" ht="15.75" thickBot="1">
      <c r="A21" s="348"/>
      <c r="B21" s="134" t="s">
        <v>1664</v>
      </c>
      <c r="C21" s="135"/>
      <c r="D21" s="135"/>
      <c r="E21" s="136"/>
      <c r="F21" s="135"/>
      <c r="G21" s="135"/>
      <c r="H21" s="135"/>
      <c r="I21" s="135"/>
      <c r="J21" s="136"/>
      <c r="K21" s="137"/>
      <c r="L21" s="138" t="s">
        <v>1665</v>
      </c>
      <c r="M21" s="351"/>
    </row>
    <row r="22" spans="1:13" ht="26.25" thickBot="1">
      <c r="A22" s="348"/>
      <c r="B22" s="134" t="s">
        <v>1666</v>
      </c>
      <c r="C22" s="135"/>
      <c r="D22" s="135"/>
      <c r="E22" s="136"/>
      <c r="F22" s="135"/>
      <c r="G22" s="135"/>
      <c r="H22" s="135"/>
      <c r="I22" s="135"/>
      <c r="J22" s="136"/>
      <c r="K22" s="137"/>
      <c r="L22" s="138" t="s">
        <v>1667</v>
      </c>
      <c r="M22" s="351"/>
    </row>
    <row r="23" spans="1:13" ht="15.75" thickBot="1">
      <c r="A23" s="348"/>
      <c r="B23" s="134" t="s">
        <v>1668</v>
      </c>
      <c r="C23" s="135"/>
      <c r="D23" s="135"/>
      <c r="E23" s="136"/>
      <c r="F23" s="135"/>
      <c r="G23" s="135"/>
      <c r="H23" s="135"/>
      <c r="I23" s="135"/>
      <c r="J23" s="136"/>
      <c r="K23" s="137"/>
      <c r="L23" s="138" t="s">
        <v>1669</v>
      </c>
      <c r="M23" s="351"/>
    </row>
    <row r="24" spans="1:13" ht="15.75" thickBot="1">
      <c r="A24" s="348"/>
      <c r="B24" s="134" t="s">
        <v>1670</v>
      </c>
      <c r="C24" s="135"/>
      <c r="D24" s="135"/>
      <c r="E24" s="136"/>
      <c r="F24" s="135"/>
      <c r="G24" s="135"/>
      <c r="H24" s="135"/>
      <c r="I24" s="135"/>
      <c r="J24" s="136"/>
      <c r="K24" s="137"/>
      <c r="L24" s="138" t="s">
        <v>1671</v>
      </c>
      <c r="M24" s="351"/>
    </row>
    <row r="25" spans="1:13" ht="26.25" thickBot="1">
      <c r="A25" s="348"/>
      <c r="B25" s="134" t="s">
        <v>1672</v>
      </c>
      <c r="C25" s="135"/>
      <c r="D25" s="135"/>
      <c r="E25" s="136"/>
      <c r="F25" s="135"/>
      <c r="G25" s="135"/>
      <c r="H25" s="135"/>
      <c r="I25" s="135"/>
      <c r="J25" s="136"/>
      <c r="K25" s="137"/>
      <c r="L25" s="138" t="s">
        <v>1673</v>
      </c>
      <c r="M25" s="351"/>
    </row>
    <row r="26" spans="1:13" ht="15.75" thickBot="1">
      <c r="A26" s="348"/>
      <c r="B26" s="134" t="s">
        <v>1674</v>
      </c>
      <c r="C26" s="135"/>
      <c r="D26" s="135"/>
      <c r="E26" s="136"/>
      <c r="F26" s="135"/>
      <c r="G26" s="135"/>
      <c r="H26" s="135"/>
      <c r="I26" s="135"/>
      <c r="J26" s="136"/>
      <c r="K26" s="137"/>
      <c r="L26" s="138" t="s">
        <v>1675</v>
      </c>
      <c r="M26" s="351"/>
    </row>
    <row r="27" spans="1:13" ht="15.75" thickBot="1">
      <c r="A27" s="348"/>
      <c r="B27" s="134" t="s">
        <v>1676</v>
      </c>
      <c r="C27" s="135"/>
      <c r="D27" s="135"/>
      <c r="E27" s="136"/>
      <c r="F27" s="135"/>
      <c r="G27" s="135"/>
      <c r="H27" s="135"/>
      <c r="I27" s="135"/>
      <c r="J27" s="136"/>
      <c r="K27" s="137"/>
      <c r="L27" s="138" t="s">
        <v>1677</v>
      </c>
      <c r="M27" s="351"/>
    </row>
    <row r="28" spans="1:13" ht="15.75" thickBot="1">
      <c r="A28" s="348"/>
      <c r="B28" s="134" t="s">
        <v>1678</v>
      </c>
      <c r="C28" s="135"/>
      <c r="D28" s="135"/>
      <c r="E28" s="136"/>
      <c r="F28" s="135"/>
      <c r="G28" s="135"/>
      <c r="H28" s="135"/>
      <c r="I28" s="135"/>
      <c r="J28" s="136"/>
      <c r="K28" s="137"/>
      <c r="L28" s="138" t="s">
        <v>1679</v>
      </c>
      <c r="M28" s="351"/>
    </row>
    <row r="29" spans="1:13" ht="15.75" thickBot="1">
      <c r="A29" s="348"/>
      <c r="B29" s="134" t="s">
        <v>1680</v>
      </c>
      <c r="C29" s="135"/>
      <c r="D29" s="135"/>
      <c r="E29" s="136"/>
      <c r="F29" s="135"/>
      <c r="G29" s="135"/>
      <c r="H29" s="135"/>
      <c r="I29" s="135"/>
      <c r="J29" s="136"/>
      <c r="K29" s="137"/>
      <c r="L29" s="138" t="s">
        <v>1681</v>
      </c>
      <c r="M29" s="351"/>
    </row>
    <row r="30" spans="1:13" ht="15.75" thickBot="1">
      <c r="A30" s="348"/>
      <c r="B30" s="134" t="s">
        <v>1682</v>
      </c>
      <c r="C30" s="135"/>
      <c r="D30" s="135"/>
      <c r="E30" s="136"/>
      <c r="F30" s="135"/>
      <c r="G30" s="135"/>
      <c r="H30" s="135"/>
      <c r="I30" s="135"/>
      <c r="J30" s="136"/>
      <c r="K30" s="137"/>
      <c r="L30" s="138" t="s">
        <v>1683</v>
      </c>
      <c r="M30" s="351"/>
    </row>
    <row r="31" spans="1:13" ht="26.25" thickBot="1">
      <c r="A31" s="348"/>
      <c r="B31" s="134" t="s">
        <v>1684</v>
      </c>
      <c r="C31" s="135"/>
      <c r="D31" s="135"/>
      <c r="E31" s="136"/>
      <c r="F31" s="135"/>
      <c r="G31" s="135"/>
      <c r="H31" s="135"/>
      <c r="I31" s="135"/>
      <c r="J31" s="136"/>
      <c r="K31" s="137"/>
      <c r="L31" s="138" t="s">
        <v>1685</v>
      </c>
      <c r="M31" s="351"/>
    </row>
    <row r="32" spans="1:13" ht="15.75" thickBot="1">
      <c r="A32" s="348"/>
      <c r="B32" s="134" t="s">
        <v>1686</v>
      </c>
      <c r="C32" s="135"/>
      <c r="D32" s="135"/>
      <c r="E32" s="136"/>
      <c r="F32" s="135"/>
      <c r="G32" s="135"/>
      <c r="H32" s="135"/>
      <c r="I32" s="135"/>
      <c r="J32" s="136"/>
      <c r="K32" s="137"/>
      <c r="L32" s="138" t="s">
        <v>1687</v>
      </c>
      <c r="M32" s="351"/>
    </row>
    <row r="33" spans="1:13" ht="15.75" thickBot="1">
      <c r="A33" s="348"/>
      <c r="B33" s="134" t="s">
        <v>1688</v>
      </c>
      <c r="C33" s="135" t="n">
        <v>2.576474403E10</v>
      </c>
      <c r="D33" s="135" t="n">
        <v>6.858815633E9</v>
      </c>
      <c r="E33" s="136" t="n">
        <v>-1.072360873E9</v>
      </c>
      <c r="F33" s="135" t="n">
        <v>-5.26069E9</v>
      </c>
      <c r="G33" s="135"/>
      <c r="H33" s="135"/>
      <c r="I33" s="135"/>
      <c r="J33" s="136"/>
      <c r="K33" s="137" t="n">
        <v>2.8435230536E10</v>
      </c>
      <c r="L33" s="138" t="s">
        <v>1689</v>
      </c>
      <c r="M33" s="351"/>
    </row>
    <row r="34" spans="1:13" ht="15.75" thickBot="1">
      <c r="A34" s="348"/>
      <c r="B34" s="139" t="s">
        <v>625</v>
      </c>
      <c r="C34" s="137" t="n">
        <v>2.576474403E10</v>
      </c>
      <c r="D34" s="137" t="n">
        <v>6.858815633E9</v>
      </c>
      <c r="E34" s="136" t="n">
        <v>-1.072360873E9</v>
      </c>
      <c r="F34" s="137" t="n">
        <v>-5.26069E9</v>
      </c>
      <c r="G34" s="137"/>
      <c r="H34" s="137"/>
      <c r="I34" s="137"/>
      <c r="J34" s="136"/>
      <c r="K34" s="137" t="n">
        <v>2.8435230536E10</v>
      </c>
      <c r="L34" s="140" t="s">
        <v>626</v>
      </c>
      <c r="M34" s="351"/>
    </row>
    <row r="35" spans="1:13" ht="15.75" thickBot="1">
      <c r="A35" s="348"/>
      <c r="B35" s="134" t="s">
        <v>1690</v>
      </c>
      <c r="C35" s="135"/>
      <c r="D35" s="135"/>
      <c r="E35" s="136"/>
      <c r="F35" s="135"/>
      <c r="G35" s="135"/>
      <c r="H35" s="135"/>
      <c r="I35" s="135"/>
      <c r="J35" s="136"/>
      <c r="K35" s="137"/>
      <c r="L35" s="138" t="s">
        <v>1691</v>
      </c>
      <c r="M35" s="351"/>
    </row>
    <row r="36" spans="1:13" ht="26.25" thickBot="1">
      <c r="A36" s="348"/>
      <c r="B36" s="134" t="s">
        <v>1692</v>
      </c>
      <c r="C36" s="135"/>
      <c r="D36" s="135"/>
      <c r="E36" s="136"/>
      <c r="F36" s="135"/>
      <c r="G36" s="135"/>
      <c r="H36" s="135"/>
      <c r="I36" s="135"/>
      <c r="J36" s="136"/>
      <c r="K36" s="137"/>
      <c r="L36" s="138" t="s">
        <v>1693</v>
      </c>
      <c r="M36" s="351"/>
    </row>
    <row r="37" spans="1:13" ht="26.25" thickBot="1">
      <c r="A37" s="348"/>
      <c r="B37" s="134" t="s">
        <v>1694</v>
      </c>
      <c r="C37" s="135"/>
      <c r="D37" s="135"/>
      <c r="E37" s="136"/>
      <c r="F37" s="135"/>
      <c r="G37" s="135"/>
      <c r="H37" s="135"/>
      <c r="I37" s="135"/>
      <c r="J37" s="136"/>
      <c r="K37" s="137"/>
      <c r="L37" s="138" t="s">
        <v>1695</v>
      </c>
      <c r="M37" s="351"/>
    </row>
    <row r="38" spans="1:13" ht="26.25" thickBot="1">
      <c r="A38" s="348"/>
      <c r="B38" s="134" t="s">
        <v>1696</v>
      </c>
      <c r="C38" s="135"/>
      <c r="D38" s="135"/>
      <c r="E38" s="136"/>
      <c r="F38" s="135"/>
      <c r="G38" s="135"/>
      <c r="H38" s="135"/>
      <c r="I38" s="135"/>
      <c r="J38" s="136"/>
      <c r="K38" s="137"/>
      <c r="L38" s="138" t="s">
        <v>1697</v>
      </c>
      <c r="M38" s="351"/>
    </row>
    <row r="39" spans="1:13" ht="26.25" thickBot="1">
      <c r="A39" s="348"/>
      <c r="B39" s="134" t="s">
        <v>1698</v>
      </c>
      <c r="C39" s="135"/>
      <c r="D39" s="135"/>
      <c r="E39" s="136"/>
      <c r="F39" s="135"/>
      <c r="G39" s="135"/>
      <c r="H39" s="135"/>
      <c r="I39" s="135"/>
      <c r="J39" s="136"/>
      <c r="K39" s="137"/>
      <c r="L39" s="138" t="s">
        <v>1699</v>
      </c>
      <c r="M39" s="351"/>
    </row>
    <row r="40" spans="1:13" ht="26.25" thickBot="1">
      <c r="A40" s="348"/>
      <c r="B40" s="134" t="s">
        <v>1700</v>
      </c>
      <c r="C40" s="135"/>
      <c r="D40" s="135"/>
      <c r="E40" s="136"/>
      <c r="F40" s="135"/>
      <c r="G40" s="135"/>
      <c r="H40" s="135"/>
      <c r="I40" s="135"/>
      <c r="J40" s="136"/>
      <c r="K40" s="137"/>
      <c r="L40" s="138" t="s">
        <v>1701</v>
      </c>
      <c r="M40" s="351"/>
    </row>
    <row r="41" spans="1:13" ht="15.75" thickBot="1">
      <c r="A41" s="348"/>
      <c r="B41" s="134" t="s">
        <v>1702</v>
      </c>
      <c r="C41" s="135"/>
      <c r="D41" s="135"/>
      <c r="E41" s="136"/>
      <c r="F41" s="135"/>
      <c r="G41" s="135"/>
      <c r="H41" s="135"/>
      <c r="I41" s="135"/>
      <c r="J41" s="136"/>
      <c r="K41" s="137"/>
      <c r="L41" s="138" t="s">
        <v>1703</v>
      </c>
      <c r="M41" s="351"/>
    </row>
    <row r="42" spans="1:13" ht="15.75" thickBot="1">
      <c r="A42" s="348"/>
      <c r="B42" s="139" t="s">
        <v>1704</v>
      </c>
      <c r="C42" s="137"/>
      <c r="D42" s="137"/>
      <c r="E42" s="136"/>
      <c r="F42" s="137"/>
      <c r="G42" s="137"/>
      <c r="H42" s="137"/>
      <c r="I42" s="137"/>
      <c r="J42" s="136"/>
      <c r="K42" s="137"/>
      <c r="L42" s="140" t="s">
        <v>1705</v>
      </c>
      <c r="M42" s="351"/>
    </row>
    <row r="43" spans="1:13" ht="15.75" thickBot="1">
      <c r="A43" s="349"/>
      <c r="B43" s="139" t="s">
        <v>623</v>
      </c>
      <c r="C43" s="137" t="n">
        <v>1.61503722265E11</v>
      </c>
      <c r="D43" s="137" t="n">
        <v>4.2014003429E10</v>
      </c>
      <c r="E43" s="136" t="n">
        <v>-1.072360873E9</v>
      </c>
      <c r="F43" s="137" t="n">
        <v>0.0</v>
      </c>
      <c r="G43" s="137"/>
      <c r="H43" s="137"/>
      <c r="I43" s="137"/>
      <c r="J43" s="136"/>
      <c r="K43" s="137" t="n">
        <v>2.04590086567E11</v>
      </c>
      <c r="L43" s="140" t="s">
        <v>624</v>
      </c>
      <c r="M43" s="352"/>
    </row>
    <row r="44" spans="1:13" ht="15.75" thickBot="1">
      <c r="A44" s="347" t="s">
        <v>1706</v>
      </c>
      <c r="B44" s="134" t="s">
        <v>1633</v>
      </c>
      <c r="C44" s="135"/>
      <c r="D44" s="135"/>
      <c r="E44" s="136"/>
      <c r="F44" s="135"/>
      <c r="G44" s="135"/>
      <c r="H44" s="135"/>
      <c r="I44" s="135"/>
      <c r="J44" s="136"/>
      <c r="K44" s="137" t="n">
        <v>0.0</v>
      </c>
      <c r="L44" s="138" t="s">
        <v>1634</v>
      </c>
      <c r="M44" s="350" t="s">
        <v>1707</v>
      </c>
    </row>
    <row r="45" spans="1:13" ht="26.25" thickBot="1">
      <c r="A45" s="348"/>
      <c r="B45" s="134" t="s">
        <v>1636</v>
      </c>
      <c r="C45" s="135" t="n">
        <v>1.0277756876E10</v>
      </c>
      <c r="D45" s="135" t="n">
        <v>1.766379347E9</v>
      </c>
      <c r="E45" s="136"/>
      <c r="F45" s="135"/>
      <c r="G45" s="135"/>
      <c r="H45" s="135"/>
      <c r="I45" s="135"/>
      <c r="J45" s="136"/>
      <c r="K45" s="137" t="n">
        <v>1.2044136223E10</v>
      </c>
      <c r="L45" s="138" t="s">
        <v>1637</v>
      </c>
      <c r="M45" s="351"/>
    </row>
    <row r="46" spans="1:13" ht="15.75" thickBot="1">
      <c r="A46" s="348"/>
      <c r="B46" s="134" t="s">
        <v>1638</v>
      </c>
      <c r="C46" s="135" t="n">
        <v>5.8259806025E10</v>
      </c>
      <c r="D46" s="135" t="n">
        <v>5.86613767E9</v>
      </c>
      <c r="E46" s="136"/>
      <c r="F46" s="135" t="n">
        <v>1.980148125E9</v>
      </c>
      <c r="G46" s="135"/>
      <c r="H46" s="135"/>
      <c r="I46" s="135"/>
      <c r="J46" s="136"/>
      <c r="K46" s="137" t="n">
        <v>6.610609182E10</v>
      </c>
      <c r="L46" s="138" t="s">
        <v>1639</v>
      </c>
      <c r="M46" s="351"/>
    </row>
    <row r="47" spans="1:13" ht="15.75" thickBot="1">
      <c r="A47" s="348"/>
      <c r="B47" s="134" t="s">
        <v>1640</v>
      </c>
      <c r="C47" s="135"/>
      <c r="D47" s="135"/>
      <c r="E47" s="136"/>
      <c r="F47" s="135"/>
      <c r="G47" s="135"/>
      <c r="H47" s="135"/>
      <c r="I47" s="135"/>
      <c r="J47" s="136"/>
      <c r="K47" s="137" t="n">
        <v>0.0</v>
      </c>
      <c r="L47" s="138" t="s">
        <v>1641</v>
      </c>
      <c r="M47" s="351"/>
    </row>
    <row r="48" spans="1:13" ht="15.75" thickBot="1">
      <c r="A48" s="348"/>
      <c r="B48" s="134" t="s">
        <v>1642</v>
      </c>
      <c r="C48" s="135"/>
      <c r="D48" s="135"/>
      <c r="E48" s="136"/>
      <c r="F48" s="135"/>
      <c r="G48" s="135"/>
      <c r="H48" s="135"/>
      <c r="I48" s="135"/>
      <c r="J48" s="136"/>
      <c r="K48" s="137" t="n">
        <v>0.0</v>
      </c>
      <c r="L48" s="138" t="s">
        <v>1643</v>
      </c>
      <c r="M48" s="351"/>
    </row>
    <row r="49" spans="1:13" ht="26.25" thickBot="1">
      <c r="A49" s="348"/>
      <c r="B49" s="134" t="s">
        <v>1644</v>
      </c>
      <c r="C49" s="135" t="n">
        <v>6.520578583E9</v>
      </c>
      <c r="D49" s="135" t="n">
        <v>3.638761801E9</v>
      </c>
      <c r="E49" s="136"/>
      <c r="F49" s="135"/>
      <c r="G49" s="135"/>
      <c r="H49" s="135"/>
      <c r="I49" s="135"/>
      <c r="J49" s="136"/>
      <c r="K49" s="137" t="n">
        <v>1.0159340384E10</v>
      </c>
      <c r="L49" s="138" t="s">
        <v>1645</v>
      </c>
      <c r="M49" s="351"/>
    </row>
    <row r="50" spans="1:13" ht="15.75" thickBot="1">
      <c r="A50" s="348"/>
      <c r="B50" s="134" t="s">
        <v>1646</v>
      </c>
      <c r="C50" s="135" t="n">
        <v>1.840657009E9</v>
      </c>
      <c r="D50" s="135" t="n">
        <v>2.73130305E8</v>
      </c>
      <c r="E50" s="136"/>
      <c r="F50" s="135"/>
      <c r="G50" s="135"/>
      <c r="H50" s="135"/>
      <c r="I50" s="135"/>
      <c r="J50" s="136"/>
      <c r="K50" s="137" t="n">
        <v>2.113787314E9</v>
      </c>
      <c r="L50" s="138" t="s">
        <v>1647</v>
      </c>
      <c r="M50" s="351"/>
    </row>
    <row r="51" spans="1:13" ht="15.75" thickBot="1">
      <c r="A51" s="348"/>
      <c r="B51" s="134" t="s">
        <v>1648</v>
      </c>
      <c r="C51" s="135"/>
      <c r="D51" s="135"/>
      <c r="E51" s="136"/>
      <c r="F51" s="135"/>
      <c r="G51" s="135"/>
      <c r="H51" s="135"/>
      <c r="I51" s="135"/>
      <c r="J51" s="136"/>
      <c r="K51" s="137" t="n">
        <v>0.0</v>
      </c>
      <c r="L51" s="138" t="s">
        <v>1649</v>
      </c>
      <c r="M51" s="351"/>
    </row>
    <row r="52" spans="1:13" ht="15.75" thickBot="1">
      <c r="A52" s="348"/>
      <c r="B52" s="134" t="s">
        <v>1650</v>
      </c>
      <c r="C52" s="135"/>
      <c r="D52" s="135"/>
      <c r="E52" s="136"/>
      <c r="F52" s="135"/>
      <c r="G52" s="135"/>
      <c r="H52" s="135"/>
      <c r="I52" s="135"/>
      <c r="J52" s="136"/>
      <c r="K52" s="137" t="n">
        <v>0.0</v>
      </c>
      <c r="L52" s="138" t="s">
        <v>1651</v>
      </c>
      <c r="M52" s="351"/>
    </row>
    <row r="53" spans="1:13" ht="15.75" thickBot="1">
      <c r="A53" s="348"/>
      <c r="B53" s="134" t="s">
        <v>1652</v>
      </c>
      <c r="C53" s="135"/>
      <c r="D53" s="135"/>
      <c r="E53" s="136"/>
      <c r="F53" s="135"/>
      <c r="G53" s="135"/>
      <c r="H53" s="135"/>
      <c r="I53" s="135"/>
      <c r="J53" s="136"/>
      <c r="K53" s="137" t="n">
        <v>0.0</v>
      </c>
      <c r="L53" s="138" t="s">
        <v>1653</v>
      </c>
      <c r="M53" s="351"/>
    </row>
    <row r="54" spans="1:13" ht="15.75" thickBot="1">
      <c r="A54" s="348"/>
      <c r="B54" s="134" t="s">
        <v>1654</v>
      </c>
      <c r="C54" s="135"/>
      <c r="D54" s="135"/>
      <c r="E54" s="136"/>
      <c r="F54" s="135"/>
      <c r="G54" s="135"/>
      <c r="H54" s="135"/>
      <c r="I54" s="135"/>
      <c r="J54" s="136"/>
      <c r="K54" s="137" t="n">
        <v>0.0</v>
      </c>
      <c r="L54" s="138" t="s">
        <v>1655</v>
      </c>
      <c r="M54" s="351"/>
    </row>
    <row r="55" spans="1:13" ht="26.25" thickBot="1">
      <c r="A55" s="348"/>
      <c r="B55" s="134" t="s">
        <v>1656</v>
      </c>
      <c r="C55" s="135"/>
      <c r="D55" s="135"/>
      <c r="E55" s="136"/>
      <c r="F55" s="135"/>
      <c r="G55" s="135"/>
      <c r="H55" s="135"/>
      <c r="I55" s="135"/>
      <c r="J55" s="136"/>
      <c r="K55" s="137" t="n">
        <v>0.0</v>
      </c>
      <c r="L55" s="138" t="s">
        <v>1657</v>
      </c>
      <c r="M55" s="351"/>
    </row>
    <row r="56" spans="1:13" ht="15.75" thickBot="1">
      <c r="A56" s="348"/>
      <c r="B56" s="134" t="s">
        <v>1658</v>
      </c>
      <c r="C56" s="135"/>
      <c r="D56" s="135"/>
      <c r="E56" s="136"/>
      <c r="F56" s="135"/>
      <c r="G56" s="135"/>
      <c r="H56" s="135"/>
      <c r="I56" s="135"/>
      <c r="J56" s="136"/>
      <c r="K56" s="137" t="n">
        <v>0.0</v>
      </c>
      <c r="L56" s="138" t="s">
        <v>1659</v>
      </c>
      <c r="M56" s="351"/>
    </row>
    <row r="57" spans="1:13" ht="15.75" thickBot="1">
      <c r="A57" s="348"/>
      <c r="B57" s="134" t="s">
        <v>1660</v>
      </c>
      <c r="C57" s="135"/>
      <c r="D57" s="135"/>
      <c r="E57" s="136"/>
      <c r="F57" s="135"/>
      <c r="G57" s="135"/>
      <c r="H57" s="135"/>
      <c r="I57" s="135"/>
      <c r="J57" s="136"/>
      <c r="K57" s="137" t="n">
        <v>0.0</v>
      </c>
      <c r="L57" s="138" t="s">
        <v>1661</v>
      </c>
      <c r="M57" s="351"/>
    </row>
    <row r="58" spans="1:13" ht="15.75" thickBot="1">
      <c r="A58" s="348"/>
      <c r="B58" s="139" t="s">
        <v>1662</v>
      </c>
      <c r="C58" s="137" t="n">
        <v>7.6898798493E10</v>
      </c>
      <c r="D58" s="137" t="n">
        <v>1.1544409123E10</v>
      </c>
      <c r="E58" s="136" t="n">
        <v>0.0</v>
      </c>
      <c r="F58" s="137" t="n">
        <v>1.980148125E9</v>
      </c>
      <c r="G58" s="137"/>
      <c r="H58" s="137"/>
      <c r="I58" s="137"/>
      <c r="J58" s="136"/>
      <c r="K58" s="137" t="n">
        <v>9.0423355741E10</v>
      </c>
      <c r="L58" s="140" t="s">
        <v>1663</v>
      </c>
      <c r="M58" s="351"/>
    </row>
    <row r="59" spans="1:13" ht="15.75" thickBot="1">
      <c r="A59" s="348"/>
      <c r="B59" s="134" t="s">
        <v>1664</v>
      </c>
      <c r="C59" s="135"/>
      <c r="D59" s="135"/>
      <c r="E59" s="136"/>
      <c r="F59" s="135"/>
      <c r="G59" s="135"/>
      <c r="H59" s="135"/>
      <c r="I59" s="135"/>
      <c r="J59" s="136"/>
      <c r="K59" s="137"/>
      <c r="L59" s="138" t="s">
        <v>1665</v>
      </c>
      <c r="M59" s="351"/>
    </row>
    <row r="60" spans="1:13" ht="26.25" thickBot="1">
      <c r="A60" s="348"/>
      <c r="B60" s="134" t="s">
        <v>1666</v>
      </c>
      <c r="C60" s="135"/>
      <c r="D60" s="135"/>
      <c r="E60" s="136"/>
      <c r="F60" s="135"/>
      <c r="G60" s="135"/>
      <c r="H60" s="135"/>
      <c r="I60" s="135"/>
      <c r="J60" s="136"/>
      <c r="K60" s="137"/>
      <c r="L60" s="138" t="s">
        <v>1667</v>
      </c>
      <c r="M60" s="351"/>
    </row>
    <row r="61" spans="1:13" ht="15.75" thickBot="1">
      <c r="A61" s="348"/>
      <c r="B61" s="134" t="s">
        <v>1668</v>
      </c>
      <c r="C61" s="135"/>
      <c r="D61" s="135"/>
      <c r="E61" s="136"/>
      <c r="F61" s="135"/>
      <c r="G61" s="135"/>
      <c r="H61" s="135"/>
      <c r="I61" s="135"/>
      <c r="J61" s="136"/>
      <c r="K61" s="137"/>
      <c r="L61" s="138" t="s">
        <v>1669</v>
      </c>
      <c r="M61" s="351"/>
    </row>
    <row r="62" spans="1:13" ht="15.75" thickBot="1">
      <c r="A62" s="348"/>
      <c r="B62" s="134" t="s">
        <v>1670</v>
      </c>
      <c r="C62" s="135"/>
      <c r="D62" s="135"/>
      <c r="E62" s="136"/>
      <c r="F62" s="135"/>
      <c r="G62" s="135"/>
      <c r="H62" s="135"/>
      <c r="I62" s="135"/>
      <c r="J62" s="136"/>
      <c r="K62" s="137"/>
      <c r="L62" s="138" t="s">
        <v>1671</v>
      </c>
      <c r="M62" s="351"/>
    </row>
    <row r="63" spans="1:13" ht="26.25" thickBot="1">
      <c r="A63" s="348"/>
      <c r="B63" s="134" t="s">
        <v>1672</v>
      </c>
      <c r="C63" s="135"/>
      <c r="D63" s="135"/>
      <c r="E63" s="136"/>
      <c r="F63" s="135"/>
      <c r="G63" s="135"/>
      <c r="H63" s="135"/>
      <c r="I63" s="135"/>
      <c r="J63" s="136"/>
      <c r="K63" s="137"/>
      <c r="L63" s="138" t="s">
        <v>1673</v>
      </c>
      <c r="M63" s="351"/>
    </row>
    <row r="64" spans="1:13" ht="15.75" thickBot="1">
      <c r="A64" s="348"/>
      <c r="B64" s="134" t="s">
        <v>1674</v>
      </c>
      <c r="C64" s="135"/>
      <c r="D64" s="135"/>
      <c r="E64" s="136"/>
      <c r="F64" s="135"/>
      <c r="G64" s="135"/>
      <c r="H64" s="135"/>
      <c r="I64" s="135"/>
      <c r="J64" s="136"/>
      <c r="K64" s="137"/>
      <c r="L64" s="138" t="s">
        <v>1675</v>
      </c>
      <c r="M64" s="351"/>
    </row>
    <row r="65" spans="1:13" ht="15.75" thickBot="1">
      <c r="A65" s="348"/>
      <c r="B65" s="134" t="s">
        <v>1676</v>
      </c>
      <c r="C65" s="135"/>
      <c r="D65" s="135"/>
      <c r="E65" s="136"/>
      <c r="F65" s="135"/>
      <c r="G65" s="135"/>
      <c r="H65" s="135"/>
      <c r="I65" s="135"/>
      <c r="J65" s="136"/>
      <c r="K65" s="137"/>
      <c r="L65" s="138" t="s">
        <v>1677</v>
      </c>
      <c r="M65" s="351"/>
    </row>
    <row r="66" spans="1:13" ht="15.75" thickBot="1">
      <c r="A66" s="348"/>
      <c r="B66" s="134" t="s">
        <v>1678</v>
      </c>
      <c r="C66" s="135"/>
      <c r="D66" s="135"/>
      <c r="E66" s="136"/>
      <c r="F66" s="135"/>
      <c r="G66" s="135"/>
      <c r="H66" s="135"/>
      <c r="I66" s="135"/>
      <c r="J66" s="136"/>
      <c r="K66" s="137"/>
      <c r="L66" s="138" t="s">
        <v>1679</v>
      </c>
      <c r="M66" s="351"/>
    </row>
    <row r="67" spans="1:13" ht="15.75" thickBot="1">
      <c r="A67" s="348"/>
      <c r="B67" s="134" t="s">
        <v>1680</v>
      </c>
      <c r="C67" s="135"/>
      <c r="D67" s="135"/>
      <c r="E67" s="136"/>
      <c r="F67" s="135"/>
      <c r="G67" s="135"/>
      <c r="H67" s="135"/>
      <c r="I67" s="135"/>
      <c r="J67" s="136"/>
      <c r="K67" s="137"/>
      <c r="L67" s="138" t="s">
        <v>1681</v>
      </c>
      <c r="M67" s="351"/>
    </row>
    <row r="68" spans="1:13" ht="15.75" thickBot="1">
      <c r="A68" s="348"/>
      <c r="B68" s="134" t="s">
        <v>1682</v>
      </c>
      <c r="C68" s="135"/>
      <c r="D68" s="135"/>
      <c r="E68" s="136"/>
      <c r="F68" s="135"/>
      <c r="G68" s="135"/>
      <c r="H68" s="135"/>
      <c r="I68" s="135"/>
      <c r="J68" s="136"/>
      <c r="K68" s="137"/>
      <c r="L68" s="138" t="s">
        <v>1683</v>
      </c>
      <c r="M68" s="351"/>
    </row>
    <row r="69" spans="1:13" ht="26.25" thickBot="1">
      <c r="A69" s="348"/>
      <c r="B69" s="134" t="s">
        <v>1684</v>
      </c>
      <c r="C69" s="135"/>
      <c r="D69" s="135"/>
      <c r="E69" s="136"/>
      <c r="F69" s="135"/>
      <c r="G69" s="135"/>
      <c r="H69" s="135"/>
      <c r="I69" s="135"/>
      <c r="J69" s="136"/>
      <c r="K69" s="137"/>
      <c r="L69" s="138" t="s">
        <v>1685</v>
      </c>
      <c r="M69" s="351"/>
    </row>
    <row r="70" spans="1:13" ht="15.75" thickBot="1">
      <c r="A70" s="348"/>
      <c r="B70" s="134" t="s">
        <v>1686</v>
      </c>
      <c r="C70" s="135"/>
      <c r="D70" s="135"/>
      <c r="E70" s="136"/>
      <c r="F70" s="135"/>
      <c r="G70" s="135"/>
      <c r="H70" s="135"/>
      <c r="I70" s="135"/>
      <c r="J70" s="136"/>
      <c r="K70" s="137"/>
      <c r="L70" s="138" t="s">
        <v>1687</v>
      </c>
      <c r="M70" s="351"/>
    </row>
    <row r="71" spans="1:13" ht="15.75" thickBot="1">
      <c r="A71" s="348"/>
      <c r="B71" s="134" t="s">
        <v>1688</v>
      </c>
      <c r="C71" s="135" t="n">
        <v>8.077884463E9</v>
      </c>
      <c r="D71" s="135" t="n">
        <v>6.23835777E9</v>
      </c>
      <c r="E71" s="136" t="n">
        <v>5.035373563E9</v>
      </c>
      <c r="F71" s="135" t="n">
        <v>-1.980148125E9</v>
      </c>
      <c r="G71" s="135"/>
      <c r="H71" s="135"/>
      <c r="I71" s="135"/>
      <c r="J71" s="136"/>
      <c r="K71" s="137" t="n">
        <v>7.300720545E9</v>
      </c>
      <c r="L71" s="138" t="s">
        <v>1689</v>
      </c>
      <c r="M71" s="351"/>
    </row>
    <row r="72" spans="1:13" ht="15.75" thickBot="1">
      <c r="A72" s="348"/>
      <c r="B72" s="139" t="s">
        <v>625</v>
      </c>
      <c r="C72" s="137" t="n">
        <v>8.077884463E9</v>
      </c>
      <c r="D72" s="137" t="n">
        <v>6.23835777E9</v>
      </c>
      <c r="E72" s="136" t="n">
        <v>5.035373563E9</v>
      </c>
      <c r="F72" s="137" t="n">
        <v>-1.980148125E9</v>
      </c>
      <c r="G72" s="137"/>
      <c r="H72" s="137"/>
      <c r="I72" s="137"/>
      <c r="J72" s="136"/>
      <c r="K72" s="137" t="n">
        <v>7.300720545E9</v>
      </c>
      <c r="L72" s="140" t="s">
        <v>626</v>
      </c>
      <c r="M72" s="351"/>
    </row>
    <row r="73" spans="1:13" ht="15.75" thickBot="1">
      <c r="A73" s="348"/>
      <c r="B73" s="134" t="s">
        <v>1690</v>
      </c>
      <c r="C73" s="135"/>
      <c r="D73" s="135"/>
      <c r="E73" s="136"/>
      <c r="F73" s="135"/>
      <c r="G73" s="135"/>
      <c r="H73" s="135"/>
      <c r="I73" s="135"/>
      <c r="J73" s="136"/>
      <c r="K73" s="137"/>
      <c r="L73" s="138" t="s">
        <v>1691</v>
      </c>
      <c r="M73" s="351"/>
    </row>
    <row r="74" spans="1:13" ht="26.25" thickBot="1">
      <c r="A74" s="348"/>
      <c r="B74" s="134" t="s">
        <v>1692</v>
      </c>
      <c r="C74" s="135"/>
      <c r="D74" s="135"/>
      <c r="E74" s="136"/>
      <c r="F74" s="135"/>
      <c r="G74" s="135"/>
      <c r="H74" s="135"/>
      <c r="I74" s="135"/>
      <c r="J74" s="136"/>
      <c r="K74" s="137"/>
      <c r="L74" s="138" t="s">
        <v>1693</v>
      </c>
      <c r="M74" s="351"/>
    </row>
    <row r="75" spans="1:13" ht="26.25" thickBot="1">
      <c r="A75" s="348"/>
      <c r="B75" s="134" t="s">
        <v>1694</v>
      </c>
      <c r="C75" s="135"/>
      <c r="D75" s="135"/>
      <c r="E75" s="136"/>
      <c r="F75" s="135"/>
      <c r="G75" s="135"/>
      <c r="H75" s="135"/>
      <c r="I75" s="135"/>
      <c r="J75" s="136"/>
      <c r="K75" s="137"/>
      <c r="L75" s="138" t="s">
        <v>1695</v>
      </c>
      <c r="M75" s="351"/>
    </row>
    <row r="76" spans="1:13" ht="26.25" thickBot="1">
      <c r="A76" s="348"/>
      <c r="B76" s="134" t="s">
        <v>1696</v>
      </c>
      <c r="C76" s="135"/>
      <c r="D76" s="135"/>
      <c r="E76" s="136"/>
      <c r="F76" s="135"/>
      <c r="G76" s="135"/>
      <c r="H76" s="135"/>
      <c r="I76" s="135"/>
      <c r="J76" s="136"/>
      <c r="K76" s="137"/>
      <c r="L76" s="138" t="s">
        <v>1697</v>
      </c>
      <c r="M76" s="351"/>
    </row>
    <row r="77" spans="1:13" ht="26.25" thickBot="1">
      <c r="A77" s="348"/>
      <c r="B77" s="134" t="s">
        <v>1698</v>
      </c>
      <c r="C77" s="135"/>
      <c r="D77" s="135"/>
      <c r="E77" s="136"/>
      <c r="F77" s="135"/>
      <c r="G77" s="135"/>
      <c r="H77" s="135"/>
      <c r="I77" s="135"/>
      <c r="J77" s="136"/>
      <c r="K77" s="137"/>
      <c r="L77" s="138" t="s">
        <v>1699</v>
      </c>
      <c r="M77" s="351"/>
    </row>
    <row r="78" spans="1:13" ht="26.25" thickBot="1">
      <c r="A78" s="348"/>
      <c r="B78" s="134" t="s">
        <v>1700</v>
      </c>
      <c r="C78" s="135"/>
      <c r="D78" s="135"/>
      <c r="E78" s="136"/>
      <c r="F78" s="135"/>
      <c r="G78" s="135"/>
      <c r="H78" s="135"/>
      <c r="I78" s="135"/>
      <c r="J78" s="136"/>
      <c r="K78" s="137"/>
      <c r="L78" s="138" t="s">
        <v>1701</v>
      </c>
      <c r="M78" s="351"/>
    </row>
    <row r="79" spans="1:13" ht="15.75" thickBot="1">
      <c r="A79" s="348"/>
      <c r="B79" s="134" t="s">
        <v>1702</v>
      </c>
      <c r="C79" s="135"/>
      <c r="D79" s="135"/>
      <c r="E79" s="136"/>
      <c r="F79" s="135"/>
      <c r="G79" s="135"/>
      <c r="H79" s="135"/>
      <c r="I79" s="135"/>
      <c r="J79" s="136"/>
      <c r="K79" s="137"/>
      <c r="L79" s="138" t="s">
        <v>1703</v>
      </c>
      <c r="M79" s="351"/>
    </row>
    <row r="80" spans="1:13" ht="15.75" thickBot="1">
      <c r="A80" s="348"/>
      <c r="B80" s="139" t="s">
        <v>1704</v>
      </c>
      <c r="C80" s="137"/>
      <c r="D80" s="137"/>
      <c r="E80" s="136"/>
      <c r="F80" s="137"/>
      <c r="G80" s="137"/>
      <c r="H80" s="137"/>
      <c r="I80" s="137"/>
      <c r="J80" s="136"/>
      <c r="K80" s="137"/>
      <c r="L80" s="140" t="s">
        <v>1705</v>
      </c>
      <c r="M80" s="351"/>
    </row>
    <row r="81" spans="1:13" ht="15.75" thickBot="1">
      <c r="A81" s="349"/>
      <c r="B81" s="139" t="s">
        <v>623</v>
      </c>
      <c r="C81" s="137" t="n">
        <v>8.4976682956E10</v>
      </c>
      <c r="D81" s="137" t="n">
        <v>1.7782766893E10</v>
      </c>
      <c r="E81" s="136" t="n">
        <v>5.035373563E9</v>
      </c>
      <c r="F81" s="137" t="n">
        <v>0.0</v>
      </c>
      <c r="G81" s="137"/>
      <c r="H81" s="137"/>
      <c r="I81" s="137"/>
      <c r="J81" s="136"/>
      <c r="K81" s="137" t="n">
        <v>9.7724076286E10</v>
      </c>
      <c r="L81" s="140" t="s">
        <v>624</v>
      </c>
      <c r="M81" s="352"/>
    </row>
    <row r="82" spans="1:13" ht="17.25" customHeight="1">
      <c r="A82" s="353" t="s">
        <v>623</v>
      </c>
      <c r="B82" s="353"/>
      <c r="C82" s="353"/>
      <c r="D82" s="353"/>
      <c r="E82" s="353"/>
      <c r="F82" s="353"/>
      <c r="G82" s="354" t="s">
        <v>624</v>
      </c>
      <c r="H82" s="354"/>
      <c r="I82" s="354"/>
      <c r="J82" s="354"/>
      <c r="K82" s="354"/>
      <c r="L82" s="354"/>
      <c r="M82" s="354"/>
    </row>
    <row r="83" spans="1:13">
      <c r="A83" s="355"/>
      <c r="B83" s="355"/>
      <c r="C83" s="356" t="s">
        <v>1624</v>
      </c>
      <c r="D83" s="356"/>
      <c r="E83" s="356"/>
      <c r="F83" s="356"/>
      <c r="G83" s="356"/>
      <c r="H83" s="356"/>
      <c r="I83" s="356"/>
      <c r="J83" s="356"/>
      <c r="K83" s="356"/>
      <c r="L83" s="355"/>
      <c r="M83" s="355"/>
    </row>
    <row r="84" spans="1:13" ht="23.25">
      <c r="A84" s="355"/>
      <c r="B84" s="355"/>
      <c r="C84" s="133" t="s">
        <v>623</v>
      </c>
      <c r="D84" s="133" t="s">
        <v>1625</v>
      </c>
      <c r="E84" s="133" t="s">
        <v>1626</v>
      </c>
      <c r="F84" s="133" t="s">
        <v>1627</v>
      </c>
      <c r="G84" s="133" t="s">
        <v>1628</v>
      </c>
      <c r="H84" s="133" t="s">
        <v>1629</v>
      </c>
      <c r="I84" s="133" t="s">
        <v>1630</v>
      </c>
      <c r="J84" s="133" t="s">
        <v>1631</v>
      </c>
      <c r="K84" s="133" t="s">
        <v>623</v>
      </c>
      <c r="L84" s="355"/>
      <c r="M84" s="355"/>
    </row>
    <row r="85" spans="1:13" ht="15.75" thickBot="1">
      <c r="A85" s="134" t="s">
        <v>1708</v>
      </c>
      <c r="B85" s="139" t="s">
        <v>623</v>
      </c>
      <c r="C85" s="137" t="n">
        <v>7.6527039309E10</v>
      </c>
      <c r="D85" s="141"/>
      <c r="E85" s="141"/>
      <c r="F85" s="141"/>
      <c r="G85" s="141"/>
      <c r="H85" s="141"/>
      <c r="I85" s="141"/>
      <c r="J85" s="141"/>
      <c r="K85" s="137" t="n">
        <v>1.06866010281E11</v>
      </c>
      <c r="L85" s="140" t="s">
        <v>624</v>
      </c>
      <c r="M85" s="138"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B049B3B-96BA-465A-881A-EA28D4DEDB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F097-999C-45FA-8280-3210FA732A23}">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359" t="s">
        <v>1711</v>
      </c>
      <c r="B1" s="360"/>
      <c r="C1" s="360"/>
    </row>
    <row r="3" spans="1:3" ht="17.25" customHeight="1">
      <c r="A3" s="143" t="s">
        <v>1712</v>
      </c>
      <c r="B3" s="361" t="s">
        <v>1713</v>
      </c>
      <c r="C3" s="361"/>
    </row>
    <row r="4" spans="1:3">
      <c r="A4" s="144"/>
      <c r="B4" s="145" t="s">
        <v>102</v>
      </c>
    </row>
    <row r="5" spans="1:3" ht="15.75" thickBot="1">
      <c r="A5" s="146" t="s">
        <v>1712</v>
      </c>
      <c r="B5" s="147"/>
      <c r="C5" s="148" t="s">
        <v>1713</v>
      </c>
    </row>
    <row r="6" spans="1:3" ht="75" customHeight="1" thickBot="1">
      <c r="A6" s="149" t="s">
        <v>1714</v>
      </c>
      <c r="B6" s="150"/>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D353F-9357-40D2-812A-921B87F398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67FD0-8E65-49AE-AEDC-351C958EFBD0}">
  <dimension ref="A1:H31"/>
  <sheetViews>
    <sheetView showGridLines="0" workbookViewId="0"/>
  </sheetViews>
  <sheetFormatPr defaultRowHeight="15"/>
  <cols>
    <col min="1" max="1" bestFit="true" customWidth="true" style="153" width="27.83203125" collapsed="true"/>
    <col min="2" max="2" bestFit="true" customWidth="true" style="153" width="50.0" collapsed="true"/>
    <col min="3" max="3" bestFit="true" customWidth="true" style="153" width="31.6640625" collapsed="true"/>
    <col min="4" max="4" bestFit="true" customWidth="true" style="153" width="22.6640625" collapsed="true"/>
    <col min="5" max="5" bestFit="true" customWidth="true" style="153" width="27.83203125" collapsed="true"/>
    <col min="6" max="6" bestFit="true" customWidth="true" style="153" width="50.0" collapsed="true"/>
    <col min="7" max="7" bestFit="true" customWidth="true" style="153" width="31.6640625" collapsed="true"/>
    <col min="8" max="8" bestFit="true" customWidth="true" style="153" width="22.6640625" collapsed="true"/>
    <col min="9" max="16384" style="153" width="9.33203125" collapsed="true"/>
  </cols>
  <sheetData>
    <row r="1" spans="1:8" ht="17.25">
      <c r="A1" s="152" t="s">
        <v>1716</v>
      </c>
    </row>
    <row r="3" spans="1:8" ht="17.25" customHeight="1">
      <c r="A3" s="363" t="s">
        <v>102</v>
      </c>
      <c r="B3" s="363"/>
      <c r="C3" s="363"/>
      <c r="D3" s="363"/>
      <c r="E3" s="364" t="s">
        <v>105</v>
      </c>
      <c r="F3" s="364"/>
      <c r="G3" s="364"/>
      <c r="H3" s="364"/>
    </row>
    <row r="4" spans="1:8" ht="17.25" customHeight="1">
      <c r="A4" s="363" t="s">
        <v>1717</v>
      </c>
      <c r="B4" s="363"/>
      <c r="C4" s="364" t="s">
        <v>1718</v>
      </c>
      <c r="D4" s="364"/>
      <c r="E4" s="363" t="s">
        <v>1717</v>
      </c>
      <c r="F4" s="363"/>
      <c r="G4" s="364" t="s">
        <v>1718</v>
      </c>
      <c r="H4" s="364"/>
    </row>
    <row r="5" spans="1:8" ht="23.25">
      <c r="A5" s="362"/>
      <c r="B5" s="154" t="s">
        <v>1719</v>
      </c>
      <c r="C5" s="154" t="s">
        <v>963</v>
      </c>
      <c r="D5" s="362"/>
      <c r="E5" s="362"/>
      <c r="F5" s="154" t="s">
        <v>1719</v>
      </c>
      <c r="G5" s="154" t="s">
        <v>963</v>
      </c>
      <c r="H5" s="362"/>
    </row>
    <row r="6" spans="1:8">
      <c r="A6" s="362"/>
      <c r="B6" s="155" t="s">
        <v>1720</v>
      </c>
      <c r="C6" s="155" t="s">
        <v>964</v>
      </c>
      <c r="D6" s="362"/>
      <c r="E6" s="362"/>
      <c r="F6" s="155" t="s">
        <v>1720</v>
      </c>
      <c r="G6" s="155" t="s">
        <v>964</v>
      </c>
      <c r="H6" s="362"/>
    </row>
    <row r="7" spans="1:8" ht="15.75" thickBot="1">
      <c r="A7" s="156" t="s">
        <v>1721</v>
      </c>
      <c r="B7" s="157" t="s">
        <v>1722</v>
      </c>
      <c r="C7" s="158" t="n">
        <v>5.7494299549E10</v>
      </c>
      <c r="D7" s="159" t="s">
        <v>1723</v>
      </c>
      <c r="E7" s="156" t="s">
        <v>1721</v>
      </c>
      <c r="F7" s="157" t="s">
        <v>1722</v>
      </c>
      <c r="G7" s="158" t="n">
        <v>4.336051649E10</v>
      </c>
      <c r="H7" s="159" t="s">
        <v>1723</v>
      </c>
    </row>
    <row r="8" spans="1:8" ht="15.75" thickBot="1">
      <c r="A8" s="156" t="s">
        <v>1724</v>
      </c>
      <c r="B8" s="157" t="s">
        <v>1725</v>
      </c>
      <c r="C8" s="158" t="n">
        <v>5.0247270768E10</v>
      </c>
      <c r="D8" s="159" t="s">
        <v>1726</v>
      </c>
      <c r="E8" s="156" t="s">
        <v>1724</v>
      </c>
      <c r="F8" s="157" t="s">
        <v>1725</v>
      </c>
      <c r="G8" s="158" t="n">
        <v>3.8871182668E10</v>
      </c>
      <c r="H8" s="159" t="s">
        <v>1726</v>
      </c>
    </row>
    <row r="9" spans="1:8" ht="15.75" thickBot="1">
      <c r="A9" s="156" t="s">
        <v>1727</v>
      </c>
      <c r="B9" s="157" t="s">
        <v>1728</v>
      </c>
      <c r="C9" s="158" t="n">
        <v>4.3418833796E10</v>
      </c>
      <c r="D9" s="159" t="s">
        <v>1729</v>
      </c>
      <c r="E9" s="156" t="s">
        <v>1727</v>
      </c>
      <c r="F9" s="157" t="s">
        <v>1728</v>
      </c>
      <c r="G9" s="158" t="n">
        <v>4.5139735849E10</v>
      </c>
      <c r="H9" s="159" t="s">
        <v>1729</v>
      </c>
    </row>
    <row r="10" spans="1:8" ht="15.75" thickBot="1">
      <c r="A10" s="156" t="s">
        <v>1730</v>
      </c>
      <c r="B10" s="157"/>
      <c r="C10" s="158"/>
      <c r="D10" s="159" t="s">
        <v>1731</v>
      </c>
      <c r="E10" s="156" t="s">
        <v>1730</v>
      </c>
      <c r="F10" s="157"/>
      <c r="G10" s="158"/>
      <c r="H10" s="159" t="s">
        <v>1731</v>
      </c>
    </row>
    <row r="11" spans="1:8" ht="15.75" thickBot="1">
      <c r="A11" s="156" t="s">
        <v>1732</v>
      </c>
      <c r="B11" s="157"/>
      <c r="C11" s="158"/>
      <c r="D11" s="159" t="s">
        <v>1733</v>
      </c>
      <c r="E11" s="156" t="s">
        <v>1732</v>
      </c>
      <c r="F11" s="157"/>
      <c r="G11" s="158"/>
      <c r="H11" s="159" t="s">
        <v>1733</v>
      </c>
    </row>
    <row r="12" spans="1:8" ht="15.75" thickBot="1">
      <c r="A12" s="156" t="s">
        <v>1734</v>
      </c>
      <c r="B12" s="157"/>
      <c r="C12" s="158"/>
      <c r="D12" s="159" t="s">
        <v>1735</v>
      </c>
      <c r="E12" s="156" t="s">
        <v>1734</v>
      </c>
      <c r="F12" s="157"/>
      <c r="G12" s="158"/>
      <c r="H12" s="159" t="s">
        <v>1735</v>
      </c>
    </row>
    <row r="13" spans="1:8" ht="15.75" thickBot="1">
      <c r="A13" s="156" t="s">
        <v>1736</v>
      </c>
      <c r="B13" s="157"/>
      <c r="C13" s="158"/>
      <c r="D13" s="159" t="s">
        <v>1737</v>
      </c>
      <c r="E13" s="156" t="s">
        <v>1736</v>
      </c>
      <c r="F13" s="157"/>
      <c r="G13" s="158"/>
      <c r="H13" s="159" t="s">
        <v>1737</v>
      </c>
    </row>
    <row r="14" spans="1:8" ht="15.75" thickBot="1">
      <c r="A14" s="156" t="s">
        <v>1738</v>
      </c>
      <c r="B14" s="157"/>
      <c r="C14" s="158"/>
      <c r="D14" s="159" t="s">
        <v>1739</v>
      </c>
      <c r="E14" s="156" t="s">
        <v>1738</v>
      </c>
      <c r="F14" s="157"/>
      <c r="G14" s="158"/>
      <c r="H14" s="159" t="s">
        <v>1739</v>
      </c>
    </row>
    <row r="15" spans="1:8" ht="15.75" thickBot="1">
      <c r="A15" s="156" t="s">
        <v>1740</v>
      </c>
      <c r="B15" s="157"/>
      <c r="C15" s="158"/>
      <c r="D15" s="159" t="s">
        <v>1741</v>
      </c>
      <c r="E15" s="156" t="s">
        <v>1740</v>
      </c>
      <c r="F15" s="157"/>
      <c r="G15" s="158"/>
      <c r="H15" s="159" t="s">
        <v>1741</v>
      </c>
    </row>
    <row r="16" spans="1:8" ht="15.75" thickBot="1">
      <c r="A16" s="156" t="s">
        <v>1742</v>
      </c>
      <c r="B16" s="157"/>
      <c r="C16" s="158"/>
      <c r="D16" s="159" t="s">
        <v>1743</v>
      </c>
      <c r="E16" s="156" t="s">
        <v>1742</v>
      </c>
      <c r="F16" s="157"/>
      <c r="G16" s="158"/>
      <c r="H16" s="159" t="s">
        <v>1743</v>
      </c>
    </row>
    <row r="17" spans="1:8" ht="15.75" thickBot="1">
      <c r="A17" s="156" t="s">
        <v>1744</v>
      </c>
      <c r="B17" s="157"/>
      <c r="C17" s="158"/>
      <c r="D17" s="159" t="s">
        <v>1745</v>
      </c>
      <c r="E17" s="156" t="s">
        <v>1744</v>
      </c>
      <c r="F17" s="157"/>
      <c r="G17" s="158"/>
      <c r="H17" s="159" t="s">
        <v>1745</v>
      </c>
    </row>
    <row r="18" spans="1:8" ht="15.75" thickBot="1">
      <c r="A18" s="160" t="s">
        <v>1746</v>
      </c>
      <c r="B18" s="161"/>
      <c r="C18" s="162" t="n">
        <v>1.51160404113E11</v>
      </c>
      <c r="D18" s="163" t="s">
        <v>1747</v>
      </c>
      <c r="E18" s="160" t="s">
        <v>1746</v>
      </c>
      <c r="F18" s="161"/>
      <c r="G18" s="162" t="n">
        <v>1.27371435007E11</v>
      </c>
      <c r="H18" s="163" t="s">
        <v>1747</v>
      </c>
    </row>
    <row r="19" spans="1:8" ht="15.75" thickBot="1">
      <c r="A19" s="156" t="s">
        <v>1748</v>
      </c>
      <c r="B19" s="157"/>
      <c r="C19" s="158"/>
      <c r="D19" s="159" t="s">
        <v>1749</v>
      </c>
      <c r="E19" s="156" t="s">
        <v>1748</v>
      </c>
      <c r="F19" s="157"/>
      <c r="G19" s="158"/>
      <c r="H19" s="159" t="s">
        <v>1749</v>
      </c>
    </row>
    <row r="20" spans="1:8" ht="15.75" thickBot="1">
      <c r="A20" s="156" t="s">
        <v>1750</v>
      </c>
      <c r="B20" s="157"/>
      <c r="C20" s="158"/>
      <c r="D20" s="159" t="s">
        <v>1751</v>
      </c>
      <c r="E20" s="156" t="s">
        <v>1750</v>
      </c>
      <c r="F20" s="157"/>
      <c r="G20" s="158"/>
      <c r="H20" s="159" t="s">
        <v>1751</v>
      </c>
    </row>
    <row r="21" spans="1:8" ht="15.75" thickBot="1">
      <c r="A21" s="156" t="s">
        <v>1752</v>
      </c>
      <c r="B21" s="157"/>
      <c r="C21" s="158"/>
      <c r="D21" s="159" t="s">
        <v>1753</v>
      </c>
      <c r="E21" s="156" t="s">
        <v>1752</v>
      </c>
      <c r="F21" s="157"/>
      <c r="G21" s="158"/>
      <c r="H21" s="159" t="s">
        <v>1753</v>
      </c>
    </row>
    <row r="22" spans="1:8" ht="15.75" thickBot="1">
      <c r="A22" s="156" t="s">
        <v>1754</v>
      </c>
      <c r="B22" s="157"/>
      <c r="C22" s="158"/>
      <c r="D22" s="159" t="s">
        <v>1755</v>
      </c>
      <c r="E22" s="156" t="s">
        <v>1754</v>
      </c>
      <c r="F22" s="157"/>
      <c r="G22" s="158"/>
      <c r="H22" s="159" t="s">
        <v>1755</v>
      </c>
    </row>
    <row r="23" spans="1:8" ht="15.75" thickBot="1">
      <c r="A23" s="156" t="s">
        <v>1756</v>
      </c>
      <c r="B23" s="157"/>
      <c r="C23" s="158"/>
      <c r="D23" s="159" t="s">
        <v>1757</v>
      </c>
      <c r="E23" s="156" t="s">
        <v>1756</v>
      </c>
      <c r="F23" s="157"/>
      <c r="G23" s="158"/>
      <c r="H23" s="159" t="s">
        <v>1757</v>
      </c>
    </row>
    <row r="24" spans="1:8" ht="15.75" thickBot="1">
      <c r="A24" s="156" t="s">
        <v>1758</v>
      </c>
      <c r="B24" s="157"/>
      <c r="C24" s="158"/>
      <c r="D24" s="159" t="s">
        <v>1759</v>
      </c>
      <c r="E24" s="156" t="s">
        <v>1758</v>
      </c>
      <c r="F24" s="157"/>
      <c r="G24" s="158"/>
      <c r="H24" s="159" t="s">
        <v>1759</v>
      </c>
    </row>
    <row r="25" spans="1:8" ht="15.75" thickBot="1">
      <c r="A25" s="156" t="s">
        <v>1760</v>
      </c>
      <c r="B25" s="157"/>
      <c r="C25" s="158"/>
      <c r="D25" s="159" t="s">
        <v>1761</v>
      </c>
      <c r="E25" s="156" t="s">
        <v>1760</v>
      </c>
      <c r="F25" s="157"/>
      <c r="G25" s="158"/>
      <c r="H25" s="159" t="s">
        <v>1761</v>
      </c>
    </row>
    <row r="26" spans="1:8" ht="15.75" thickBot="1">
      <c r="A26" s="156" t="s">
        <v>1762</v>
      </c>
      <c r="B26" s="157"/>
      <c r="C26" s="158"/>
      <c r="D26" s="159" t="s">
        <v>1763</v>
      </c>
      <c r="E26" s="156" t="s">
        <v>1762</v>
      </c>
      <c r="F26" s="157"/>
      <c r="G26" s="158"/>
      <c r="H26" s="159" t="s">
        <v>1763</v>
      </c>
    </row>
    <row r="27" spans="1:8" ht="15.75" thickBot="1">
      <c r="A27" s="156" t="s">
        <v>1764</v>
      </c>
      <c r="B27" s="157"/>
      <c r="C27" s="158"/>
      <c r="D27" s="159" t="s">
        <v>1765</v>
      </c>
      <c r="E27" s="156" t="s">
        <v>1764</v>
      </c>
      <c r="F27" s="157"/>
      <c r="G27" s="158"/>
      <c r="H27" s="159" t="s">
        <v>1765</v>
      </c>
    </row>
    <row r="28" spans="1:8" ht="15.75" thickBot="1">
      <c r="A28" s="156" t="s">
        <v>1766</v>
      </c>
      <c r="B28" s="157"/>
      <c r="C28" s="158"/>
      <c r="D28" s="159" t="s">
        <v>1767</v>
      </c>
      <c r="E28" s="156" t="s">
        <v>1766</v>
      </c>
      <c r="F28" s="157"/>
      <c r="G28" s="158"/>
      <c r="H28" s="159" t="s">
        <v>1767</v>
      </c>
    </row>
    <row r="29" spans="1:8" ht="26.25" thickBot="1">
      <c r="A29" s="156" t="s">
        <v>1768</v>
      </c>
      <c r="B29" s="157"/>
      <c r="C29" s="158"/>
      <c r="D29" s="159" t="s">
        <v>1769</v>
      </c>
      <c r="E29" s="156" t="s">
        <v>1768</v>
      </c>
      <c r="F29" s="157"/>
      <c r="G29" s="158"/>
      <c r="H29" s="159" t="s">
        <v>1769</v>
      </c>
    </row>
    <row r="30" spans="1:8" ht="15.75" thickBot="1">
      <c r="A30" s="160" t="s">
        <v>1770</v>
      </c>
      <c r="B30" s="161"/>
      <c r="C30" s="162"/>
      <c r="D30" s="163" t="s">
        <v>1771</v>
      </c>
      <c r="E30" s="160" t="s">
        <v>1770</v>
      </c>
      <c r="F30" s="161"/>
      <c r="G30" s="162"/>
      <c r="H30" s="163" t="s">
        <v>1771</v>
      </c>
    </row>
    <row r="31" spans="1:8" ht="15.75" thickBot="1">
      <c r="A31" s="160" t="s">
        <v>1772</v>
      </c>
      <c r="B31" s="161"/>
      <c r="C31" s="162" t="n">
        <v>1.51160404113E11</v>
      </c>
      <c r="D31" s="163" t="s">
        <v>1773</v>
      </c>
      <c r="E31" s="160" t="s">
        <v>1772</v>
      </c>
      <c r="F31" s="161"/>
      <c r="G31" s="162" t="n">
        <v>1.27371435007E11</v>
      </c>
      <c r="H31" s="163"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7E07E1-10ED-41CF-B5C1-7219AC9DB203}">
      <formula1>-9.99999999999999E+33</formula1>
      <formula2>9.99999999999999E+33</formula2>
    </dataValidation>
    <dataValidation type="textLength" operator="greaterThan" allowBlank="1" showErrorMessage="1" errorTitle="Invalid Data Type" error="Please input data in String Data Type" sqref="B19:B29 B7:B17 F19:F29 F7:F17" xr:uid="{C81B18C0-13D5-4CD2-B864-4AD85C000A0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784FE-2CFD-4D00-9DFC-1216EE48A247}">
  <dimension ref="A1:N42"/>
  <sheetViews>
    <sheetView showGridLines="0" workbookViewId="0"/>
  </sheetViews>
  <sheetFormatPr defaultRowHeight="15"/>
  <cols>
    <col min="1" max="1" customWidth="true" style="165" width="22.5" collapsed="true"/>
    <col min="2" max="2" customWidth="true" style="165" width="28.83203125" collapsed="true"/>
    <col min="3" max="3" bestFit="true" customWidth="true" style="165" width="30.0" collapsed="true"/>
    <col min="4" max="4" bestFit="true" customWidth="true" style="165" width="40.1640625" collapsed="true"/>
    <col min="5" max="5" bestFit="true" customWidth="true" style="165" width="30.0" collapsed="true"/>
    <col min="6" max="6" customWidth="true" style="165" width="22.5" collapsed="true"/>
    <col min="7" max="7" customWidth="true" style="165" width="28.83203125" collapsed="true"/>
    <col min="8" max="8" bestFit="true" customWidth="true" style="165" width="30.0" collapsed="true"/>
    <col min="9" max="9" bestFit="true" customWidth="true" style="165" width="15.6640625" collapsed="true"/>
    <col min="10" max="10" bestFit="true" customWidth="true" style="165" width="30.0" collapsed="true"/>
    <col min="11" max="11" bestFit="true" customWidth="true" style="165" width="40.1640625" collapsed="true"/>
    <col min="12" max="12" bestFit="true" customWidth="true" style="165" width="30.0" collapsed="true"/>
    <col min="13" max="13" bestFit="true" customWidth="true" style="165" width="14.0" collapsed="true"/>
    <col min="14" max="14" customWidth="true" style="165" width="15.0" collapsed="true"/>
    <col min="15" max="16384" style="165" width="9.33203125" collapsed="true"/>
  </cols>
  <sheetData>
    <row r="1" spans="1:10" ht="17.25">
      <c r="A1" s="164" t="s">
        <v>1774</v>
      </c>
    </row>
    <row r="3" spans="1:10" ht="17.25" customHeight="1">
      <c r="A3" s="365" t="s">
        <v>17</v>
      </c>
      <c r="B3" s="365"/>
      <c r="C3" s="365"/>
      <c r="D3" s="365"/>
      <c r="E3" s="365"/>
      <c r="F3" s="366" t="s">
        <v>104</v>
      </c>
      <c r="G3" s="366"/>
      <c r="H3" s="366"/>
      <c r="I3" s="366"/>
      <c r="J3" s="366"/>
    </row>
    <row r="4" spans="1:10" ht="34.5" customHeight="1">
      <c r="A4" s="365" t="s">
        <v>1775</v>
      </c>
      <c r="B4" s="365"/>
      <c r="C4" s="366" t="s">
        <v>1776</v>
      </c>
      <c r="D4" s="366"/>
      <c r="E4" s="366"/>
      <c r="F4" s="365" t="s">
        <v>1775</v>
      </c>
      <c r="G4" s="365"/>
      <c r="H4" s="366" t="s">
        <v>1776</v>
      </c>
      <c r="I4" s="366"/>
      <c r="J4" s="366"/>
    </row>
    <row r="5" spans="1:10" ht="23.25">
      <c r="A5" s="367"/>
      <c r="B5" s="367"/>
      <c r="C5" s="166" t="s">
        <v>1777</v>
      </c>
      <c r="D5" s="367"/>
      <c r="E5" s="367"/>
      <c r="F5" s="367"/>
      <c r="G5" s="367"/>
      <c r="H5" s="166" t="s">
        <v>1777</v>
      </c>
      <c r="I5" s="367"/>
      <c r="J5" s="367"/>
    </row>
    <row r="6" spans="1:10">
      <c r="A6" s="367"/>
      <c r="B6" s="367"/>
      <c r="C6" s="166" t="s">
        <v>1778</v>
      </c>
      <c r="D6" s="367"/>
      <c r="E6" s="367"/>
      <c r="F6" s="367"/>
      <c r="G6" s="367"/>
      <c r="H6" s="166" t="s">
        <v>1778</v>
      </c>
      <c r="I6" s="367"/>
      <c r="J6" s="367"/>
    </row>
    <row r="7" spans="1:10" ht="15.75" thickBot="1">
      <c r="A7" s="368" t="s">
        <v>1779</v>
      </c>
      <c r="B7" s="167" t="s">
        <v>1780</v>
      </c>
      <c r="C7" s="168" t="n">
        <v>9.171695039E10</v>
      </c>
      <c r="D7" s="169" t="s">
        <v>1780</v>
      </c>
      <c r="E7" s="370" t="s">
        <v>1781</v>
      </c>
      <c r="F7" s="368" t="s">
        <v>1779</v>
      </c>
      <c r="G7" s="167" t="s">
        <v>1780</v>
      </c>
      <c r="H7" s="168" t="n">
        <v>8.8925698437E10</v>
      </c>
      <c r="I7" s="169" t="s">
        <v>1780</v>
      </c>
      <c r="J7" s="370" t="s">
        <v>1781</v>
      </c>
    </row>
    <row r="8" spans="1:10" ht="15.75" thickBot="1">
      <c r="A8" s="368"/>
      <c r="B8" s="167" t="s">
        <v>1782</v>
      </c>
      <c r="C8" s="168"/>
      <c r="D8" s="169" t="s">
        <v>1782</v>
      </c>
      <c r="E8" s="370"/>
      <c r="F8" s="368"/>
      <c r="G8" s="167" t="s">
        <v>1782</v>
      </c>
      <c r="H8" s="168"/>
      <c r="I8" s="169" t="s">
        <v>1782</v>
      </c>
      <c r="J8" s="370"/>
    </row>
    <row r="9" spans="1:10" ht="15.75" thickBot="1">
      <c r="A9" s="368"/>
      <c r="B9" s="167" t="s">
        <v>1783</v>
      </c>
      <c r="C9" s="168"/>
      <c r="D9" s="169" t="s">
        <v>1783</v>
      </c>
      <c r="E9" s="370"/>
      <c r="F9" s="368"/>
      <c r="G9" s="167" t="s">
        <v>1783</v>
      </c>
      <c r="H9" s="168"/>
      <c r="I9" s="169" t="s">
        <v>1783</v>
      </c>
      <c r="J9" s="370"/>
    </row>
    <row r="10" spans="1:10" ht="15.75" thickBot="1">
      <c r="A10" s="368"/>
      <c r="B10" s="167" t="s">
        <v>1784</v>
      </c>
      <c r="C10" s="168"/>
      <c r="D10" s="169" t="s">
        <v>1784</v>
      </c>
      <c r="E10" s="370"/>
      <c r="F10" s="368"/>
      <c r="G10" s="167" t="s">
        <v>1784</v>
      </c>
      <c r="H10" s="168"/>
      <c r="I10" s="169" t="s">
        <v>1784</v>
      </c>
      <c r="J10" s="370"/>
    </row>
    <row r="11" spans="1:10" ht="15.75" thickBot="1">
      <c r="A11" s="368"/>
      <c r="B11" s="167" t="s">
        <v>1785</v>
      </c>
      <c r="C11" s="168"/>
      <c r="D11" s="169" t="s">
        <v>1785</v>
      </c>
      <c r="E11" s="370"/>
      <c r="F11" s="368"/>
      <c r="G11" s="167" t="s">
        <v>1785</v>
      </c>
      <c r="H11" s="168"/>
      <c r="I11" s="169" t="s">
        <v>1785</v>
      </c>
      <c r="J11" s="370"/>
    </row>
    <row r="12" spans="1:10" ht="15.75" thickBot="1">
      <c r="A12" s="368"/>
      <c r="B12" s="167" t="s">
        <v>1786</v>
      </c>
      <c r="C12" s="168"/>
      <c r="D12" s="169" t="s">
        <v>1786</v>
      </c>
      <c r="E12" s="370"/>
      <c r="F12" s="368"/>
      <c r="G12" s="167" t="s">
        <v>1786</v>
      </c>
      <c r="H12" s="168"/>
      <c r="I12" s="169" t="s">
        <v>1786</v>
      </c>
      <c r="J12" s="370"/>
    </row>
    <row r="13" spans="1:10" ht="15.75" thickBot="1">
      <c r="A13" s="368"/>
      <c r="B13" s="167" t="s">
        <v>1787</v>
      </c>
      <c r="C13" s="168"/>
      <c r="D13" s="169" t="s">
        <v>1787</v>
      </c>
      <c r="E13" s="370"/>
      <c r="F13" s="368"/>
      <c r="G13" s="167" t="s">
        <v>1787</v>
      </c>
      <c r="H13" s="168"/>
      <c r="I13" s="169" t="s">
        <v>1787</v>
      </c>
      <c r="J13" s="370"/>
    </row>
    <row r="14" spans="1:10" ht="15.75" thickBot="1">
      <c r="A14" s="368"/>
      <c r="B14" s="167" t="s">
        <v>1788</v>
      </c>
      <c r="C14" s="168"/>
      <c r="D14" s="169" t="s">
        <v>1788</v>
      </c>
      <c r="E14" s="370"/>
      <c r="F14" s="368"/>
      <c r="G14" s="167" t="s">
        <v>1788</v>
      </c>
      <c r="H14" s="168" t="n">
        <v>0.0</v>
      </c>
      <c r="I14" s="169" t="s">
        <v>1788</v>
      </c>
      <c r="J14" s="370"/>
    </row>
    <row r="15" spans="1:10" ht="15.75" thickBot="1">
      <c r="A15" s="368"/>
      <c r="B15" s="167" t="s">
        <v>1789</v>
      </c>
      <c r="C15" s="168"/>
      <c r="D15" s="169" t="s">
        <v>1789</v>
      </c>
      <c r="E15" s="370"/>
      <c r="F15" s="368"/>
      <c r="G15" s="167" t="s">
        <v>1789</v>
      </c>
      <c r="H15" s="168"/>
      <c r="I15" s="169" t="s">
        <v>1789</v>
      </c>
      <c r="J15" s="370"/>
    </row>
    <row r="16" spans="1:10" ht="15.75" thickBot="1">
      <c r="A16" s="368"/>
      <c r="B16" s="167" t="s">
        <v>1790</v>
      </c>
      <c r="C16" s="168"/>
      <c r="D16" s="169" t="s">
        <v>1790</v>
      </c>
      <c r="E16" s="370"/>
      <c r="F16" s="368"/>
      <c r="G16" s="167" t="s">
        <v>1790</v>
      </c>
      <c r="H16" s="168"/>
      <c r="I16" s="169" t="s">
        <v>1790</v>
      </c>
      <c r="J16" s="370"/>
    </row>
    <row r="17" spans="1:10" ht="15.75" thickBot="1">
      <c r="A17" s="368"/>
      <c r="B17" s="167" t="s">
        <v>1791</v>
      </c>
      <c r="C17" s="168" t="n">
        <v>1.2261739741E10</v>
      </c>
      <c r="D17" s="169" t="s">
        <v>1791</v>
      </c>
      <c r="E17" s="370"/>
      <c r="F17" s="368"/>
      <c r="G17" s="167" t="s">
        <v>1791</v>
      </c>
      <c r="H17" s="168" t="n">
        <v>1.1721296303E10</v>
      </c>
      <c r="I17" s="169" t="s">
        <v>1791</v>
      </c>
      <c r="J17" s="370"/>
    </row>
    <row r="18" spans="1:10" ht="15.75" thickBot="1">
      <c r="A18" s="368"/>
      <c r="B18" s="167" t="s">
        <v>1792</v>
      </c>
      <c r="C18" s="168"/>
      <c r="D18" s="169" t="s">
        <v>1793</v>
      </c>
      <c r="E18" s="370"/>
      <c r="F18" s="368"/>
      <c r="G18" s="167" t="s">
        <v>1792</v>
      </c>
      <c r="H18" s="168"/>
      <c r="I18" s="169" t="s">
        <v>1793</v>
      </c>
      <c r="J18" s="370"/>
    </row>
    <row r="19" spans="1:10" ht="15.75" thickBot="1">
      <c r="A19" s="369"/>
      <c r="B19" s="170" t="s">
        <v>1794</v>
      </c>
      <c r="C19" s="171" t="n">
        <v>1.03978690131E11</v>
      </c>
      <c r="D19" s="172" t="s">
        <v>1795</v>
      </c>
      <c r="E19" s="371"/>
      <c r="F19" s="369"/>
      <c r="G19" s="170" t="s">
        <v>1794</v>
      </c>
      <c r="H19" s="171" t="n">
        <v>1.0064699474E11</v>
      </c>
      <c r="I19" s="172" t="s">
        <v>1795</v>
      </c>
      <c r="J19" s="371"/>
    </row>
    <row r="20" spans="1:10" ht="15.75" thickBot="1">
      <c r="A20" s="372" t="s">
        <v>1796</v>
      </c>
      <c r="B20" s="167" t="s">
        <v>1780</v>
      </c>
      <c r="C20" s="168"/>
      <c r="D20" s="169" t="s">
        <v>1780</v>
      </c>
      <c r="E20" s="373" t="s">
        <v>1797</v>
      </c>
      <c r="F20" s="372" t="s">
        <v>1796</v>
      </c>
      <c r="G20" s="167" t="s">
        <v>1780</v>
      </c>
      <c r="H20" s="168" t="n">
        <v>1.2071491E7</v>
      </c>
      <c r="I20" s="169" t="s">
        <v>1780</v>
      </c>
      <c r="J20" s="373" t="s">
        <v>1797</v>
      </c>
    </row>
    <row r="21" spans="1:10" ht="15.75" thickBot="1">
      <c r="A21" s="368"/>
      <c r="B21" s="167" t="s">
        <v>1782</v>
      </c>
      <c r="C21" s="168"/>
      <c r="D21" s="169" t="s">
        <v>1782</v>
      </c>
      <c r="E21" s="370"/>
      <c r="F21" s="368"/>
      <c r="G21" s="167" t="s">
        <v>1782</v>
      </c>
      <c r="H21" s="168"/>
      <c r="I21" s="169" t="s">
        <v>1782</v>
      </c>
      <c r="J21" s="370"/>
    </row>
    <row r="22" spans="1:10" ht="15.75" thickBot="1">
      <c r="A22" s="368"/>
      <c r="B22" s="167" t="s">
        <v>1783</v>
      </c>
      <c r="C22" s="168"/>
      <c r="D22" s="169" t="s">
        <v>1783</v>
      </c>
      <c r="E22" s="370"/>
      <c r="F22" s="368"/>
      <c r="G22" s="167" t="s">
        <v>1783</v>
      </c>
      <c r="H22" s="168"/>
      <c r="I22" s="169" t="s">
        <v>1783</v>
      </c>
      <c r="J22" s="370"/>
    </row>
    <row r="23" spans="1:10" ht="15.75" thickBot="1">
      <c r="A23" s="368"/>
      <c r="B23" s="167" t="s">
        <v>1784</v>
      </c>
      <c r="C23" s="168"/>
      <c r="D23" s="169" t="s">
        <v>1784</v>
      </c>
      <c r="E23" s="370"/>
      <c r="F23" s="368"/>
      <c r="G23" s="167" t="s">
        <v>1784</v>
      </c>
      <c r="H23" s="168"/>
      <c r="I23" s="169" t="s">
        <v>1784</v>
      </c>
      <c r="J23" s="370"/>
    </row>
    <row r="24" spans="1:10" ht="15.75" thickBot="1">
      <c r="A24" s="368"/>
      <c r="B24" s="167" t="s">
        <v>1785</v>
      </c>
      <c r="C24" s="168"/>
      <c r="D24" s="169" t="s">
        <v>1785</v>
      </c>
      <c r="E24" s="370"/>
      <c r="F24" s="368"/>
      <c r="G24" s="167" t="s">
        <v>1785</v>
      </c>
      <c r="H24" s="168"/>
      <c r="I24" s="169" t="s">
        <v>1785</v>
      </c>
      <c r="J24" s="370"/>
    </row>
    <row r="25" spans="1:10" ht="15.75" thickBot="1">
      <c r="A25" s="368"/>
      <c r="B25" s="167" t="s">
        <v>1786</v>
      </c>
      <c r="C25" s="168"/>
      <c r="D25" s="169" t="s">
        <v>1786</v>
      </c>
      <c r="E25" s="370"/>
      <c r="F25" s="368"/>
      <c r="G25" s="167" t="s">
        <v>1786</v>
      </c>
      <c r="H25" s="168"/>
      <c r="I25" s="169" t="s">
        <v>1786</v>
      </c>
      <c r="J25" s="370"/>
    </row>
    <row r="26" spans="1:10" ht="15.75" thickBot="1">
      <c r="A26" s="368"/>
      <c r="B26" s="167" t="s">
        <v>1787</v>
      </c>
      <c r="C26" s="168"/>
      <c r="D26" s="169" t="s">
        <v>1787</v>
      </c>
      <c r="E26" s="370"/>
      <c r="F26" s="368"/>
      <c r="G26" s="167" t="s">
        <v>1787</v>
      </c>
      <c r="H26" s="168"/>
      <c r="I26" s="169" t="s">
        <v>1787</v>
      </c>
      <c r="J26" s="370"/>
    </row>
    <row r="27" spans="1:10" ht="15.75" thickBot="1">
      <c r="A27" s="368"/>
      <c r="B27" s="167" t="s">
        <v>1788</v>
      </c>
      <c r="C27" s="168"/>
      <c r="D27" s="169" t="s">
        <v>1788</v>
      </c>
      <c r="E27" s="370"/>
      <c r="F27" s="368"/>
      <c r="G27" s="167" t="s">
        <v>1788</v>
      </c>
      <c r="H27" s="168"/>
      <c r="I27" s="169" t="s">
        <v>1788</v>
      </c>
      <c r="J27" s="370"/>
    </row>
    <row r="28" spans="1:10" ht="15.75" thickBot="1">
      <c r="A28" s="368"/>
      <c r="B28" s="167" t="s">
        <v>1789</v>
      </c>
      <c r="C28" s="168"/>
      <c r="D28" s="169" t="s">
        <v>1789</v>
      </c>
      <c r="E28" s="370"/>
      <c r="F28" s="368"/>
      <c r="G28" s="167" t="s">
        <v>1789</v>
      </c>
      <c r="H28" s="168"/>
      <c r="I28" s="169" t="s">
        <v>1789</v>
      </c>
      <c r="J28" s="370"/>
    </row>
    <row r="29" spans="1:10" ht="15.75" thickBot="1">
      <c r="A29" s="368"/>
      <c r="B29" s="167" t="s">
        <v>1790</v>
      </c>
      <c r="C29" s="168"/>
      <c r="D29" s="169" t="s">
        <v>1790</v>
      </c>
      <c r="E29" s="370"/>
      <c r="F29" s="368"/>
      <c r="G29" s="167" t="s">
        <v>1790</v>
      </c>
      <c r="H29" s="168"/>
      <c r="I29" s="169" t="s">
        <v>1790</v>
      </c>
      <c r="J29" s="370"/>
    </row>
    <row r="30" spans="1:10" ht="15.75" thickBot="1">
      <c r="A30" s="368"/>
      <c r="B30" s="167" t="s">
        <v>1791</v>
      </c>
      <c r="C30" s="168"/>
      <c r="D30" s="169" t="s">
        <v>1791</v>
      </c>
      <c r="E30" s="370"/>
      <c r="F30" s="368"/>
      <c r="G30" s="167" t="s">
        <v>1791</v>
      </c>
      <c r="H30" s="168"/>
      <c r="I30" s="169" t="s">
        <v>1791</v>
      </c>
      <c r="J30" s="370"/>
    </row>
    <row r="31" spans="1:10" ht="15.75" thickBot="1">
      <c r="A31" s="368"/>
      <c r="B31" s="167" t="s">
        <v>1792</v>
      </c>
      <c r="C31" s="168"/>
      <c r="D31" s="169" t="s">
        <v>1793</v>
      </c>
      <c r="E31" s="370"/>
      <c r="F31" s="368"/>
      <c r="G31" s="167" t="s">
        <v>1792</v>
      </c>
      <c r="H31" s="168"/>
      <c r="I31" s="169" t="s">
        <v>1793</v>
      </c>
      <c r="J31" s="370"/>
    </row>
    <row r="32" spans="1:10" ht="15.75" thickBot="1">
      <c r="A32" s="369"/>
      <c r="B32" s="170" t="s">
        <v>1794</v>
      </c>
      <c r="C32" s="171" t="n">
        <v>0.0</v>
      </c>
      <c r="D32" s="172" t="s">
        <v>1795</v>
      </c>
      <c r="E32" s="371"/>
      <c r="F32" s="369"/>
      <c r="G32" s="170" t="s">
        <v>1794</v>
      </c>
      <c r="H32" s="171" t="n">
        <v>1.2071491E7</v>
      </c>
      <c r="I32" s="172" t="s">
        <v>1795</v>
      </c>
      <c r="J32" s="371"/>
    </row>
    <row r="33" spans="1:14" ht="17.25" customHeight="1">
      <c r="A33" s="374" t="s">
        <v>17</v>
      </c>
      <c r="B33" s="374"/>
      <c r="C33" s="374"/>
      <c r="D33" s="374"/>
      <c r="E33" s="374"/>
      <c r="F33" s="374"/>
      <c r="G33" s="374"/>
      <c r="H33" s="366" t="s">
        <v>104</v>
      </c>
      <c r="I33" s="366"/>
      <c r="J33" s="366"/>
      <c r="K33" s="366"/>
      <c r="L33" s="366"/>
      <c r="M33" s="366"/>
      <c r="N33" s="366"/>
    </row>
    <row r="34" spans="1:14" ht="17.25" customHeight="1">
      <c r="A34" s="365" t="s">
        <v>1775</v>
      </c>
      <c r="B34" s="365"/>
      <c r="C34" s="365"/>
      <c r="D34" s="366" t="s">
        <v>1776</v>
      </c>
      <c r="E34" s="366"/>
      <c r="F34" s="366"/>
      <c r="G34" s="366"/>
      <c r="H34" s="365" t="s">
        <v>1775</v>
      </c>
      <c r="I34" s="365"/>
      <c r="J34" s="365"/>
      <c r="K34" s="366" t="s">
        <v>1776</v>
      </c>
      <c r="L34" s="366"/>
      <c r="M34" s="366"/>
      <c r="N34" s="366"/>
    </row>
    <row r="35" spans="1:14">
      <c r="A35" s="367"/>
      <c r="B35" s="367"/>
      <c r="C35" s="375" t="s">
        <v>1777</v>
      </c>
      <c r="D35" s="375"/>
      <c r="E35" s="375"/>
      <c r="F35" s="367"/>
      <c r="G35" s="367"/>
      <c r="H35" s="367"/>
      <c r="I35" s="367"/>
      <c r="J35" s="375" t="s">
        <v>1777</v>
      </c>
      <c r="K35" s="375"/>
      <c r="L35" s="375"/>
      <c r="M35" s="367"/>
      <c r="N35" s="367"/>
    </row>
    <row r="36" spans="1:14" ht="23.25">
      <c r="A36" s="367"/>
      <c r="B36" s="367"/>
      <c r="C36" s="166" t="s">
        <v>1778</v>
      </c>
      <c r="D36" s="166" t="s">
        <v>1798</v>
      </c>
      <c r="E36" s="166" t="s">
        <v>452</v>
      </c>
      <c r="F36" s="367"/>
      <c r="G36" s="367"/>
      <c r="H36" s="367"/>
      <c r="I36" s="367"/>
      <c r="J36" s="166" t="s">
        <v>1778</v>
      </c>
      <c r="K36" s="166" t="s">
        <v>1798</v>
      </c>
      <c r="L36" s="166" t="s">
        <v>452</v>
      </c>
      <c r="M36" s="367"/>
      <c r="N36" s="367"/>
    </row>
    <row r="37" spans="1:14" ht="15.75" thickBot="1">
      <c r="A37" s="167" t="s">
        <v>1779</v>
      </c>
      <c r="B37" s="170" t="s">
        <v>1794</v>
      </c>
      <c r="C37" s="171" t="n">
        <v>1.03978690131E11</v>
      </c>
      <c r="D37" s="173" t="n">
        <v>2.1559800399E10</v>
      </c>
      <c r="E37" s="171" t="n">
        <v>8.2418889732E10</v>
      </c>
      <c r="F37" s="169" t="s">
        <v>1781</v>
      </c>
      <c r="G37" s="172" t="s">
        <v>1795</v>
      </c>
      <c r="H37" s="167" t="s">
        <v>1779</v>
      </c>
      <c r="I37" s="170" t="s">
        <v>1794</v>
      </c>
      <c r="J37" s="171" t="n">
        <v>1.0064699474E11</v>
      </c>
      <c r="K37" s="173" t="n">
        <v>2.0771056968E10</v>
      </c>
      <c r="L37" s="171" t="n">
        <v>7.9875937772E10</v>
      </c>
      <c r="M37" s="169" t="s">
        <v>1781</v>
      </c>
      <c r="N37" s="172" t="s">
        <v>1795</v>
      </c>
    </row>
    <row r="38" spans="1:14" ht="17.25" customHeight="1">
      <c r="A38" s="374" t="s">
        <v>17</v>
      </c>
      <c r="B38" s="374"/>
      <c r="C38" s="374"/>
      <c r="D38" s="374"/>
      <c r="E38" s="374"/>
      <c r="F38" s="374"/>
      <c r="G38" s="374"/>
      <c r="H38" s="376" t="s">
        <v>104</v>
      </c>
      <c r="I38" s="376"/>
      <c r="J38" s="376"/>
      <c r="K38" s="376"/>
      <c r="L38" s="376"/>
      <c r="M38" s="376"/>
      <c r="N38" s="376"/>
    </row>
    <row r="39" spans="1:14" ht="17.25" customHeight="1">
      <c r="A39" s="365" t="s">
        <v>1775</v>
      </c>
      <c r="B39" s="365"/>
      <c r="C39" s="365"/>
      <c r="D39" s="366" t="s">
        <v>1776</v>
      </c>
      <c r="E39" s="366"/>
      <c r="F39" s="366"/>
      <c r="G39" s="366"/>
      <c r="H39" s="365" t="s">
        <v>1775</v>
      </c>
      <c r="I39" s="365"/>
      <c r="J39" s="365"/>
      <c r="K39" s="366" t="s">
        <v>1776</v>
      </c>
      <c r="L39" s="366"/>
      <c r="M39" s="366"/>
      <c r="N39" s="366"/>
    </row>
    <row r="40" spans="1:14">
      <c r="A40" s="367"/>
      <c r="B40" s="367"/>
      <c r="C40" s="375" t="s">
        <v>1777</v>
      </c>
      <c r="D40" s="375"/>
      <c r="E40" s="375"/>
      <c r="F40" s="367"/>
      <c r="G40" s="367"/>
      <c r="H40" s="367"/>
      <c r="I40" s="367"/>
      <c r="J40" s="375" t="s">
        <v>1777</v>
      </c>
      <c r="K40" s="375"/>
      <c r="L40" s="375"/>
      <c r="M40" s="367"/>
      <c r="N40" s="367"/>
    </row>
    <row r="41" spans="1:14" ht="23.25">
      <c r="A41" s="367"/>
      <c r="B41" s="367"/>
      <c r="C41" s="166" t="s">
        <v>1778</v>
      </c>
      <c r="D41" s="166" t="s">
        <v>1798</v>
      </c>
      <c r="E41" s="166" t="s">
        <v>452</v>
      </c>
      <c r="F41" s="367"/>
      <c r="G41" s="367"/>
      <c r="H41" s="367"/>
      <c r="I41" s="367"/>
      <c r="J41" s="166" t="s">
        <v>1778</v>
      </c>
      <c r="K41" s="166" t="s">
        <v>1798</v>
      </c>
      <c r="L41" s="166" t="s">
        <v>452</v>
      </c>
      <c r="M41" s="367"/>
      <c r="N41" s="367"/>
    </row>
    <row r="42" spans="1:14" ht="26.25" thickBot="1">
      <c r="A42" s="167" t="s">
        <v>1796</v>
      </c>
      <c r="B42" s="170" t="s">
        <v>1794</v>
      </c>
      <c r="C42" s="171" t="n">
        <v>0.0</v>
      </c>
      <c r="D42" s="173"/>
      <c r="E42" s="171" t="n">
        <v>0.0</v>
      </c>
      <c r="F42" s="169" t="s">
        <v>1797</v>
      </c>
      <c r="G42" s="172" t="s">
        <v>1795</v>
      </c>
      <c r="H42" s="167" t="s">
        <v>1796</v>
      </c>
      <c r="I42" s="170" t="s">
        <v>1794</v>
      </c>
      <c r="J42" s="171" t="n">
        <v>1.2071491E7</v>
      </c>
      <c r="K42" s="173"/>
      <c r="L42" s="171" t="n">
        <v>1.2071491E7</v>
      </c>
      <c r="M42" s="169" t="s">
        <v>1797</v>
      </c>
      <c r="N42" s="172" t="s">
        <v>1795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4C29E73-1041-4F5C-B503-C3706094282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5F6B-6CC1-4EBD-BBA2-32D236BB9D22}">
  <dimension ref="A1:N47"/>
  <sheetViews>
    <sheetView showGridLines="0" workbookViewId="0"/>
  </sheetViews>
  <sheetFormatPr defaultRowHeight="15"/>
  <cols>
    <col min="1" max="1" customWidth="true" style="175" width="23.6640625" collapsed="true"/>
    <col min="2" max="2" customWidth="true" style="175" width="23.0" collapsed="true"/>
    <col min="3" max="3" bestFit="true" customWidth="true" style="175" width="31.6640625" collapsed="true"/>
    <col min="4" max="4" bestFit="true" customWidth="true" style="175" width="40.1640625" collapsed="true"/>
    <col min="5" max="5" bestFit="true" customWidth="true" style="175" width="30.0" collapsed="true"/>
    <col min="6" max="6" customWidth="true" style="175" width="23.6640625" collapsed="true"/>
    <col min="7" max="7" customWidth="true" style="175" width="23.0" collapsed="true"/>
    <col min="8" max="8" bestFit="true" customWidth="true" style="175" width="31.6640625" collapsed="true"/>
    <col min="9" max="9" bestFit="true" customWidth="true" style="175" width="20.6640625" collapsed="true"/>
    <col min="10" max="10" bestFit="true" customWidth="true" style="175" width="30.0" collapsed="true"/>
    <col min="11" max="11" bestFit="true" customWidth="true" style="175" width="40.1640625" collapsed="true"/>
    <col min="12" max="12" bestFit="true" customWidth="true" style="175" width="30.0" collapsed="true"/>
    <col min="13" max="13" bestFit="true" customWidth="true" style="175" width="10.0" collapsed="true"/>
    <col min="14" max="14" bestFit="true" customWidth="true" style="175" width="11.6640625" collapsed="true"/>
    <col min="15" max="16384" style="175" width="9.33203125" collapsed="true"/>
  </cols>
  <sheetData>
    <row r="1" spans="1:10" ht="17.25">
      <c r="A1" s="174" t="s">
        <v>1799</v>
      </c>
    </row>
    <row r="3" spans="1:10" ht="17.25" customHeight="1">
      <c r="A3" s="377" t="s">
        <v>17</v>
      </c>
      <c r="B3" s="377"/>
      <c r="C3" s="377"/>
      <c r="D3" s="377"/>
      <c r="E3" s="377"/>
      <c r="F3" s="378" t="s">
        <v>104</v>
      </c>
      <c r="G3" s="378"/>
      <c r="H3" s="378"/>
      <c r="I3" s="378"/>
      <c r="J3" s="378"/>
    </row>
    <row r="4" spans="1:10" ht="34.5" customHeight="1">
      <c r="A4" s="377" t="s">
        <v>1800</v>
      </c>
      <c r="B4" s="377"/>
      <c r="C4" s="378" t="s">
        <v>1801</v>
      </c>
      <c r="D4" s="378"/>
      <c r="E4" s="378"/>
      <c r="F4" s="377" t="s">
        <v>1800</v>
      </c>
      <c r="G4" s="377"/>
      <c r="H4" s="378" t="s">
        <v>1801</v>
      </c>
      <c r="I4" s="378"/>
      <c r="J4" s="378"/>
    </row>
    <row r="5" spans="1:10" ht="23.25">
      <c r="A5" s="379"/>
      <c r="B5" s="379"/>
      <c r="C5" s="176" t="s">
        <v>1777</v>
      </c>
      <c r="D5" s="379"/>
      <c r="E5" s="379"/>
      <c r="F5" s="379"/>
      <c r="G5" s="379"/>
      <c r="H5" s="176" t="s">
        <v>1777</v>
      </c>
      <c r="I5" s="379"/>
      <c r="J5" s="379"/>
    </row>
    <row r="6" spans="1:10">
      <c r="A6" s="379"/>
      <c r="B6" s="379"/>
      <c r="C6" s="176" t="s">
        <v>1778</v>
      </c>
      <c r="D6" s="379"/>
      <c r="E6" s="379"/>
      <c r="F6" s="379"/>
      <c r="G6" s="379"/>
      <c r="H6" s="176" t="s">
        <v>1778</v>
      </c>
      <c r="I6" s="379"/>
      <c r="J6" s="379"/>
    </row>
    <row r="7" spans="1:10" ht="15.75" thickBot="1">
      <c r="A7" s="177" t="s">
        <v>1802</v>
      </c>
      <c r="B7" s="178" t="s">
        <v>1803</v>
      </c>
      <c r="C7" s="179" t="n">
        <v>4.2180507539E10</v>
      </c>
      <c r="D7" s="180" t="s">
        <v>1804</v>
      </c>
      <c r="E7" s="181" t="s">
        <v>1805</v>
      </c>
      <c r="F7" s="177" t="s">
        <v>1802</v>
      </c>
      <c r="G7" s="178" t="s">
        <v>1803</v>
      </c>
      <c r="H7" s="179" t="n">
        <v>5.1581839247E10</v>
      </c>
      <c r="I7" s="180" t="s">
        <v>1804</v>
      </c>
      <c r="J7" s="181" t="s">
        <v>1805</v>
      </c>
    </row>
    <row r="8" spans="1:10" ht="17.25" customHeight="1">
      <c r="A8" s="385" t="s">
        <v>17</v>
      </c>
      <c r="B8" s="385"/>
      <c r="C8" s="385"/>
      <c r="D8" s="385"/>
      <c r="E8" s="385"/>
      <c r="F8" s="386" t="s">
        <v>104</v>
      </c>
      <c r="G8" s="386"/>
      <c r="H8" s="386"/>
      <c r="I8" s="386"/>
      <c r="J8" s="386"/>
    </row>
    <row r="9" spans="1:10" ht="34.5" customHeight="1">
      <c r="A9" s="377" t="s">
        <v>1800</v>
      </c>
      <c r="B9" s="377"/>
      <c r="C9" s="378" t="s">
        <v>1801</v>
      </c>
      <c r="D9" s="378"/>
      <c r="E9" s="378"/>
      <c r="F9" s="377" t="s">
        <v>1800</v>
      </c>
      <c r="G9" s="377"/>
      <c r="H9" s="378" t="s">
        <v>1801</v>
      </c>
      <c r="I9" s="378"/>
      <c r="J9" s="378"/>
    </row>
    <row r="10" spans="1:10" ht="23.25">
      <c r="A10" s="379"/>
      <c r="B10" s="379"/>
      <c r="C10" s="176" t="s">
        <v>1777</v>
      </c>
      <c r="D10" s="379"/>
      <c r="E10" s="379"/>
      <c r="F10" s="379"/>
      <c r="G10" s="379"/>
      <c r="H10" s="176" t="s">
        <v>1777</v>
      </c>
      <c r="I10" s="379"/>
      <c r="J10" s="379"/>
    </row>
    <row r="11" spans="1:10">
      <c r="A11" s="379"/>
      <c r="B11" s="379"/>
      <c r="C11" s="176" t="s">
        <v>1778</v>
      </c>
      <c r="D11" s="379"/>
      <c r="E11" s="379"/>
      <c r="F11" s="379"/>
      <c r="G11" s="379"/>
      <c r="H11" s="176" t="s">
        <v>1778</v>
      </c>
      <c r="I11" s="379"/>
      <c r="J11" s="379"/>
    </row>
    <row r="12" spans="1:10" ht="15.75" thickBot="1">
      <c r="A12" s="381" t="s">
        <v>1806</v>
      </c>
      <c r="B12" s="177" t="s">
        <v>1807</v>
      </c>
      <c r="C12" s="182" t="n">
        <v>1.550126175E10</v>
      </c>
      <c r="D12" s="181" t="s">
        <v>1808</v>
      </c>
      <c r="E12" s="383" t="s">
        <v>1809</v>
      </c>
      <c r="F12" s="381" t="s">
        <v>1806</v>
      </c>
      <c r="G12" s="177" t="s">
        <v>1807</v>
      </c>
      <c r="H12" s="182" t="n">
        <v>1.084466228E10</v>
      </c>
      <c r="I12" s="181" t="s">
        <v>1808</v>
      </c>
      <c r="J12" s="383" t="s">
        <v>1809</v>
      </c>
    </row>
    <row r="13" spans="1:10" ht="15.75" thickBot="1">
      <c r="A13" s="381"/>
      <c r="B13" s="177" t="s">
        <v>1810</v>
      </c>
      <c r="C13" s="182"/>
      <c r="D13" s="181" t="s">
        <v>1811</v>
      </c>
      <c r="E13" s="383"/>
      <c r="F13" s="381"/>
      <c r="G13" s="177" t="s">
        <v>1810</v>
      </c>
      <c r="H13" s="182"/>
      <c r="I13" s="181" t="s">
        <v>1811</v>
      </c>
      <c r="J13" s="383"/>
    </row>
    <row r="14" spans="1:10" ht="15.75" thickBot="1">
      <c r="A14" s="381"/>
      <c r="B14" s="177" t="s">
        <v>1812</v>
      </c>
      <c r="C14" s="182"/>
      <c r="D14" s="181" t="s">
        <v>1813</v>
      </c>
      <c r="E14" s="383"/>
      <c r="F14" s="381"/>
      <c r="G14" s="177" t="s">
        <v>1812</v>
      </c>
      <c r="H14" s="182"/>
      <c r="I14" s="181" t="s">
        <v>1813</v>
      </c>
      <c r="J14" s="383"/>
    </row>
    <row r="15" spans="1:10" ht="15.75" thickBot="1">
      <c r="A15" s="381"/>
      <c r="B15" s="177" t="s">
        <v>1814</v>
      </c>
      <c r="C15" s="182"/>
      <c r="D15" s="181" t="s">
        <v>1815</v>
      </c>
      <c r="E15" s="383"/>
      <c r="F15" s="381"/>
      <c r="G15" s="177" t="s">
        <v>1814</v>
      </c>
      <c r="H15" s="182"/>
      <c r="I15" s="181" t="s">
        <v>1815</v>
      </c>
      <c r="J15" s="383"/>
    </row>
    <row r="16" spans="1:10" ht="15.75" thickBot="1">
      <c r="A16" s="381"/>
      <c r="B16" s="177" t="s">
        <v>1816</v>
      </c>
      <c r="C16" s="182"/>
      <c r="D16" s="181" t="s">
        <v>1817</v>
      </c>
      <c r="E16" s="383"/>
      <c r="F16" s="381"/>
      <c r="G16" s="177" t="s">
        <v>1816</v>
      </c>
      <c r="H16" s="182"/>
      <c r="I16" s="181" t="s">
        <v>1817</v>
      </c>
      <c r="J16" s="383"/>
    </row>
    <row r="17" spans="1:10" ht="15.75" thickBot="1">
      <c r="A17" s="381"/>
      <c r="B17" s="177" t="s">
        <v>1818</v>
      </c>
      <c r="C17" s="182" t="n">
        <v>9.645742267E9</v>
      </c>
      <c r="D17" s="181" t="s">
        <v>1819</v>
      </c>
      <c r="E17" s="383"/>
      <c r="F17" s="381"/>
      <c r="G17" s="177" t="s">
        <v>1818</v>
      </c>
      <c r="H17" s="182" t="n">
        <v>7.431608165E9</v>
      </c>
      <c r="I17" s="181" t="s">
        <v>1819</v>
      </c>
      <c r="J17" s="383"/>
    </row>
    <row r="18" spans="1:10" ht="15.75" thickBot="1">
      <c r="A18" s="381"/>
      <c r="B18" s="177" t="s">
        <v>1820</v>
      </c>
      <c r="C18" s="182" t="n">
        <v>4.830332087E9</v>
      </c>
      <c r="D18" s="181" t="s">
        <v>1821</v>
      </c>
      <c r="E18" s="383"/>
      <c r="F18" s="381"/>
      <c r="G18" s="177" t="s">
        <v>1820</v>
      </c>
      <c r="H18" s="182" t="n">
        <v>3.327961442E9</v>
      </c>
      <c r="I18" s="181" t="s">
        <v>1821</v>
      </c>
      <c r="J18" s="383"/>
    </row>
    <row r="19" spans="1:10" ht="15.75" thickBot="1">
      <c r="A19" s="381"/>
      <c r="B19" s="177" t="s">
        <v>1822</v>
      </c>
      <c r="C19" s="182"/>
      <c r="D19" s="181" t="s">
        <v>1823</v>
      </c>
      <c r="E19" s="383"/>
      <c r="F19" s="381"/>
      <c r="G19" s="177" t="s">
        <v>1822</v>
      </c>
      <c r="H19" s="182"/>
      <c r="I19" s="181" t="s">
        <v>1823</v>
      </c>
      <c r="J19" s="383"/>
    </row>
    <row r="20" spans="1:10" ht="15.75" thickBot="1">
      <c r="A20" s="381"/>
      <c r="B20" s="177" t="s">
        <v>1824</v>
      </c>
      <c r="C20" s="182"/>
      <c r="D20" s="181" t="s">
        <v>1825</v>
      </c>
      <c r="E20" s="383"/>
      <c r="F20" s="381"/>
      <c r="G20" s="177" t="s">
        <v>1824</v>
      </c>
      <c r="H20" s="182"/>
      <c r="I20" s="181" t="s">
        <v>1825</v>
      </c>
      <c r="J20" s="383"/>
    </row>
    <row r="21" spans="1:10" ht="15.75" thickBot="1">
      <c r="A21" s="381"/>
      <c r="B21" s="177" t="s">
        <v>1826</v>
      </c>
      <c r="C21" s="182"/>
      <c r="D21" s="181" t="s">
        <v>1827</v>
      </c>
      <c r="E21" s="383"/>
      <c r="F21" s="381"/>
      <c r="G21" s="177" t="s">
        <v>1826</v>
      </c>
      <c r="H21" s="182"/>
      <c r="I21" s="181" t="s">
        <v>1827</v>
      </c>
      <c r="J21" s="383"/>
    </row>
    <row r="22" spans="1:10" ht="15.75" thickBot="1">
      <c r="A22" s="381"/>
      <c r="B22" s="177" t="s">
        <v>1828</v>
      </c>
      <c r="C22" s="182"/>
      <c r="D22" s="181" t="s">
        <v>1829</v>
      </c>
      <c r="E22" s="383"/>
      <c r="F22" s="381"/>
      <c r="G22" s="177" t="s">
        <v>1828</v>
      </c>
      <c r="H22" s="182"/>
      <c r="I22" s="181" t="s">
        <v>1829</v>
      </c>
      <c r="J22" s="383"/>
    </row>
    <row r="23" spans="1:10" ht="15.75" thickBot="1">
      <c r="A23" s="381"/>
      <c r="B23" s="177" t="s">
        <v>1830</v>
      </c>
      <c r="C23" s="182"/>
      <c r="D23" s="181" t="s">
        <v>1831</v>
      </c>
      <c r="E23" s="383"/>
      <c r="F23" s="381"/>
      <c r="G23" s="177" t="s">
        <v>1830</v>
      </c>
      <c r="H23" s="182"/>
      <c r="I23" s="181" t="s">
        <v>1831</v>
      </c>
      <c r="J23" s="383"/>
    </row>
    <row r="24" spans="1:10" ht="15.75" thickBot="1">
      <c r="A24" s="381"/>
      <c r="B24" s="177" t="s">
        <v>1832</v>
      </c>
      <c r="C24" s="182"/>
      <c r="D24" s="181" t="s">
        <v>1833</v>
      </c>
      <c r="E24" s="383"/>
      <c r="F24" s="381"/>
      <c r="G24" s="177" t="s">
        <v>1832</v>
      </c>
      <c r="H24" s="182"/>
      <c r="I24" s="181" t="s">
        <v>1833</v>
      </c>
      <c r="J24" s="383"/>
    </row>
    <row r="25" spans="1:10" ht="15.75" thickBot="1">
      <c r="A25" s="381"/>
      <c r="B25" s="177" t="s">
        <v>1834</v>
      </c>
      <c r="C25" s="182"/>
      <c r="D25" s="181" t="s">
        <v>1835</v>
      </c>
      <c r="E25" s="383"/>
      <c r="F25" s="381"/>
      <c r="G25" s="177" t="s">
        <v>1834</v>
      </c>
      <c r="H25" s="182"/>
      <c r="I25" s="181" t="s">
        <v>1835</v>
      </c>
      <c r="J25" s="383"/>
    </row>
    <row r="26" spans="1:10" ht="15.75" thickBot="1">
      <c r="A26" s="381"/>
      <c r="B26" s="177" t="s">
        <v>1836</v>
      </c>
      <c r="C26" s="182"/>
      <c r="D26" s="181" t="s">
        <v>1837</v>
      </c>
      <c r="E26" s="383"/>
      <c r="F26" s="381"/>
      <c r="G26" s="177" t="s">
        <v>1836</v>
      </c>
      <c r="H26" s="182"/>
      <c r="I26" s="181" t="s">
        <v>1837</v>
      </c>
      <c r="J26" s="383"/>
    </row>
    <row r="27" spans="1:10" ht="15.75" thickBot="1">
      <c r="A27" s="381"/>
      <c r="B27" s="177" t="s">
        <v>1838</v>
      </c>
      <c r="C27" s="182"/>
      <c r="D27" s="181" t="s">
        <v>1839</v>
      </c>
      <c r="E27" s="383"/>
      <c r="F27" s="381"/>
      <c r="G27" s="177" t="s">
        <v>1838</v>
      </c>
      <c r="H27" s="182"/>
      <c r="I27" s="181" t="s">
        <v>1839</v>
      </c>
      <c r="J27" s="383"/>
    </row>
    <row r="28" spans="1:10" ht="15.75" thickBot="1">
      <c r="A28" s="381"/>
      <c r="B28" s="177" t="s">
        <v>1840</v>
      </c>
      <c r="C28" s="182"/>
      <c r="D28" s="181" t="s">
        <v>1841</v>
      </c>
      <c r="E28" s="383"/>
      <c r="F28" s="381"/>
      <c r="G28" s="177" t="s">
        <v>1840</v>
      </c>
      <c r="H28" s="182"/>
      <c r="I28" s="181" t="s">
        <v>1841</v>
      </c>
      <c r="J28" s="383"/>
    </row>
    <row r="29" spans="1:10" ht="15.75" thickBot="1">
      <c r="A29" s="381"/>
      <c r="B29" s="177" t="s">
        <v>1842</v>
      </c>
      <c r="C29" s="182"/>
      <c r="D29" s="181" t="s">
        <v>1843</v>
      </c>
      <c r="E29" s="383"/>
      <c r="F29" s="381"/>
      <c r="G29" s="177" t="s">
        <v>1842</v>
      </c>
      <c r="H29" s="182"/>
      <c r="I29" s="181" t="s">
        <v>1843</v>
      </c>
      <c r="J29" s="383"/>
    </row>
    <row r="30" spans="1:10" ht="15.75" thickBot="1">
      <c r="A30" s="381"/>
      <c r="B30" s="177" t="s">
        <v>1844</v>
      </c>
      <c r="C30" s="182"/>
      <c r="D30" s="181" t="s">
        <v>1845</v>
      </c>
      <c r="E30" s="383"/>
      <c r="F30" s="381"/>
      <c r="G30" s="177" t="s">
        <v>1844</v>
      </c>
      <c r="H30" s="182"/>
      <c r="I30" s="181" t="s">
        <v>1845</v>
      </c>
      <c r="J30" s="383"/>
    </row>
    <row r="31" spans="1:10" ht="15.75" thickBot="1">
      <c r="A31" s="381"/>
      <c r="B31" s="177" t="s">
        <v>1846</v>
      </c>
      <c r="C31" s="182"/>
      <c r="D31" s="181" t="s">
        <v>1847</v>
      </c>
      <c r="E31" s="383"/>
      <c r="F31" s="381"/>
      <c r="G31" s="177" t="s">
        <v>1846</v>
      </c>
      <c r="H31" s="182"/>
      <c r="I31" s="181" t="s">
        <v>1847</v>
      </c>
      <c r="J31" s="383"/>
    </row>
    <row r="32" spans="1:10" ht="15.75" thickBot="1">
      <c r="A32" s="381"/>
      <c r="B32" s="177" t="s">
        <v>1848</v>
      </c>
      <c r="C32" s="182"/>
      <c r="D32" s="181" t="s">
        <v>1849</v>
      </c>
      <c r="E32" s="383"/>
      <c r="F32" s="381"/>
      <c r="G32" s="177" t="s">
        <v>1848</v>
      </c>
      <c r="H32" s="182"/>
      <c r="I32" s="181" t="s">
        <v>1849</v>
      </c>
      <c r="J32" s="383"/>
    </row>
    <row r="33" spans="1:14" ht="15.75" thickBot="1">
      <c r="A33" s="381"/>
      <c r="B33" s="177" t="s">
        <v>1850</v>
      </c>
      <c r="C33" s="182"/>
      <c r="D33" s="181" t="s">
        <v>1851</v>
      </c>
      <c r="E33" s="383"/>
      <c r="F33" s="381"/>
      <c r="G33" s="177" t="s">
        <v>1850</v>
      </c>
      <c r="H33" s="182"/>
      <c r="I33" s="181" t="s">
        <v>1851</v>
      </c>
      <c r="J33" s="383"/>
    </row>
    <row r="34" spans="1:14" ht="15.75" thickBot="1">
      <c r="A34" s="381"/>
      <c r="B34" s="177" t="s">
        <v>1852</v>
      </c>
      <c r="C34" s="182" t="n">
        <v>3.1820846488E10</v>
      </c>
      <c r="D34" s="181" t="s">
        <v>1853</v>
      </c>
      <c r="E34" s="383"/>
      <c r="F34" s="381"/>
      <c r="G34" s="177" t="s">
        <v>1852</v>
      </c>
      <c r="H34" s="182" t="n">
        <v>2.7472995097E10</v>
      </c>
      <c r="I34" s="181" t="s">
        <v>1853</v>
      </c>
      <c r="J34" s="383"/>
    </row>
    <row r="35" spans="1:14" ht="15.75" thickBot="1">
      <c r="A35" s="381"/>
      <c r="B35" s="177" t="s">
        <v>1854</v>
      </c>
      <c r="C35" s="182"/>
      <c r="D35" s="181" t="s">
        <v>1855</v>
      </c>
      <c r="E35" s="383"/>
      <c r="F35" s="381"/>
      <c r="G35" s="177" t="s">
        <v>1854</v>
      </c>
      <c r="H35" s="182"/>
      <c r="I35" s="181" t="s">
        <v>1855</v>
      </c>
      <c r="J35" s="383"/>
    </row>
    <row r="36" spans="1:14" ht="15.75" thickBot="1">
      <c r="A36" s="381"/>
      <c r="B36" s="177" t="s">
        <v>1856</v>
      </c>
      <c r="C36" s="182"/>
      <c r="D36" s="181" t="s">
        <v>1857</v>
      </c>
      <c r="E36" s="383"/>
      <c r="F36" s="381"/>
      <c r="G36" s="177" t="s">
        <v>1856</v>
      </c>
      <c r="H36" s="182"/>
      <c r="I36" s="181" t="s">
        <v>1857</v>
      </c>
      <c r="J36" s="383"/>
    </row>
    <row r="37" spans="1:14" ht="15.75" thickBot="1">
      <c r="A37" s="381"/>
      <c r="B37" s="177" t="s">
        <v>1858</v>
      </c>
      <c r="C37" s="182"/>
      <c r="D37" s="181" t="s">
        <v>1859</v>
      </c>
      <c r="E37" s="383"/>
      <c r="F37" s="381"/>
      <c r="G37" s="177" t="s">
        <v>1858</v>
      </c>
      <c r="H37" s="182"/>
      <c r="I37" s="181" t="s">
        <v>1859</v>
      </c>
      <c r="J37" s="383"/>
    </row>
    <row r="38" spans="1:14" ht="15.75" thickBot="1">
      <c r="A38" s="381"/>
      <c r="B38" s="177" t="s">
        <v>1860</v>
      </c>
      <c r="C38" s="182"/>
      <c r="D38" s="181" t="s">
        <v>1861</v>
      </c>
      <c r="E38" s="383"/>
      <c r="F38" s="381"/>
      <c r="G38" s="177" t="s">
        <v>1860</v>
      </c>
      <c r="H38" s="182"/>
      <c r="I38" s="181" t="s">
        <v>1861</v>
      </c>
      <c r="J38" s="383"/>
    </row>
    <row r="39" spans="1:14" ht="15.75" thickBot="1">
      <c r="A39" s="381"/>
      <c r="B39" s="177" t="s">
        <v>1862</v>
      </c>
      <c r="C39" s="182"/>
      <c r="D39" s="181" t="s">
        <v>1863</v>
      </c>
      <c r="E39" s="383"/>
      <c r="F39" s="381"/>
      <c r="G39" s="177" t="s">
        <v>1862</v>
      </c>
      <c r="H39" s="182"/>
      <c r="I39" s="181" t="s">
        <v>1863</v>
      </c>
      <c r="J39" s="383"/>
    </row>
    <row r="40" spans="1:14" ht="15.75" thickBot="1">
      <c r="A40" s="381"/>
      <c r="B40" s="177" t="s">
        <v>1864</v>
      </c>
      <c r="C40" s="182"/>
      <c r="D40" s="181" t="s">
        <v>1865</v>
      </c>
      <c r="E40" s="383"/>
      <c r="F40" s="381"/>
      <c r="G40" s="177" t="s">
        <v>1864</v>
      </c>
      <c r="H40" s="182"/>
      <c r="I40" s="181" t="s">
        <v>1865</v>
      </c>
      <c r="J40" s="383"/>
    </row>
    <row r="41" spans="1:14" ht="15.75" thickBot="1">
      <c r="A41" s="381"/>
      <c r="B41" s="177" t="s">
        <v>1866</v>
      </c>
      <c r="C41" s="182"/>
      <c r="D41" s="181" t="s">
        <v>1867</v>
      </c>
      <c r="E41" s="383"/>
      <c r="F41" s="381"/>
      <c r="G41" s="177" t="s">
        <v>1866</v>
      </c>
      <c r="H41" s="182"/>
      <c r="I41" s="181" t="s">
        <v>1867</v>
      </c>
      <c r="J41" s="383"/>
    </row>
    <row r="42" spans="1:14" ht="15.75" thickBot="1">
      <c r="A42" s="382"/>
      <c r="B42" s="178" t="s">
        <v>1803</v>
      </c>
      <c r="C42" s="179" t="n">
        <v>6.1798182592E10</v>
      </c>
      <c r="D42" s="180" t="s">
        <v>1804</v>
      </c>
      <c r="E42" s="384"/>
      <c r="F42" s="382"/>
      <c r="G42" s="178" t="s">
        <v>1803</v>
      </c>
      <c r="H42" s="179" t="n">
        <v>4.9077226984E10</v>
      </c>
      <c r="I42" s="180" t="s">
        <v>1804</v>
      </c>
      <c r="J42" s="384"/>
    </row>
    <row r="43" spans="1:14" ht="17.25" customHeight="1">
      <c r="A43" s="385" t="s">
        <v>17</v>
      </c>
      <c r="B43" s="385"/>
      <c r="C43" s="385"/>
      <c r="D43" s="385"/>
      <c r="E43" s="385"/>
      <c r="F43" s="385"/>
      <c r="G43" s="385"/>
      <c r="H43" s="378" t="s">
        <v>104</v>
      </c>
      <c r="I43" s="378"/>
      <c r="J43" s="378"/>
      <c r="K43" s="378"/>
      <c r="L43" s="378"/>
      <c r="M43" s="378"/>
      <c r="N43" s="378"/>
    </row>
    <row r="44" spans="1:14" ht="17.25" customHeight="1">
      <c r="A44" s="377" t="s">
        <v>1800</v>
      </c>
      <c r="B44" s="377"/>
      <c r="C44" s="377"/>
      <c r="D44" s="378" t="s">
        <v>1801</v>
      </c>
      <c r="E44" s="378"/>
      <c r="F44" s="378"/>
      <c r="G44" s="378"/>
      <c r="H44" s="377" t="s">
        <v>1800</v>
      </c>
      <c r="I44" s="377"/>
      <c r="J44" s="377"/>
      <c r="K44" s="378" t="s">
        <v>1801</v>
      </c>
      <c r="L44" s="378"/>
      <c r="M44" s="378"/>
      <c r="N44" s="378"/>
    </row>
    <row r="45" spans="1:14">
      <c r="A45" s="379"/>
      <c r="B45" s="379"/>
      <c r="C45" s="380" t="s">
        <v>1777</v>
      </c>
      <c r="D45" s="380"/>
      <c r="E45" s="380"/>
      <c r="F45" s="379"/>
      <c r="G45" s="379"/>
      <c r="H45" s="379"/>
      <c r="I45" s="379"/>
      <c r="J45" s="380" t="s">
        <v>1777</v>
      </c>
      <c r="K45" s="380"/>
      <c r="L45" s="380"/>
      <c r="M45" s="379"/>
      <c r="N45" s="379"/>
    </row>
    <row r="46" spans="1:14" ht="23.25">
      <c r="A46" s="379"/>
      <c r="B46" s="379"/>
      <c r="C46" s="176" t="s">
        <v>1778</v>
      </c>
      <c r="D46" s="176" t="s">
        <v>1798</v>
      </c>
      <c r="E46" s="176" t="s">
        <v>452</v>
      </c>
      <c r="F46" s="379"/>
      <c r="G46" s="379"/>
      <c r="H46" s="379"/>
      <c r="I46" s="379"/>
      <c r="J46" s="176" t="s">
        <v>1778</v>
      </c>
      <c r="K46" s="176" t="s">
        <v>1798</v>
      </c>
      <c r="L46" s="176" t="s">
        <v>452</v>
      </c>
      <c r="M46" s="379"/>
      <c r="N46" s="379"/>
    </row>
    <row r="47" spans="1:14" ht="15.75" thickBot="1">
      <c r="A47" s="177" t="s">
        <v>1868</v>
      </c>
      <c r="B47" s="178" t="s">
        <v>1803</v>
      </c>
      <c r="C47" s="179" t="n">
        <v>1.03978690131E11</v>
      </c>
      <c r="D47" s="179" t="n">
        <v>2.1559800399E10</v>
      </c>
      <c r="E47" s="179" t="n">
        <v>8.2418889732E10</v>
      </c>
      <c r="F47" s="180" t="s">
        <v>1804</v>
      </c>
      <c r="G47" s="181" t="s">
        <v>1869</v>
      </c>
      <c r="H47" s="177" t="s">
        <v>1868</v>
      </c>
      <c r="I47" s="178" t="s">
        <v>1803</v>
      </c>
      <c r="J47" s="179" t="n">
        <v>1.00659066231E11</v>
      </c>
      <c r="K47" s="179" t="n">
        <v>2.0771056968E10</v>
      </c>
      <c r="L47" s="179" t="n">
        <v>7.9888009263E10</v>
      </c>
      <c r="M47" s="180" t="s">
        <v>1804</v>
      </c>
      <c r="N47" s="181" t="s">
        <v>1869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361DB30-7E2B-497F-B2CA-3EA83CEEAB5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957D8-DF5F-46B4-A4D3-411FC7021C9E}">
  <dimension ref="A1:N160"/>
  <sheetViews>
    <sheetView showGridLines="0" workbookViewId="0"/>
  </sheetViews>
  <sheetFormatPr defaultRowHeight="15"/>
  <cols>
    <col min="1" max="1" bestFit="true" customWidth="true" style="184" width="42.6640625" collapsed="true"/>
    <col min="2" max="2" bestFit="true" customWidth="true" style="184" width="19.0" collapsed="true"/>
    <col min="3" max="3" bestFit="true" customWidth="true" style="184" width="50.0" collapsed="true"/>
    <col min="4" max="5" bestFit="true" customWidth="true" style="184" width="30.0" collapsed="true"/>
    <col min="6" max="6" bestFit="true" customWidth="true" style="184" width="15.6640625" collapsed="true"/>
    <col min="7" max="7" bestFit="true" customWidth="true" style="184" width="30.83203125" collapsed="true"/>
    <col min="8" max="8" bestFit="true" customWidth="true" style="184" width="31.83203125" collapsed="true"/>
    <col min="9" max="9" bestFit="true" customWidth="true" style="184" width="19.0" collapsed="true"/>
    <col min="10" max="10" bestFit="true" customWidth="true" style="184" width="50.0" collapsed="true"/>
    <col min="11" max="12" bestFit="true" customWidth="true" style="184" width="30.0" collapsed="true"/>
    <col min="13" max="13" bestFit="true" customWidth="true" style="184" width="15.6640625" collapsed="true"/>
    <col min="14" max="14" bestFit="true" customWidth="true" style="184" width="30.83203125" collapsed="true"/>
    <col min="15" max="16384" style="184" width="9.33203125" collapsed="true"/>
  </cols>
  <sheetData>
    <row r="1" spans="1:14" ht="17.25">
      <c r="A1" s="183" t="s">
        <v>1870</v>
      </c>
    </row>
    <row r="3" spans="1:14" ht="17.25" customHeight="1">
      <c r="A3" s="388" t="s">
        <v>17</v>
      </c>
      <c r="B3" s="388"/>
      <c r="C3" s="388"/>
      <c r="D3" s="388"/>
      <c r="E3" s="388"/>
      <c r="F3" s="388"/>
      <c r="G3" s="388"/>
      <c r="H3" s="389" t="s">
        <v>104</v>
      </c>
      <c r="I3" s="389"/>
      <c r="J3" s="389"/>
      <c r="K3" s="389"/>
      <c r="L3" s="389"/>
      <c r="M3" s="389"/>
      <c r="N3" s="389"/>
    </row>
    <row r="4" spans="1:14" ht="17.25" customHeight="1">
      <c r="A4" s="388" t="s">
        <v>1871</v>
      </c>
      <c r="B4" s="388"/>
      <c r="C4" s="388"/>
      <c r="D4" s="389" t="s">
        <v>1872</v>
      </c>
      <c r="E4" s="389"/>
      <c r="F4" s="389"/>
      <c r="G4" s="389"/>
      <c r="H4" s="388" t="s">
        <v>1871</v>
      </c>
      <c r="I4" s="388"/>
      <c r="J4" s="388"/>
      <c r="K4" s="389" t="s">
        <v>1872</v>
      </c>
      <c r="L4" s="389"/>
      <c r="M4" s="389"/>
      <c r="N4" s="389"/>
    </row>
    <row r="5" spans="1:14">
      <c r="A5" s="387"/>
      <c r="B5" s="387"/>
      <c r="C5" s="390" t="s">
        <v>1873</v>
      </c>
      <c r="D5" s="390"/>
      <c r="E5" s="390"/>
      <c r="F5" s="387"/>
      <c r="G5" s="387"/>
      <c r="H5" s="387"/>
      <c r="I5" s="387"/>
      <c r="J5" s="390" t="s">
        <v>1873</v>
      </c>
      <c r="K5" s="390"/>
      <c r="L5" s="390"/>
      <c r="M5" s="387"/>
      <c r="N5" s="387"/>
    </row>
    <row r="6" spans="1:14" ht="23.25">
      <c r="A6" s="387"/>
      <c r="B6" s="387"/>
      <c r="C6" s="185" t="s">
        <v>1874</v>
      </c>
      <c r="D6" s="185" t="s">
        <v>1875</v>
      </c>
      <c r="E6" s="185" t="s">
        <v>1876</v>
      </c>
      <c r="F6" s="387"/>
      <c r="G6" s="387"/>
      <c r="H6" s="387"/>
      <c r="I6" s="387"/>
      <c r="J6" s="185" t="s">
        <v>1874</v>
      </c>
      <c r="K6" s="185" t="s">
        <v>1875</v>
      </c>
      <c r="L6" s="185" t="s">
        <v>1876</v>
      </c>
      <c r="M6" s="387"/>
      <c r="N6" s="387"/>
    </row>
    <row r="7" spans="1:14" ht="15.75" thickBot="1">
      <c r="A7" s="391" t="s">
        <v>1877</v>
      </c>
      <c r="B7" s="186" t="s">
        <v>1780</v>
      </c>
      <c r="C7" s="187"/>
      <c r="D7" s="188"/>
      <c r="E7" s="188"/>
      <c r="F7" s="189" t="s">
        <v>1780</v>
      </c>
      <c r="G7" s="393" t="s">
        <v>1878</v>
      </c>
      <c r="H7" s="391" t="s">
        <v>1877</v>
      </c>
      <c r="I7" s="186" t="s">
        <v>1780</v>
      </c>
      <c r="J7" s="187"/>
      <c r="K7" s="188"/>
      <c r="L7" s="188"/>
      <c r="M7" s="189" t="s">
        <v>1780</v>
      </c>
      <c r="N7" s="393" t="s">
        <v>1878</v>
      </c>
    </row>
    <row r="8" spans="1:14" ht="15.75" thickBot="1">
      <c r="A8" s="391"/>
      <c r="B8" s="186" t="s">
        <v>1782</v>
      </c>
      <c r="C8" s="187"/>
      <c r="D8" s="188"/>
      <c r="E8" s="188"/>
      <c r="F8" s="189" t="s">
        <v>1782</v>
      </c>
      <c r="G8" s="393"/>
      <c r="H8" s="391"/>
      <c r="I8" s="186" t="s">
        <v>1782</v>
      </c>
      <c r="J8" s="187"/>
      <c r="K8" s="188"/>
      <c r="L8" s="188"/>
      <c r="M8" s="189" t="s">
        <v>1782</v>
      </c>
      <c r="N8" s="393"/>
    </row>
    <row r="9" spans="1:14" ht="15.75" thickBot="1">
      <c r="A9" s="391"/>
      <c r="B9" s="186" t="s">
        <v>1783</v>
      </c>
      <c r="C9" s="187"/>
      <c r="D9" s="188"/>
      <c r="E9" s="188"/>
      <c r="F9" s="189" t="s">
        <v>1783</v>
      </c>
      <c r="G9" s="393"/>
      <c r="H9" s="391"/>
      <c r="I9" s="186" t="s">
        <v>1783</v>
      </c>
      <c r="J9" s="187"/>
      <c r="K9" s="188"/>
      <c r="L9" s="188"/>
      <c r="M9" s="189" t="s">
        <v>1783</v>
      </c>
      <c r="N9" s="393"/>
    </row>
    <row r="10" spans="1:14" ht="15.75" thickBot="1">
      <c r="A10" s="391"/>
      <c r="B10" s="186" t="s">
        <v>1784</v>
      </c>
      <c r="C10" s="187"/>
      <c r="D10" s="188"/>
      <c r="E10" s="188"/>
      <c r="F10" s="189" t="s">
        <v>1784</v>
      </c>
      <c r="G10" s="393"/>
      <c r="H10" s="391"/>
      <c r="I10" s="186" t="s">
        <v>1784</v>
      </c>
      <c r="J10" s="187"/>
      <c r="K10" s="188"/>
      <c r="L10" s="188"/>
      <c r="M10" s="189" t="s">
        <v>1784</v>
      </c>
      <c r="N10" s="393"/>
    </row>
    <row r="11" spans="1:14" ht="15.75" thickBot="1">
      <c r="A11" s="391"/>
      <c r="B11" s="186" t="s">
        <v>1785</v>
      </c>
      <c r="C11" s="187"/>
      <c r="D11" s="188"/>
      <c r="E11" s="188"/>
      <c r="F11" s="189" t="s">
        <v>1785</v>
      </c>
      <c r="G11" s="393"/>
      <c r="H11" s="391"/>
      <c r="I11" s="186" t="s">
        <v>1785</v>
      </c>
      <c r="J11" s="187"/>
      <c r="K11" s="188"/>
      <c r="L11" s="188"/>
      <c r="M11" s="189" t="s">
        <v>1785</v>
      </c>
      <c r="N11" s="393"/>
    </row>
    <row r="12" spans="1:14" ht="15.75" thickBot="1">
      <c r="A12" s="391"/>
      <c r="B12" s="186" t="s">
        <v>1786</v>
      </c>
      <c r="C12" s="187"/>
      <c r="D12" s="188"/>
      <c r="E12" s="188"/>
      <c r="F12" s="189" t="s">
        <v>1786</v>
      </c>
      <c r="G12" s="393"/>
      <c r="H12" s="391"/>
      <c r="I12" s="186" t="s">
        <v>1786</v>
      </c>
      <c r="J12" s="187"/>
      <c r="K12" s="188"/>
      <c r="L12" s="188"/>
      <c r="M12" s="189" t="s">
        <v>1786</v>
      </c>
      <c r="N12" s="393"/>
    </row>
    <row r="13" spans="1:14" ht="15.75" thickBot="1">
      <c r="A13" s="391"/>
      <c r="B13" s="186" t="s">
        <v>1787</v>
      </c>
      <c r="C13" s="187"/>
      <c r="D13" s="188"/>
      <c r="E13" s="188"/>
      <c r="F13" s="189" t="s">
        <v>1787</v>
      </c>
      <c r="G13" s="393"/>
      <c r="H13" s="391"/>
      <c r="I13" s="186" t="s">
        <v>1787</v>
      </c>
      <c r="J13" s="187"/>
      <c r="K13" s="188"/>
      <c r="L13" s="188"/>
      <c r="M13" s="189" t="s">
        <v>1787</v>
      </c>
      <c r="N13" s="393"/>
    </row>
    <row r="14" spans="1:14" ht="15.75" thickBot="1">
      <c r="A14" s="391"/>
      <c r="B14" s="186" t="s">
        <v>1788</v>
      </c>
      <c r="C14" s="187"/>
      <c r="D14" s="188"/>
      <c r="E14" s="188"/>
      <c r="F14" s="189" t="s">
        <v>1788</v>
      </c>
      <c r="G14" s="393"/>
      <c r="H14" s="391"/>
      <c r="I14" s="186" t="s">
        <v>1788</v>
      </c>
      <c r="J14" s="187"/>
      <c r="K14" s="188"/>
      <c r="L14" s="188"/>
      <c r="M14" s="189" t="s">
        <v>1788</v>
      </c>
      <c r="N14" s="393"/>
    </row>
    <row r="15" spans="1:14" ht="15.75" thickBot="1">
      <c r="A15" s="391"/>
      <c r="B15" s="186" t="s">
        <v>1789</v>
      </c>
      <c r="C15" s="187"/>
      <c r="D15" s="188"/>
      <c r="E15" s="188"/>
      <c r="F15" s="189" t="s">
        <v>1789</v>
      </c>
      <c r="G15" s="393"/>
      <c r="H15" s="391"/>
      <c r="I15" s="186" t="s">
        <v>1789</v>
      </c>
      <c r="J15" s="187"/>
      <c r="K15" s="188"/>
      <c r="L15" s="188"/>
      <c r="M15" s="189" t="s">
        <v>1789</v>
      </c>
      <c r="N15" s="393"/>
    </row>
    <row r="16" spans="1:14" ht="15.75" thickBot="1">
      <c r="A16" s="391"/>
      <c r="B16" s="186" t="s">
        <v>1790</v>
      </c>
      <c r="C16" s="187"/>
      <c r="D16" s="188"/>
      <c r="E16" s="188"/>
      <c r="F16" s="189" t="s">
        <v>1790</v>
      </c>
      <c r="G16" s="393"/>
      <c r="H16" s="391"/>
      <c r="I16" s="186" t="s">
        <v>1790</v>
      </c>
      <c r="J16" s="187"/>
      <c r="K16" s="188"/>
      <c r="L16" s="188"/>
      <c r="M16" s="189" t="s">
        <v>1790</v>
      </c>
      <c r="N16" s="393"/>
    </row>
    <row r="17" spans="1:14" ht="15.75" thickBot="1">
      <c r="A17" s="391"/>
      <c r="B17" s="186" t="s">
        <v>1791</v>
      </c>
      <c r="C17" s="187"/>
      <c r="D17" s="188"/>
      <c r="E17" s="188"/>
      <c r="F17" s="189" t="s">
        <v>1791</v>
      </c>
      <c r="G17" s="393"/>
      <c r="H17" s="391"/>
      <c r="I17" s="186" t="s">
        <v>1791</v>
      </c>
      <c r="J17" s="187"/>
      <c r="K17" s="188"/>
      <c r="L17" s="188"/>
      <c r="M17" s="189" t="s">
        <v>1791</v>
      </c>
      <c r="N17" s="393"/>
    </row>
    <row r="18" spans="1:14" ht="26.25" thickBot="1">
      <c r="A18" s="391"/>
      <c r="B18" s="186" t="s">
        <v>1792</v>
      </c>
      <c r="C18" s="187"/>
      <c r="D18" s="188"/>
      <c r="E18" s="188"/>
      <c r="F18" s="189" t="s">
        <v>1793</v>
      </c>
      <c r="G18" s="393"/>
      <c r="H18" s="391"/>
      <c r="I18" s="186" t="s">
        <v>1792</v>
      </c>
      <c r="J18" s="187"/>
      <c r="K18" s="188"/>
      <c r="L18" s="188"/>
      <c r="M18" s="189" t="s">
        <v>1793</v>
      </c>
      <c r="N18" s="393"/>
    </row>
    <row r="19" spans="1:14" ht="15.75" thickBot="1">
      <c r="A19" s="392"/>
      <c r="B19" s="190" t="s">
        <v>1794</v>
      </c>
      <c r="C19" s="191"/>
      <c r="D19" s="191"/>
      <c r="E19" s="192"/>
      <c r="F19" s="189" t="s">
        <v>1795</v>
      </c>
      <c r="G19" s="394"/>
      <c r="H19" s="392"/>
      <c r="I19" s="190" t="s">
        <v>1794</v>
      </c>
      <c r="J19" s="191"/>
      <c r="K19" s="191"/>
      <c r="L19" s="192"/>
      <c r="M19" s="189" t="s">
        <v>1795</v>
      </c>
      <c r="N19" s="394"/>
    </row>
    <row r="20" spans="1:14" ht="15.75" thickBot="1">
      <c r="A20" s="395" t="s">
        <v>1879</v>
      </c>
      <c r="B20" s="186" t="s">
        <v>1780</v>
      </c>
      <c r="C20" s="187"/>
      <c r="D20" s="188"/>
      <c r="E20" s="188"/>
      <c r="F20" s="189" t="s">
        <v>1780</v>
      </c>
      <c r="G20" s="396" t="s">
        <v>1880</v>
      </c>
      <c r="H20" s="395" t="s">
        <v>1879</v>
      </c>
      <c r="I20" s="186" t="s">
        <v>1780</v>
      </c>
      <c r="J20" s="187"/>
      <c r="K20" s="188"/>
      <c r="L20" s="188"/>
      <c r="M20" s="189" t="s">
        <v>1780</v>
      </c>
      <c r="N20" s="396" t="s">
        <v>1880</v>
      </c>
    </row>
    <row r="21" spans="1:14" ht="15.75" thickBot="1">
      <c r="A21" s="391"/>
      <c r="B21" s="186" t="s">
        <v>1782</v>
      </c>
      <c r="C21" s="187"/>
      <c r="D21" s="188"/>
      <c r="E21" s="188"/>
      <c r="F21" s="189" t="s">
        <v>1782</v>
      </c>
      <c r="G21" s="393"/>
      <c r="H21" s="391"/>
      <c r="I21" s="186" t="s">
        <v>1782</v>
      </c>
      <c r="J21" s="187"/>
      <c r="K21" s="188"/>
      <c r="L21" s="188"/>
      <c r="M21" s="189" t="s">
        <v>1782</v>
      </c>
      <c r="N21" s="393"/>
    </row>
    <row r="22" spans="1:14" ht="15.75" thickBot="1">
      <c r="A22" s="391"/>
      <c r="B22" s="186" t="s">
        <v>1783</v>
      </c>
      <c r="C22" s="187"/>
      <c r="D22" s="188"/>
      <c r="E22" s="188"/>
      <c r="F22" s="189" t="s">
        <v>1783</v>
      </c>
      <c r="G22" s="393"/>
      <c r="H22" s="391"/>
      <c r="I22" s="186" t="s">
        <v>1783</v>
      </c>
      <c r="J22" s="187"/>
      <c r="K22" s="188"/>
      <c r="L22" s="188"/>
      <c r="M22" s="189" t="s">
        <v>1783</v>
      </c>
      <c r="N22" s="393"/>
    </row>
    <row r="23" spans="1:14" ht="15.75" thickBot="1">
      <c r="A23" s="391"/>
      <c r="B23" s="186" t="s">
        <v>1784</v>
      </c>
      <c r="C23" s="187"/>
      <c r="D23" s="188"/>
      <c r="E23" s="188"/>
      <c r="F23" s="189" t="s">
        <v>1784</v>
      </c>
      <c r="G23" s="393"/>
      <c r="H23" s="391"/>
      <c r="I23" s="186" t="s">
        <v>1784</v>
      </c>
      <c r="J23" s="187"/>
      <c r="K23" s="188"/>
      <c r="L23" s="188"/>
      <c r="M23" s="189" t="s">
        <v>1784</v>
      </c>
      <c r="N23" s="393"/>
    </row>
    <row r="24" spans="1:14" ht="15.75" thickBot="1">
      <c r="A24" s="391"/>
      <c r="B24" s="186" t="s">
        <v>1785</v>
      </c>
      <c r="C24" s="187"/>
      <c r="D24" s="188"/>
      <c r="E24" s="188"/>
      <c r="F24" s="189" t="s">
        <v>1785</v>
      </c>
      <c r="G24" s="393"/>
      <c r="H24" s="391"/>
      <c r="I24" s="186" t="s">
        <v>1785</v>
      </c>
      <c r="J24" s="187"/>
      <c r="K24" s="188"/>
      <c r="L24" s="188"/>
      <c r="M24" s="189" t="s">
        <v>1785</v>
      </c>
      <c r="N24" s="393"/>
    </row>
    <row r="25" spans="1:14" ht="15.75" thickBot="1">
      <c r="A25" s="391"/>
      <c r="B25" s="186" t="s">
        <v>1786</v>
      </c>
      <c r="C25" s="187"/>
      <c r="D25" s="188"/>
      <c r="E25" s="188"/>
      <c r="F25" s="189" t="s">
        <v>1786</v>
      </c>
      <c r="G25" s="393"/>
      <c r="H25" s="391"/>
      <c r="I25" s="186" t="s">
        <v>1786</v>
      </c>
      <c r="J25" s="187"/>
      <c r="K25" s="188"/>
      <c r="L25" s="188"/>
      <c r="M25" s="189" t="s">
        <v>1786</v>
      </c>
      <c r="N25" s="393"/>
    </row>
    <row r="26" spans="1:14" ht="15.75" thickBot="1">
      <c r="A26" s="391"/>
      <c r="B26" s="186" t="s">
        <v>1787</v>
      </c>
      <c r="C26" s="187"/>
      <c r="D26" s="188"/>
      <c r="E26" s="188"/>
      <c r="F26" s="189" t="s">
        <v>1787</v>
      </c>
      <c r="G26" s="393"/>
      <c r="H26" s="391"/>
      <c r="I26" s="186" t="s">
        <v>1787</v>
      </c>
      <c r="J26" s="187"/>
      <c r="K26" s="188"/>
      <c r="L26" s="188"/>
      <c r="M26" s="189" t="s">
        <v>1787</v>
      </c>
      <c r="N26" s="393"/>
    </row>
    <row r="27" spans="1:14" ht="15.75" thickBot="1">
      <c r="A27" s="391"/>
      <c r="B27" s="186" t="s">
        <v>1788</v>
      </c>
      <c r="C27" s="187"/>
      <c r="D27" s="188"/>
      <c r="E27" s="188"/>
      <c r="F27" s="189" t="s">
        <v>1788</v>
      </c>
      <c r="G27" s="393"/>
      <c r="H27" s="391"/>
      <c r="I27" s="186" t="s">
        <v>1788</v>
      </c>
      <c r="J27" s="187"/>
      <c r="K27" s="188"/>
      <c r="L27" s="188"/>
      <c r="M27" s="189" t="s">
        <v>1788</v>
      </c>
      <c r="N27" s="393"/>
    </row>
    <row r="28" spans="1:14" ht="15.75" thickBot="1">
      <c r="A28" s="391"/>
      <c r="B28" s="186" t="s">
        <v>1789</v>
      </c>
      <c r="C28" s="187"/>
      <c r="D28" s="188"/>
      <c r="E28" s="188"/>
      <c r="F28" s="189" t="s">
        <v>1789</v>
      </c>
      <c r="G28" s="393"/>
      <c r="H28" s="391"/>
      <c r="I28" s="186" t="s">
        <v>1789</v>
      </c>
      <c r="J28" s="187"/>
      <c r="K28" s="188"/>
      <c r="L28" s="188"/>
      <c r="M28" s="189" t="s">
        <v>1789</v>
      </c>
      <c r="N28" s="393"/>
    </row>
    <row r="29" spans="1:14" ht="15.75" thickBot="1">
      <c r="A29" s="391"/>
      <c r="B29" s="186" t="s">
        <v>1790</v>
      </c>
      <c r="C29" s="187"/>
      <c r="D29" s="188"/>
      <c r="E29" s="188"/>
      <c r="F29" s="189" t="s">
        <v>1790</v>
      </c>
      <c r="G29" s="393"/>
      <c r="H29" s="391"/>
      <c r="I29" s="186" t="s">
        <v>1790</v>
      </c>
      <c r="J29" s="187"/>
      <c r="K29" s="188"/>
      <c r="L29" s="188"/>
      <c r="M29" s="189" t="s">
        <v>1790</v>
      </c>
      <c r="N29" s="393"/>
    </row>
    <row r="30" spans="1:14" ht="15.75" thickBot="1">
      <c r="A30" s="391"/>
      <c r="B30" s="186" t="s">
        <v>1791</v>
      </c>
      <c r="C30" s="187"/>
      <c r="D30" s="188"/>
      <c r="E30" s="188"/>
      <c r="F30" s="189" t="s">
        <v>1791</v>
      </c>
      <c r="G30" s="393"/>
      <c r="H30" s="391"/>
      <c r="I30" s="186" t="s">
        <v>1791</v>
      </c>
      <c r="J30" s="187"/>
      <c r="K30" s="188"/>
      <c r="L30" s="188"/>
      <c r="M30" s="189" t="s">
        <v>1791</v>
      </c>
      <c r="N30" s="393"/>
    </row>
    <row r="31" spans="1:14" ht="26.25" thickBot="1">
      <c r="A31" s="391"/>
      <c r="B31" s="186" t="s">
        <v>1792</v>
      </c>
      <c r="C31" s="187"/>
      <c r="D31" s="188"/>
      <c r="E31" s="188"/>
      <c r="F31" s="189" t="s">
        <v>1793</v>
      </c>
      <c r="G31" s="393"/>
      <c r="H31" s="391"/>
      <c r="I31" s="186" t="s">
        <v>1792</v>
      </c>
      <c r="J31" s="187"/>
      <c r="K31" s="188"/>
      <c r="L31" s="188"/>
      <c r="M31" s="189" t="s">
        <v>1793</v>
      </c>
      <c r="N31" s="393"/>
    </row>
    <row r="32" spans="1:14" ht="15.75" thickBot="1">
      <c r="A32" s="392"/>
      <c r="B32" s="190" t="s">
        <v>1794</v>
      </c>
      <c r="C32" s="191"/>
      <c r="D32" s="191"/>
      <c r="E32" s="192"/>
      <c r="F32" s="189" t="s">
        <v>1795</v>
      </c>
      <c r="G32" s="394"/>
      <c r="H32" s="392"/>
      <c r="I32" s="190" t="s">
        <v>1794</v>
      </c>
      <c r="J32" s="191"/>
      <c r="K32" s="191"/>
      <c r="L32" s="192"/>
      <c r="M32" s="189" t="s">
        <v>1795</v>
      </c>
      <c r="N32" s="394"/>
    </row>
    <row r="33" spans="1:14" ht="15.75" thickBot="1">
      <c r="A33" s="395" t="s">
        <v>1881</v>
      </c>
      <c r="B33" s="186" t="s">
        <v>1780</v>
      </c>
      <c r="C33" s="187"/>
      <c r="D33" s="188"/>
      <c r="E33" s="188"/>
      <c r="F33" s="189" t="s">
        <v>1780</v>
      </c>
      <c r="G33" s="396" t="s">
        <v>1882</v>
      </c>
      <c r="H33" s="395" t="s">
        <v>1881</v>
      </c>
      <c r="I33" s="186" t="s">
        <v>1780</v>
      </c>
      <c r="J33" s="187"/>
      <c r="K33" s="188"/>
      <c r="L33" s="188"/>
      <c r="M33" s="189" t="s">
        <v>1780</v>
      </c>
      <c r="N33" s="396" t="s">
        <v>1882</v>
      </c>
    </row>
    <row r="34" spans="1:14" ht="15.75" thickBot="1">
      <c r="A34" s="391"/>
      <c r="B34" s="186" t="s">
        <v>1782</v>
      </c>
      <c r="C34" s="187"/>
      <c r="D34" s="188"/>
      <c r="E34" s="188"/>
      <c r="F34" s="189" t="s">
        <v>1782</v>
      </c>
      <c r="G34" s="393"/>
      <c r="H34" s="391"/>
      <c r="I34" s="186" t="s">
        <v>1782</v>
      </c>
      <c r="J34" s="187"/>
      <c r="K34" s="188"/>
      <c r="L34" s="188"/>
      <c r="M34" s="189" t="s">
        <v>1782</v>
      </c>
      <c r="N34" s="393"/>
    </row>
    <row r="35" spans="1:14" ht="15.75" thickBot="1">
      <c r="A35" s="391"/>
      <c r="B35" s="186" t="s">
        <v>1783</v>
      </c>
      <c r="C35" s="187"/>
      <c r="D35" s="188"/>
      <c r="E35" s="188"/>
      <c r="F35" s="189" t="s">
        <v>1783</v>
      </c>
      <c r="G35" s="393"/>
      <c r="H35" s="391"/>
      <c r="I35" s="186" t="s">
        <v>1783</v>
      </c>
      <c r="J35" s="187"/>
      <c r="K35" s="188"/>
      <c r="L35" s="188"/>
      <c r="M35" s="189" t="s">
        <v>1783</v>
      </c>
      <c r="N35" s="393"/>
    </row>
    <row r="36" spans="1:14" ht="15.75" thickBot="1">
      <c r="A36" s="391"/>
      <c r="B36" s="186" t="s">
        <v>1784</v>
      </c>
      <c r="C36" s="187"/>
      <c r="D36" s="188"/>
      <c r="E36" s="188"/>
      <c r="F36" s="189" t="s">
        <v>1784</v>
      </c>
      <c r="G36" s="393"/>
      <c r="H36" s="391"/>
      <c r="I36" s="186" t="s">
        <v>1784</v>
      </c>
      <c r="J36" s="187"/>
      <c r="K36" s="188"/>
      <c r="L36" s="188"/>
      <c r="M36" s="189" t="s">
        <v>1784</v>
      </c>
      <c r="N36" s="393"/>
    </row>
    <row r="37" spans="1:14" ht="15.75" thickBot="1">
      <c r="A37" s="391"/>
      <c r="B37" s="186" t="s">
        <v>1785</v>
      </c>
      <c r="C37" s="187"/>
      <c r="D37" s="188"/>
      <c r="E37" s="188"/>
      <c r="F37" s="189" t="s">
        <v>1785</v>
      </c>
      <c r="G37" s="393"/>
      <c r="H37" s="391"/>
      <c r="I37" s="186" t="s">
        <v>1785</v>
      </c>
      <c r="J37" s="187"/>
      <c r="K37" s="188"/>
      <c r="L37" s="188"/>
      <c r="M37" s="189" t="s">
        <v>1785</v>
      </c>
      <c r="N37" s="393"/>
    </row>
    <row r="38" spans="1:14" ht="15.75" thickBot="1">
      <c r="A38" s="391"/>
      <c r="B38" s="186" t="s">
        <v>1786</v>
      </c>
      <c r="C38" s="187"/>
      <c r="D38" s="188"/>
      <c r="E38" s="188"/>
      <c r="F38" s="189" t="s">
        <v>1786</v>
      </c>
      <c r="G38" s="393"/>
      <c r="H38" s="391"/>
      <c r="I38" s="186" t="s">
        <v>1786</v>
      </c>
      <c r="J38" s="187"/>
      <c r="K38" s="188"/>
      <c r="L38" s="188"/>
      <c r="M38" s="189" t="s">
        <v>1786</v>
      </c>
      <c r="N38" s="393"/>
    </row>
    <row r="39" spans="1:14" ht="15.75" thickBot="1">
      <c r="A39" s="391"/>
      <c r="B39" s="186" t="s">
        <v>1787</v>
      </c>
      <c r="C39" s="187"/>
      <c r="D39" s="188"/>
      <c r="E39" s="188"/>
      <c r="F39" s="189" t="s">
        <v>1787</v>
      </c>
      <c r="G39" s="393"/>
      <c r="H39" s="391"/>
      <c r="I39" s="186" t="s">
        <v>1787</v>
      </c>
      <c r="J39" s="187"/>
      <c r="K39" s="188"/>
      <c r="L39" s="188"/>
      <c r="M39" s="189" t="s">
        <v>1787</v>
      </c>
      <c r="N39" s="393"/>
    </row>
    <row r="40" spans="1:14" ht="15.75" thickBot="1">
      <c r="A40" s="391"/>
      <c r="B40" s="186" t="s">
        <v>1788</v>
      </c>
      <c r="C40" s="187"/>
      <c r="D40" s="188"/>
      <c r="E40" s="188"/>
      <c r="F40" s="189" t="s">
        <v>1788</v>
      </c>
      <c r="G40" s="393"/>
      <c r="H40" s="391"/>
      <c r="I40" s="186" t="s">
        <v>1788</v>
      </c>
      <c r="J40" s="187"/>
      <c r="K40" s="188"/>
      <c r="L40" s="188"/>
      <c r="M40" s="189" t="s">
        <v>1788</v>
      </c>
      <c r="N40" s="393"/>
    </row>
    <row r="41" spans="1:14" ht="15.75" thickBot="1">
      <c r="A41" s="391"/>
      <c r="B41" s="186" t="s">
        <v>1789</v>
      </c>
      <c r="C41" s="187"/>
      <c r="D41" s="188"/>
      <c r="E41" s="188"/>
      <c r="F41" s="189" t="s">
        <v>1789</v>
      </c>
      <c r="G41" s="393"/>
      <c r="H41" s="391"/>
      <c r="I41" s="186" t="s">
        <v>1789</v>
      </c>
      <c r="J41" s="187"/>
      <c r="K41" s="188"/>
      <c r="L41" s="188"/>
      <c r="M41" s="189" t="s">
        <v>1789</v>
      </c>
      <c r="N41" s="393"/>
    </row>
    <row r="42" spans="1:14" ht="15.75" thickBot="1">
      <c r="A42" s="391"/>
      <c r="B42" s="186" t="s">
        <v>1790</v>
      </c>
      <c r="C42" s="187"/>
      <c r="D42" s="188"/>
      <c r="E42" s="188"/>
      <c r="F42" s="189" t="s">
        <v>1790</v>
      </c>
      <c r="G42" s="393"/>
      <c r="H42" s="391"/>
      <c r="I42" s="186" t="s">
        <v>1790</v>
      </c>
      <c r="J42" s="187"/>
      <c r="K42" s="188"/>
      <c r="L42" s="188"/>
      <c r="M42" s="189" t="s">
        <v>1790</v>
      </c>
      <c r="N42" s="393"/>
    </row>
    <row r="43" spans="1:14" ht="15.75" thickBot="1">
      <c r="A43" s="391"/>
      <c r="B43" s="186" t="s">
        <v>1791</v>
      </c>
      <c r="C43" s="187"/>
      <c r="D43" s="188"/>
      <c r="E43" s="188"/>
      <c r="F43" s="189" t="s">
        <v>1791</v>
      </c>
      <c r="G43" s="393"/>
      <c r="H43" s="391"/>
      <c r="I43" s="186" t="s">
        <v>1791</v>
      </c>
      <c r="J43" s="187"/>
      <c r="K43" s="188"/>
      <c r="L43" s="188"/>
      <c r="M43" s="189" t="s">
        <v>1791</v>
      </c>
      <c r="N43" s="393"/>
    </row>
    <row r="44" spans="1:14" ht="26.25" thickBot="1">
      <c r="A44" s="391"/>
      <c r="B44" s="186" t="s">
        <v>1792</v>
      </c>
      <c r="C44" s="187"/>
      <c r="D44" s="188"/>
      <c r="E44" s="188"/>
      <c r="F44" s="189" t="s">
        <v>1793</v>
      </c>
      <c r="G44" s="393"/>
      <c r="H44" s="391"/>
      <c r="I44" s="186" t="s">
        <v>1792</v>
      </c>
      <c r="J44" s="187"/>
      <c r="K44" s="188"/>
      <c r="L44" s="188"/>
      <c r="M44" s="189" t="s">
        <v>1793</v>
      </c>
      <c r="N44" s="393"/>
    </row>
    <row r="45" spans="1:14" ht="15.75" thickBot="1">
      <c r="A45" s="392"/>
      <c r="B45" s="190" t="s">
        <v>1794</v>
      </c>
      <c r="C45" s="191"/>
      <c r="D45" s="191"/>
      <c r="E45" s="192"/>
      <c r="F45" s="189" t="s">
        <v>1795</v>
      </c>
      <c r="G45" s="394"/>
      <c r="H45" s="392"/>
      <c r="I45" s="190" t="s">
        <v>1794</v>
      </c>
      <c r="J45" s="191"/>
      <c r="K45" s="191"/>
      <c r="L45" s="192"/>
      <c r="M45" s="189" t="s">
        <v>1795</v>
      </c>
      <c r="N45" s="394"/>
    </row>
    <row r="46" spans="1:14" ht="15.75" thickBot="1">
      <c r="A46" s="395" t="s">
        <v>1883</v>
      </c>
      <c r="B46" s="186" t="s">
        <v>1780</v>
      </c>
      <c r="C46" s="187"/>
      <c r="D46" s="188"/>
      <c r="E46" s="188"/>
      <c r="F46" s="189" t="s">
        <v>1780</v>
      </c>
      <c r="G46" s="396" t="s">
        <v>1884</v>
      </c>
      <c r="H46" s="395" t="s">
        <v>1883</v>
      </c>
      <c r="I46" s="186" t="s">
        <v>1780</v>
      </c>
      <c r="J46" s="187"/>
      <c r="K46" s="188"/>
      <c r="L46" s="188"/>
      <c r="M46" s="189" t="s">
        <v>1780</v>
      </c>
      <c r="N46" s="396" t="s">
        <v>1884</v>
      </c>
    </row>
    <row r="47" spans="1:14" ht="15.75" thickBot="1">
      <c r="A47" s="391"/>
      <c r="B47" s="186" t="s">
        <v>1782</v>
      </c>
      <c r="C47" s="187"/>
      <c r="D47" s="188"/>
      <c r="E47" s="188"/>
      <c r="F47" s="189" t="s">
        <v>1782</v>
      </c>
      <c r="G47" s="393"/>
      <c r="H47" s="391"/>
      <c r="I47" s="186" t="s">
        <v>1782</v>
      </c>
      <c r="J47" s="187"/>
      <c r="K47" s="188"/>
      <c r="L47" s="188"/>
      <c r="M47" s="189" t="s">
        <v>1782</v>
      </c>
      <c r="N47" s="393"/>
    </row>
    <row r="48" spans="1:14" ht="15.75" thickBot="1">
      <c r="A48" s="391"/>
      <c r="B48" s="186" t="s">
        <v>1783</v>
      </c>
      <c r="C48" s="187"/>
      <c r="D48" s="188"/>
      <c r="E48" s="188"/>
      <c r="F48" s="189" t="s">
        <v>1783</v>
      </c>
      <c r="G48" s="393"/>
      <c r="H48" s="391"/>
      <c r="I48" s="186" t="s">
        <v>1783</v>
      </c>
      <c r="J48" s="187"/>
      <c r="K48" s="188"/>
      <c r="L48" s="188"/>
      <c r="M48" s="189" t="s">
        <v>1783</v>
      </c>
      <c r="N48" s="393"/>
    </row>
    <row r="49" spans="1:14" ht="15.75" thickBot="1">
      <c r="A49" s="391"/>
      <c r="B49" s="186" t="s">
        <v>1784</v>
      </c>
      <c r="C49" s="187"/>
      <c r="D49" s="188"/>
      <c r="E49" s="188"/>
      <c r="F49" s="189" t="s">
        <v>1784</v>
      </c>
      <c r="G49" s="393"/>
      <c r="H49" s="391"/>
      <c r="I49" s="186" t="s">
        <v>1784</v>
      </c>
      <c r="J49" s="187"/>
      <c r="K49" s="188"/>
      <c r="L49" s="188"/>
      <c r="M49" s="189" t="s">
        <v>1784</v>
      </c>
      <c r="N49" s="393"/>
    </row>
    <row r="50" spans="1:14" ht="15.75" thickBot="1">
      <c r="A50" s="391"/>
      <c r="B50" s="186" t="s">
        <v>1785</v>
      </c>
      <c r="C50" s="187"/>
      <c r="D50" s="188"/>
      <c r="E50" s="188"/>
      <c r="F50" s="189" t="s">
        <v>1785</v>
      </c>
      <c r="G50" s="393"/>
      <c r="H50" s="391"/>
      <c r="I50" s="186" t="s">
        <v>1785</v>
      </c>
      <c r="J50" s="187"/>
      <c r="K50" s="188"/>
      <c r="L50" s="188"/>
      <c r="M50" s="189" t="s">
        <v>1785</v>
      </c>
      <c r="N50" s="393"/>
    </row>
    <row r="51" spans="1:14" ht="15.75" thickBot="1">
      <c r="A51" s="391"/>
      <c r="B51" s="186" t="s">
        <v>1786</v>
      </c>
      <c r="C51" s="187"/>
      <c r="D51" s="188"/>
      <c r="E51" s="188"/>
      <c r="F51" s="189" t="s">
        <v>1786</v>
      </c>
      <c r="G51" s="393"/>
      <c r="H51" s="391"/>
      <c r="I51" s="186" t="s">
        <v>1786</v>
      </c>
      <c r="J51" s="187"/>
      <c r="K51" s="188"/>
      <c r="L51" s="188"/>
      <c r="M51" s="189" t="s">
        <v>1786</v>
      </c>
      <c r="N51" s="393"/>
    </row>
    <row r="52" spans="1:14" ht="15.75" thickBot="1">
      <c r="A52" s="391"/>
      <c r="B52" s="186" t="s">
        <v>1787</v>
      </c>
      <c r="C52" s="187"/>
      <c r="D52" s="188"/>
      <c r="E52" s="188"/>
      <c r="F52" s="189" t="s">
        <v>1787</v>
      </c>
      <c r="G52" s="393"/>
      <c r="H52" s="391"/>
      <c r="I52" s="186" t="s">
        <v>1787</v>
      </c>
      <c r="J52" s="187"/>
      <c r="K52" s="188"/>
      <c r="L52" s="188"/>
      <c r="M52" s="189" t="s">
        <v>1787</v>
      </c>
      <c r="N52" s="393"/>
    </row>
    <row r="53" spans="1:14" ht="15.75" thickBot="1">
      <c r="A53" s="391"/>
      <c r="B53" s="186" t="s">
        <v>1788</v>
      </c>
      <c r="C53" s="187"/>
      <c r="D53" s="188"/>
      <c r="E53" s="188"/>
      <c r="F53" s="189" t="s">
        <v>1788</v>
      </c>
      <c r="G53" s="393"/>
      <c r="H53" s="391"/>
      <c r="I53" s="186" t="s">
        <v>1788</v>
      </c>
      <c r="J53" s="187"/>
      <c r="K53" s="188"/>
      <c r="L53" s="188"/>
      <c r="M53" s="189" t="s">
        <v>1788</v>
      </c>
      <c r="N53" s="393"/>
    </row>
    <row r="54" spans="1:14" ht="15.75" thickBot="1">
      <c r="A54" s="391"/>
      <c r="B54" s="186" t="s">
        <v>1789</v>
      </c>
      <c r="C54" s="187"/>
      <c r="D54" s="188"/>
      <c r="E54" s="188"/>
      <c r="F54" s="189" t="s">
        <v>1789</v>
      </c>
      <c r="G54" s="393"/>
      <c r="H54" s="391"/>
      <c r="I54" s="186" t="s">
        <v>1789</v>
      </c>
      <c r="J54" s="187"/>
      <c r="K54" s="188"/>
      <c r="L54" s="188"/>
      <c r="M54" s="189" t="s">
        <v>1789</v>
      </c>
      <c r="N54" s="393"/>
    </row>
    <row r="55" spans="1:14" ht="15.75" thickBot="1">
      <c r="A55" s="391"/>
      <c r="B55" s="186" t="s">
        <v>1790</v>
      </c>
      <c r="C55" s="187"/>
      <c r="D55" s="188"/>
      <c r="E55" s="188"/>
      <c r="F55" s="189" t="s">
        <v>1790</v>
      </c>
      <c r="G55" s="393"/>
      <c r="H55" s="391"/>
      <c r="I55" s="186" t="s">
        <v>1790</v>
      </c>
      <c r="J55" s="187"/>
      <c r="K55" s="188"/>
      <c r="L55" s="188"/>
      <c r="M55" s="189" t="s">
        <v>1790</v>
      </c>
      <c r="N55" s="393"/>
    </row>
    <row r="56" spans="1:14" ht="15.75" thickBot="1">
      <c r="A56" s="391"/>
      <c r="B56" s="186" t="s">
        <v>1791</v>
      </c>
      <c r="C56" s="187"/>
      <c r="D56" s="188"/>
      <c r="E56" s="188"/>
      <c r="F56" s="189" t="s">
        <v>1791</v>
      </c>
      <c r="G56" s="393"/>
      <c r="H56" s="391"/>
      <c r="I56" s="186" t="s">
        <v>1791</v>
      </c>
      <c r="J56" s="187"/>
      <c r="K56" s="188"/>
      <c r="L56" s="188"/>
      <c r="M56" s="189" t="s">
        <v>1791</v>
      </c>
      <c r="N56" s="393"/>
    </row>
    <row r="57" spans="1:14" ht="26.25" thickBot="1">
      <c r="A57" s="391"/>
      <c r="B57" s="186" t="s">
        <v>1792</v>
      </c>
      <c r="C57" s="187"/>
      <c r="D57" s="188"/>
      <c r="E57" s="188"/>
      <c r="F57" s="189" t="s">
        <v>1793</v>
      </c>
      <c r="G57" s="393"/>
      <c r="H57" s="391"/>
      <c r="I57" s="186" t="s">
        <v>1792</v>
      </c>
      <c r="J57" s="187"/>
      <c r="K57" s="188"/>
      <c r="L57" s="188"/>
      <c r="M57" s="189" t="s">
        <v>1793</v>
      </c>
      <c r="N57" s="393"/>
    </row>
    <row r="58" spans="1:14" ht="15.75" thickBot="1">
      <c r="A58" s="392"/>
      <c r="B58" s="190" t="s">
        <v>1794</v>
      </c>
      <c r="C58" s="191"/>
      <c r="D58" s="191"/>
      <c r="E58" s="192"/>
      <c r="F58" s="189" t="s">
        <v>1795</v>
      </c>
      <c r="G58" s="394"/>
      <c r="H58" s="392"/>
      <c r="I58" s="190" t="s">
        <v>1794</v>
      </c>
      <c r="J58" s="191"/>
      <c r="K58" s="191"/>
      <c r="L58" s="192"/>
      <c r="M58" s="189" t="s">
        <v>1795</v>
      </c>
      <c r="N58" s="394"/>
    </row>
    <row r="59" spans="1:14" ht="15.75" thickBot="1">
      <c r="A59" s="395" t="s">
        <v>1885</v>
      </c>
      <c r="B59" s="186" t="s">
        <v>1780</v>
      </c>
      <c r="C59" s="187"/>
      <c r="D59" s="188"/>
      <c r="E59" s="188"/>
      <c r="F59" s="189" t="s">
        <v>1780</v>
      </c>
      <c r="G59" s="396" t="s">
        <v>1886</v>
      </c>
      <c r="H59" s="395" t="s">
        <v>1885</v>
      </c>
      <c r="I59" s="186" t="s">
        <v>1780</v>
      </c>
      <c r="J59" s="187"/>
      <c r="K59" s="188"/>
      <c r="L59" s="188"/>
      <c r="M59" s="189" t="s">
        <v>1780</v>
      </c>
      <c r="N59" s="396" t="s">
        <v>1886</v>
      </c>
    </row>
    <row r="60" spans="1:14" ht="15.75" thickBot="1">
      <c r="A60" s="391"/>
      <c r="B60" s="186" t="s">
        <v>1782</v>
      </c>
      <c r="C60" s="187"/>
      <c r="D60" s="188"/>
      <c r="E60" s="188"/>
      <c r="F60" s="189" t="s">
        <v>1782</v>
      </c>
      <c r="G60" s="393"/>
      <c r="H60" s="391"/>
      <c r="I60" s="186" t="s">
        <v>1782</v>
      </c>
      <c r="J60" s="187"/>
      <c r="K60" s="188"/>
      <c r="L60" s="188"/>
      <c r="M60" s="189" t="s">
        <v>1782</v>
      </c>
      <c r="N60" s="393"/>
    </row>
    <row r="61" spans="1:14" ht="15.75" thickBot="1">
      <c r="A61" s="391"/>
      <c r="B61" s="186" t="s">
        <v>1783</v>
      </c>
      <c r="C61" s="187"/>
      <c r="D61" s="188"/>
      <c r="E61" s="188"/>
      <c r="F61" s="189" t="s">
        <v>1783</v>
      </c>
      <c r="G61" s="393"/>
      <c r="H61" s="391"/>
      <c r="I61" s="186" t="s">
        <v>1783</v>
      </c>
      <c r="J61" s="187"/>
      <c r="K61" s="188"/>
      <c r="L61" s="188"/>
      <c r="M61" s="189" t="s">
        <v>1783</v>
      </c>
      <c r="N61" s="393"/>
    </row>
    <row r="62" spans="1:14" ht="15.75" thickBot="1">
      <c r="A62" s="391"/>
      <c r="B62" s="186" t="s">
        <v>1784</v>
      </c>
      <c r="C62" s="187"/>
      <c r="D62" s="188"/>
      <c r="E62" s="188"/>
      <c r="F62" s="189" t="s">
        <v>1784</v>
      </c>
      <c r="G62" s="393"/>
      <c r="H62" s="391"/>
      <c r="I62" s="186" t="s">
        <v>1784</v>
      </c>
      <c r="J62" s="187"/>
      <c r="K62" s="188"/>
      <c r="L62" s="188"/>
      <c r="M62" s="189" t="s">
        <v>1784</v>
      </c>
      <c r="N62" s="393"/>
    </row>
    <row r="63" spans="1:14" ht="15.75" thickBot="1">
      <c r="A63" s="391"/>
      <c r="B63" s="186" t="s">
        <v>1785</v>
      </c>
      <c r="C63" s="187"/>
      <c r="D63" s="188"/>
      <c r="E63" s="188"/>
      <c r="F63" s="189" t="s">
        <v>1785</v>
      </c>
      <c r="G63" s="393"/>
      <c r="H63" s="391"/>
      <c r="I63" s="186" t="s">
        <v>1785</v>
      </c>
      <c r="J63" s="187"/>
      <c r="K63" s="188"/>
      <c r="L63" s="188"/>
      <c r="M63" s="189" t="s">
        <v>1785</v>
      </c>
      <c r="N63" s="393"/>
    </row>
    <row r="64" spans="1:14" ht="15.75" thickBot="1">
      <c r="A64" s="391"/>
      <c r="B64" s="186" t="s">
        <v>1786</v>
      </c>
      <c r="C64" s="187"/>
      <c r="D64" s="188"/>
      <c r="E64" s="188"/>
      <c r="F64" s="189" t="s">
        <v>1786</v>
      </c>
      <c r="G64" s="393"/>
      <c r="H64" s="391"/>
      <c r="I64" s="186" t="s">
        <v>1786</v>
      </c>
      <c r="J64" s="187"/>
      <c r="K64" s="188"/>
      <c r="L64" s="188"/>
      <c r="M64" s="189" t="s">
        <v>1786</v>
      </c>
      <c r="N64" s="393"/>
    </row>
    <row r="65" spans="1:14" ht="15.75" thickBot="1">
      <c r="A65" s="391"/>
      <c r="B65" s="186" t="s">
        <v>1787</v>
      </c>
      <c r="C65" s="187"/>
      <c r="D65" s="188"/>
      <c r="E65" s="188"/>
      <c r="F65" s="189" t="s">
        <v>1787</v>
      </c>
      <c r="G65" s="393"/>
      <c r="H65" s="391"/>
      <c r="I65" s="186" t="s">
        <v>1787</v>
      </c>
      <c r="J65" s="187"/>
      <c r="K65" s="188"/>
      <c r="L65" s="188"/>
      <c r="M65" s="189" t="s">
        <v>1787</v>
      </c>
      <c r="N65" s="393"/>
    </row>
    <row r="66" spans="1:14" ht="15.75" thickBot="1">
      <c r="A66" s="391"/>
      <c r="B66" s="186" t="s">
        <v>1788</v>
      </c>
      <c r="C66" s="187"/>
      <c r="D66" s="188"/>
      <c r="E66" s="188"/>
      <c r="F66" s="189" t="s">
        <v>1788</v>
      </c>
      <c r="G66" s="393"/>
      <c r="H66" s="391"/>
      <c r="I66" s="186" t="s">
        <v>1788</v>
      </c>
      <c r="J66" s="187"/>
      <c r="K66" s="188"/>
      <c r="L66" s="188"/>
      <c r="M66" s="189" t="s">
        <v>1788</v>
      </c>
      <c r="N66" s="393"/>
    </row>
    <row r="67" spans="1:14" ht="15.75" thickBot="1">
      <c r="A67" s="391"/>
      <c r="B67" s="186" t="s">
        <v>1789</v>
      </c>
      <c r="C67" s="187"/>
      <c r="D67" s="188"/>
      <c r="E67" s="188"/>
      <c r="F67" s="189" t="s">
        <v>1789</v>
      </c>
      <c r="G67" s="393"/>
      <c r="H67" s="391"/>
      <c r="I67" s="186" t="s">
        <v>1789</v>
      </c>
      <c r="J67" s="187"/>
      <c r="K67" s="188"/>
      <c r="L67" s="188"/>
      <c r="M67" s="189" t="s">
        <v>1789</v>
      </c>
      <c r="N67" s="393"/>
    </row>
    <row r="68" spans="1:14" ht="15.75" thickBot="1">
      <c r="A68" s="391"/>
      <c r="B68" s="186" t="s">
        <v>1790</v>
      </c>
      <c r="C68" s="187"/>
      <c r="D68" s="188"/>
      <c r="E68" s="188"/>
      <c r="F68" s="189" t="s">
        <v>1790</v>
      </c>
      <c r="G68" s="393"/>
      <c r="H68" s="391"/>
      <c r="I68" s="186" t="s">
        <v>1790</v>
      </c>
      <c r="J68" s="187"/>
      <c r="K68" s="188"/>
      <c r="L68" s="188"/>
      <c r="M68" s="189" t="s">
        <v>1790</v>
      </c>
      <c r="N68" s="393"/>
    </row>
    <row r="69" spans="1:14" ht="15.75" thickBot="1">
      <c r="A69" s="391"/>
      <c r="B69" s="186" t="s">
        <v>1791</v>
      </c>
      <c r="C69" s="187"/>
      <c r="D69" s="188"/>
      <c r="E69" s="188"/>
      <c r="F69" s="189" t="s">
        <v>1791</v>
      </c>
      <c r="G69" s="393"/>
      <c r="H69" s="391"/>
      <c r="I69" s="186" t="s">
        <v>1791</v>
      </c>
      <c r="J69" s="187"/>
      <c r="K69" s="188"/>
      <c r="L69" s="188"/>
      <c r="M69" s="189" t="s">
        <v>1791</v>
      </c>
      <c r="N69" s="393"/>
    </row>
    <row r="70" spans="1:14" ht="26.25" thickBot="1">
      <c r="A70" s="391"/>
      <c r="B70" s="186" t="s">
        <v>1792</v>
      </c>
      <c r="C70" s="187"/>
      <c r="D70" s="188"/>
      <c r="E70" s="188"/>
      <c r="F70" s="189" t="s">
        <v>1793</v>
      </c>
      <c r="G70" s="393"/>
      <c r="H70" s="391"/>
      <c r="I70" s="186" t="s">
        <v>1792</v>
      </c>
      <c r="J70" s="187"/>
      <c r="K70" s="188"/>
      <c r="L70" s="188"/>
      <c r="M70" s="189" t="s">
        <v>1793</v>
      </c>
      <c r="N70" s="393"/>
    </row>
    <row r="71" spans="1:14" ht="15.75" thickBot="1">
      <c r="A71" s="392"/>
      <c r="B71" s="190" t="s">
        <v>1794</v>
      </c>
      <c r="C71" s="191"/>
      <c r="D71" s="191"/>
      <c r="E71" s="192"/>
      <c r="F71" s="189" t="s">
        <v>1795</v>
      </c>
      <c r="G71" s="394"/>
      <c r="H71" s="392"/>
      <c r="I71" s="190" t="s">
        <v>1794</v>
      </c>
      <c r="J71" s="191"/>
      <c r="K71" s="191"/>
      <c r="L71" s="192"/>
      <c r="M71" s="189" t="s">
        <v>1795</v>
      </c>
      <c r="N71" s="394"/>
    </row>
    <row r="72" spans="1:14" ht="15.75" thickBot="1">
      <c r="A72" s="395" t="s">
        <v>1887</v>
      </c>
      <c r="B72" s="186" t="s">
        <v>1780</v>
      </c>
      <c r="C72" s="187"/>
      <c r="D72" s="188"/>
      <c r="E72" s="188"/>
      <c r="F72" s="189" t="s">
        <v>1780</v>
      </c>
      <c r="G72" s="396" t="s">
        <v>1888</v>
      </c>
      <c r="H72" s="395" t="s">
        <v>1887</v>
      </c>
      <c r="I72" s="186" t="s">
        <v>1780</v>
      </c>
      <c r="J72" s="187"/>
      <c r="K72" s="188"/>
      <c r="L72" s="188"/>
      <c r="M72" s="189" t="s">
        <v>1780</v>
      </c>
      <c r="N72" s="396" t="s">
        <v>1888</v>
      </c>
    </row>
    <row r="73" spans="1:14" ht="15.75" thickBot="1">
      <c r="A73" s="391"/>
      <c r="B73" s="186" t="s">
        <v>1782</v>
      </c>
      <c r="C73" s="187"/>
      <c r="D73" s="188"/>
      <c r="E73" s="188"/>
      <c r="F73" s="189" t="s">
        <v>1782</v>
      </c>
      <c r="G73" s="393"/>
      <c r="H73" s="391"/>
      <c r="I73" s="186" t="s">
        <v>1782</v>
      </c>
      <c r="J73" s="187"/>
      <c r="K73" s="188"/>
      <c r="L73" s="188"/>
      <c r="M73" s="189" t="s">
        <v>1782</v>
      </c>
      <c r="N73" s="393"/>
    </row>
    <row r="74" spans="1:14" ht="15.75" thickBot="1">
      <c r="A74" s="391"/>
      <c r="B74" s="186" t="s">
        <v>1783</v>
      </c>
      <c r="C74" s="187"/>
      <c r="D74" s="188"/>
      <c r="E74" s="188"/>
      <c r="F74" s="189" t="s">
        <v>1783</v>
      </c>
      <c r="G74" s="393"/>
      <c r="H74" s="391"/>
      <c r="I74" s="186" t="s">
        <v>1783</v>
      </c>
      <c r="J74" s="187"/>
      <c r="K74" s="188"/>
      <c r="L74" s="188"/>
      <c r="M74" s="189" t="s">
        <v>1783</v>
      </c>
      <c r="N74" s="393"/>
    </row>
    <row r="75" spans="1:14" ht="15.75" thickBot="1">
      <c r="A75" s="391"/>
      <c r="B75" s="186" t="s">
        <v>1784</v>
      </c>
      <c r="C75" s="187"/>
      <c r="D75" s="188"/>
      <c r="E75" s="188"/>
      <c r="F75" s="189" t="s">
        <v>1784</v>
      </c>
      <c r="G75" s="393"/>
      <c r="H75" s="391"/>
      <c r="I75" s="186" t="s">
        <v>1784</v>
      </c>
      <c r="J75" s="187"/>
      <c r="K75" s="188"/>
      <c r="L75" s="188"/>
      <c r="M75" s="189" t="s">
        <v>1784</v>
      </c>
      <c r="N75" s="393"/>
    </row>
    <row r="76" spans="1:14" ht="15.75" thickBot="1">
      <c r="A76" s="391"/>
      <c r="B76" s="186" t="s">
        <v>1785</v>
      </c>
      <c r="C76" s="187"/>
      <c r="D76" s="188"/>
      <c r="E76" s="188"/>
      <c r="F76" s="189" t="s">
        <v>1785</v>
      </c>
      <c r="G76" s="393"/>
      <c r="H76" s="391"/>
      <c r="I76" s="186" t="s">
        <v>1785</v>
      </c>
      <c r="J76" s="187"/>
      <c r="K76" s="188"/>
      <c r="L76" s="188"/>
      <c r="M76" s="189" t="s">
        <v>1785</v>
      </c>
      <c r="N76" s="393"/>
    </row>
    <row r="77" spans="1:14" ht="15.75" thickBot="1">
      <c r="A77" s="391"/>
      <c r="B77" s="186" t="s">
        <v>1786</v>
      </c>
      <c r="C77" s="187"/>
      <c r="D77" s="188"/>
      <c r="E77" s="188"/>
      <c r="F77" s="189" t="s">
        <v>1786</v>
      </c>
      <c r="G77" s="393"/>
      <c r="H77" s="391"/>
      <c r="I77" s="186" t="s">
        <v>1786</v>
      </c>
      <c r="J77" s="187"/>
      <c r="K77" s="188"/>
      <c r="L77" s="188"/>
      <c r="M77" s="189" t="s">
        <v>1786</v>
      </c>
      <c r="N77" s="393"/>
    </row>
    <row r="78" spans="1:14" ht="15.75" thickBot="1">
      <c r="A78" s="391"/>
      <c r="B78" s="186" t="s">
        <v>1787</v>
      </c>
      <c r="C78" s="187"/>
      <c r="D78" s="188"/>
      <c r="E78" s="188"/>
      <c r="F78" s="189" t="s">
        <v>1787</v>
      </c>
      <c r="G78" s="393"/>
      <c r="H78" s="391"/>
      <c r="I78" s="186" t="s">
        <v>1787</v>
      </c>
      <c r="J78" s="187"/>
      <c r="K78" s="188"/>
      <c r="L78" s="188"/>
      <c r="M78" s="189" t="s">
        <v>1787</v>
      </c>
      <c r="N78" s="393"/>
    </row>
    <row r="79" spans="1:14" ht="15.75" thickBot="1">
      <c r="A79" s="391"/>
      <c r="B79" s="186" t="s">
        <v>1788</v>
      </c>
      <c r="C79" s="187"/>
      <c r="D79" s="188"/>
      <c r="E79" s="188"/>
      <c r="F79" s="189" t="s">
        <v>1788</v>
      </c>
      <c r="G79" s="393"/>
      <c r="H79" s="391"/>
      <c r="I79" s="186" t="s">
        <v>1788</v>
      </c>
      <c r="J79" s="187"/>
      <c r="K79" s="188"/>
      <c r="L79" s="188"/>
      <c r="M79" s="189" t="s">
        <v>1788</v>
      </c>
      <c r="N79" s="393"/>
    </row>
    <row r="80" spans="1:14" ht="15.75" thickBot="1">
      <c r="A80" s="391"/>
      <c r="B80" s="186" t="s">
        <v>1789</v>
      </c>
      <c r="C80" s="187"/>
      <c r="D80" s="188"/>
      <c r="E80" s="188"/>
      <c r="F80" s="189" t="s">
        <v>1789</v>
      </c>
      <c r="G80" s="393"/>
      <c r="H80" s="391"/>
      <c r="I80" s="186" t="s">
        <v>1789</v>
      </c>
      <c r="J80" s="187"/>
      <c r="K80" s="188"/>
      <c r="L80" s="188"/>
      <c r="M80" s="189" t="s">
        <v>1789</v>
      </c>
      <c r="N80" s="393"/>
    </row>
    <row r="81" spans="1:14" ht="15.75" thickBot="1">
      <c r="A81" s="391"/>
      <c r="B81" s="186" t="s">
        <v>1790</v>
      </c>
      <c r="C81" s="187"/>
      <c r="D81" s="188"/>
      <c r="E81" s="188"/>
      <c r="F81" s="189" t="s">
        <v>1790</v>
      </c>
      <c r="G81" s="393"/>
      <c r="H81" s="391"/>
      <c r="I81" s="186" t="s">
        <v>1790</v>
      </c>
      <c r="J81" s="187"/>
      <c r="K81" s="188"/>
      <c r="L81" s="188"/>
      <c r="M81" s="189" t="s">
        <v>1790</v>
      </c>
      <c r="N81" s="393"/>
    </row>
    <row r="82" spans="1:14" ht="15.75" thickBot="1">
      <c r="A82" s="391"/>
      <c r="B82" s="186" t="s">
        <v>1791</v>
      </c>
      <c r="C82" s="187"/>
      <c r="D82" s="188"/>
      <c r="E82" s="188"/>
      <c r="F82" s="189" t="s">
        <v>1791</v>
      </c>
      <c r="G82" s="393"/>
      <c r="H82" s="391"/>
      <c r="I82" s="186" t="s">
        <v>1791</v>
      </c>
      <c r="J82" s="187"/>
      <c r="K82" s="188"/>
      <c r="L82" s="188"/>
      <c r="M82" s="189" t="s">
        <v>1791</v>
      </c>
      <c r="N82" s="393"/>
    </row>
    <row r="83" spans="1:14" ht="26.25" thickBot="1">
      <c r="A83" s="391"/>
      <c r="B83" s="186" t="s">
        <v>1792</v>
      </c>
      <c r="C83" s="187"/>
      <c r="D83" s="188"/>
      <c r="E83" s="188"/>
      <c r="F83" s="189" t="s">
        <v>1793</v>
      </c>
      <c r="G83" s="393"/>
      <c r="H83" s="391"/>
      <c r="I83" s="186" t="s">
        <v>1792</v>
      </c>
      <c r="J83" s="187"/>
      <c r="K83" s="188"/>
      <c r="L83" s="188"/>
      <c r="M83" s="189" t="s">
        <v>1793</v>
      </c>
      <c r="N83" s="393"/>
    </row>
    <row r="84" spans="1:14" ht="15.75" thickBot="1">
      <c r="A84" s="392"/>
      <c r="B84" s="190" t="s">
        <v>1794</v>
      </c>
      <c r="C84" s="191"/>
      <c r="D84" s="191"/>
      <c r="E84" s="192"/>
      <c r="F84" s="189" t="s">
        <v>1795</v>
      </c>
      <c r="G84" s="394"/>
      <c r="H84" s="392"/>
      <c r="I84" s="190" t="s">
        <v>1794</v>
      </c>
      <c r="J84" s="191"/>
      <c r="K84" s="191"/>
      <c r="L84" s="192"/>
      <c r="M84" s="189" t="s">
        <v>1795</v>
      </c>
      <c r="N84" s="394"/>
    </row>
    <row r="85" spans="1:14" ht="15.75" thickBot="1">
      <c r="A85" s="395" t="s">
        <v>1889</v>
      </c>
      <c r="B85" s="186" t="s">
        <v>1780</v>
      </c>
      <c r="C85" s="187"/>
      <c r="D85" s="188"/>
      <c r="E85" s="188"/>
      <c r="F85" s="189" t="s">
        <v>1780</v>
      </c>
      <c r="G85" s="396" t="s">
        <v>1890</v>
      </c>
      <c r="H85" s="395" t="s">
        <v>1889</v>
      </c>
      <c r="I85" s="186" t="s">
        <v>1780</v>
      </c>
      <c r="J85" s="187"/>
      <c r="K85" s="188"/>
      <c r="L85" s="188"/>
      <c r="M85" s="189" t="s">
        <v>1780</v>
      </c>
      <c r="N85" s="396" t="s">
        <v>1890</v>
      </c>
    </row>
    <row r="86" spans="1:14" ht="15.75" thickBot="1">
      <c r="A86" s="391"/>
      <c r="B86" s="186" t="s">
        <v>1782</v>
      </c>
      <c r="C86" s="187"/>
      <c r="D86" s="188"/>
      <c r="E86" s="188"/>
      <c r="F86" s="189" t="s">
        <v>1782</v>
      </c>
      <c r="G86" s="393"/>
      <c r="H86" s="391"/>
      <c r="I86" s="186" t="s">
        <v>1782</v>
      </c>
      <c r="J86" s="187"/>
      <c r="K86" s="188"/>
      <c r="L86" s="188"/>
      <c r="M86" s="189" t="s">
        <v>1782</v>
      </c>
      <c r="N86" s="393"/>
    </row>
    <row r="87" spans="1:14" ht="15.75" thickBot="1">
      <c r="A87" s="391"/>
      <c r="B87" s="186" t="s">
        <v>1783</v>
      </c>
      <c r="C87" s="187"/>
      <c r="D87" s="188"/>
      <c r="E87" s="188"/>
      <c r="F87" s="189" t="s">
        <v>1783</v>
      </c>
      <c r="G87" s="393"/>
      <c r="H87" s="391"/>
      <c r="I87" s="186" t="s">
        <v>1783</v>
      </c>
      <c r="J87" s="187"/>
      <c r="K87" s="188"/>
      <c r="L87" s="188"/>
      <c r="M87" s="189" t="s">
        <v>1783</v>
      </c>
      <c r="N87" s="393"/>
    </row>
    <row r="88" spans="1:14" ht="15.75" thickBot="1">
      <c r="A88" s="391"/>
      <c r="B88" s="186" t="s">
        <v>1784</v>
      </c>
      <c r="C88" s="187"/>
      <c r="D88" s="188"/>
      <c r="E88" s="188"/>
      <c r="F88" s="189" t="s">
        <v>1784</v>
      </c>
      <c r="G88" s="393"/>
      <c r="H88" s="391"/>
      <c r="I88" s="186" t="s">
        <v>1784</v>
      </c>
      <c r="J88" s="187"/>
      <c r="K88" s="188"/>
      <c r="L88" s="188"/>
      <c r="M88" s="189" t="s">
        <v>1784</v>
      </c>
      <c r="N88" s="393"/>
    </row>
    <row r="89" spans="1:14" ht="15.75" thickBot="1">
      <c r="A89" s="391"/>
      <c r="B89" s="186" t="s">
        <v>1785</v>
      </c>
      <c r="C89" s="187"/>
      <c r="D89" s="188"/>
      <c r="E89" s="188"/>
      <c r="F89" s="189" t="s">
        <v>1785</v>
      </c>
      <c r="G89" s="393"/>
      <c r="H89" s="391"/>
      <c r="I89" s="186" t="s">
        <v>1785</v>
      </c>
      <c r="J89" s="187"/>
      <c r="K89" s="188"/>
      <c r="L89" s="188"/>
      <c r="M89" s="189" t="s">
        <v>1785</v>
      </c>
      <c r="N89" s="393"/>
    </row>
    <row r="90" spans="1:14" ht="15.75" thickBot="1">
      <c r="A90" s="391"/>
      <c r="B90" s="186" t="s">
        <v>1786</v>
      </c>
      <c r="C90" s="187"/>
      <c r="D90" s="188"/>
      <c r="E90" s="188"/>
      <c r="F90" s="189" t="s">
        <v>1786</v>
      </c>
      <c r="G90" s="393"/>
      <c r="H90" s="391"/>
      <c r="I90" s="186" t="s">
        <v>1786</v>
      </c>
      <c r="J90" s="187"/>
      <c r="K90" s="188"/>
      <c r="L90" s="188"/>
      <c r="M90" s="189" t="s">
        <v>1786</v>
      </c>
      <c r="N90" s="393"/>
    </row>
    <row r="91" spans="1:14" ht="15.75" thickBot="1">
      <c r="A91" s="391"/>
      <c r="B91" s="186" t="s">
        <v>1787</v>
      </c>
      <c r="C91" s="187"/>
      <c r="D91" s="188"/>
      <c r="E91" s="188"/>
      <c r="F91" s="189" t="s">
        <v>1787</v>
      </c>
      <c r="G91" s="393"/>
      <c r="H91" s="391"/>
      <c r="I91" s="186" t="s">
        <v>1787</v>
      </c>
      <c r="J91" s="187"/>
      <c r="K91" s="188"/>
      <c r="L91" s="188"/>
      <c r="M91" s="189" t="s">
        <v>1787</v>
      </c>
      <c r="N91" s="393"/>
    </row>
    <row r="92" spans="1:14" ht="15.75" thickBot="1">
      <c r="A92" s="391"/>
      <c r="B92" s="186" t="s">
        <v>1788</v>
      </c>
      <c r="C92" s="187"/>
      <c r="D92" s="188"/>
      <c r="E92" s="188"/>
      <c r="F92" s="189" t="s">
        <v>1788</v>
      </c>
      <c r="G92" s="393"/>
      <c r="H92" s="391"/>
      <c r="I92" s="186" t="s">
        <v>1788</v>
      </c>
      <c r="J92" s="187"/>
      <c r="K92" s="188"/>
      <c r="L92" s="188"/>
      <c r="M92" s="189" t="s">
        <v>1788</v>
      </c>
      <c r="N92" s="393"/>
    </row>
    <row r="93" spans="1:14" ht="15.75" thickBot="1">
      <c r="A93" s="391"/>
      <c r="B93" s="186" t="s">
        <v>1789</v>
      </c>
      <c r="C93" s="187"/>
      <c r="D93" s="188"/>
      <c r="E93" s="188"/>
      <c r="F93" s="189" t="s">
        <v>1789</v>
      </c>
      <c r="G93" s="393"/>
      <c r="H93" s="391"/>
      <c r="I93" s="186" t="s">
        <v>1789</v>
      </c>
      <c r="J93" s="187"/>
      <c r="K93" s="188"/>
      <c r="L93" s="188"/>
      <c r="M93" s="189" t="s">
        <v>1789</v>
      </c>
      <c r="N93" s="393"/>
    </row>
    <row r="94" spans="1:14" ht="15.75" thickBot="1">
      <c r="A94" s="391"/>
      <c r="B94" s="186" t="s">
        <v>1790</v>
      </c>
      <c r="C94" s="187"/>
      <c r="D94" s="188"/>
      <c r="E94" s="188"/>
      <c r="F94" s="189" t="s">
        <v>1790</v>
      </c>
      <c r="G94" s="393"/>
      <c r="H94" s="391"/>
      <c r="I94" s="186" t="s">
        <v>1790</v>
      </c>
      <c r="J94" s="187"/>
      <c r="K94" s="188"/>
      <c r="L94" s="188"/>
      <c r="M94" s="189" t="s">
        <v>1790</v>
      </c>
      <c r="N94" s="393"/>
    </row>
    <row r="95" spans="1:14" ht="15.75" thickBot="1">
      <c r="A95" s="391"/>
      <c r="B95" s="186" t="s">
        <v>1791</v>
      </c>
      <c r="C95" s="187"/>
      <c r="D95" s="188"/>
      <c r="E95" s="188"/>
      <c r="F95" s="189" t="s">
        <v>1791</v>
      </c>
      <c r="G95" s="393"/>
      <c r="H95" s="391"/>
      <c r="I95" s="186" t="s">
        <v>1791</v>
      </c>
      <c r="J95" s="187"/>
      <c r="K95" s="188"/>
      <c r="L95" s="188"/>
      <c r="M95" s="189" t="s">
        <v>1791</v>
      </c>
      <c r="N95" s="393"/>
    </row>
    <row r="96" spans="1:14" ht="26.25" thickBot="1">
      <c r="A96" s="391"/>
      <c r="B96" s="186" t="s">
        <v>1792</v>
      </c>
      <c r="C96" s="187"/>
      <c r="D96" s="188"/>
      <c r="E96" s="188"/>
      <c r="F96" s="189" t="s">
        <v>1793</v>
      </c>
      <c r="G96" s="393"/>
      <c r="H96" s="391"/>
      <c r="I96" s="186" t="s">
        <v>1792</v>
      </c>
      <c r="J96" s="187"/>
      <c r="K96" s="188"/>
      <c r="L96" s="188"/>
      <c r="M96" s="189" t="s">
        <v>1793</v>
      </c>
      <c r="N96" s="393"/>
    </row>
    <row r="97" spans="1:14" ht="15.75" thickBot="1">
      <c r="A97" s="392"/>
      <c r="B97" s="190" t="s">
        <v>1794</v>
      </c>
      <c r="C97" s="191"/>
      <c r="D97" s="191"/>
      <c r="E97" s="192"/>
      <c r="F97" s="189" t="s">
        <v>1795</v>
      </c>
      <c r="G97" s="394"/>
      <c r="H97" s="392"/>
      <c r="I97" s="190" t="s">
        <v>1794</v>
      </c>
      <c r="J97" s="191"/>
      <c r="K97" s="191"/>
      <c r="L97" s="192"/>
      <c r="M97" s="189" t="s">
        <v>1795</v>
      </c>
      <c r="N97" s="394"/>
    </row>
    <row r="98" spans="1:14" ht="15.75" thickBot="1">
      <c r="A98" s="395" t="s">
        <v>1891</v>
      </c>
      <c r="B98" s="186" t="s">
        <v>1780</v>
      </c>
      <c r="C98" s="187"/>
      <c r="D98" s="188"/>
      <c r="E98" s="188"/>
      <c r="F98" s="189" t="s">
        <v>1780</v>
      </c>
      <c r="G98" s="396" t="s">
        <v>1892</v>
      </c>
      <c r="H98" s="395" t="s">
        <v>1891</v>
      </c>
      <c r="I98" s="186" t="s">
        <v>1780</v>
      </c>
      <c r="J98" s="187"/>
      <c r="K98" s="188"/>
      <c r="L98" s="188"/>
      <c r="M98" s="189" t="s">
        <v>1780</v>
      </c>
      <c r="N98" s="396" t="s">
        <v>1892</v>
      </c>
    </row>
    <row r="99" spans="1:14" ht="15.75" thickBot="1">
      <c r="A99" s="391"/>
      <c r="B99" s="186" t="s">
        <v>1782</v>
      </c>
      <c r="C99" s="187"/>
      <c r="D99" s="188"/>
      <c r="E99" s="188"/>
      <c r="F99" s="189" t="s">
        <v>1782</v>
      </c>
      <c r="G99" s="393"/>
      <c r="H99" s="391"/>
      <c r="I99" s="186" t="s">
        <v>1782</v>
      </c>
      <c r="J99" s="187"/>
      <c r="K99" s="188"/>
      <c r="L99" s="188"/>
      <c r="M99" s="189" t="s">
        <v>1782</v>
      </c>
      <c r="N99" s="393"/>
    </row>
    <row r="100" spans="1:14" ht="15.75" thickBot="1">
      <c r="A100" s="391"/>
      <c r="B100" s="186" t="s">
        <v>1783</v>
      </c>
      <c r="C100" s="187"/>
      <c r="D100" s="188"/>
      <c r="E100" s="188"/>
      <c r="F100" s="189" t="s">
        <v>1783</v>
      </c>
      <c r="G100" s="393"/>
      <c r="H100" s="391"/>
      <c r="I100" s="186" t="s">
        <v>1783</v>
      </c>
      <c r="J100" s="187"/>
      <c r="K100" s="188"/>
      <c r="L100" s="188"/>
      <c r="M100" s="189" t="s">
        <v>1783</v>
      </c>
      <c r="N100" s="393"/>
    </row>
    <row r="101" spans="1:14" ht="15.75" thickBot="1">
      <c r="A101" s="391"/>
      <c r="B101" s="186" t="s">
        <v>1784</v>
      </c>
      <c r="C101" s="187"/>
      <c r="D101" s="188"/>
      <c r="E101" s="188"/>
      <c r="F101" s="189" t="s">
        <v>1784</v>
      </c>
      <c r="G101" s="393"/>
      <c r="H101" s="391"/>
      <c r="I101" s="186" t="s">
        <v>1784</v>
      </c>
      <c r="J101" s="187"/>
      <c r="K101" s="188"/>
      <c r="L101" s="188"/>
      <c r="M101" s="189" t="s">
        <v>1784</v>
      </c>
      <c r="N101" s="393"/>
    </row>
    <row r="102" spans="1:14" ht="15.75" thickBot="1">
      <c r="A102" s="391"/>
      <c r="B102" s="186" t="s">
        <v>1785</v>
      </c>
      <c r="C102" s="187"/>
      <c r="D102" s="188"/>
      <c r="E102" s="188"/>
      <c r="F102" s="189" t="s">
        <v>1785</v>
      </c>
      <c r="G102" s="393"/>
      <c r="H102" s="391"/>
      <c r="I102" s="186" t="s">
        <v>1785</v>
      </c>
      <c r="J102" s="187"/>
      <c r="K102" s="188"/>
      <c r="L102" s="188"/>
      <c r="M102" s="189" t="s">
        <v>1785</v>
      </c>
      <c r="N102" s="393"/>
    </row>
    <row r="103" spans="1:14" ht="15.75" thickBot="1">
      <c r="A103" s="391"/>
      <c r="B103" s="186" t="s">
        <v>1786</v>
      </c>
      <c r="C103" s="187"/>
      <c r="D103" s="188"/>
      <c r="E103" s="188"/>
      <c r="F103" s="189" t="s">
        <v>1786</v>
      </c>
      <c r="G103" s="393"/>
      <c r="H103" s="391"/>
      <c r="I103" s="186" t="s">
        <v>1786</v>
      </c>
      <c r="J103" s="187"/>
      <c r="K103" s="188"/>
      <c r="L103" s="188"/>
      <c r="M103" s="189" t="s">
        <v>1786</v>
      </c>
      <c r="N103" s="393"/>
    </row>
    <row r="104" spans="1:14" ht="15.75" thickBot="1">
      <c r="A104" s="391"/>
      <c r="B104" s="186" t="s">
        <v>1787</v>
      </c>
      <c r="C104" s="187"/>
      <c r="D104" s="188"/>
      <c r="E104" s="188"/>
      <c r="F104" s="189" t="s">
        <v>1787</v>
      </c>
      <c r="G104" s="393"/>
      <c r="H104" s="391"/>
      <c r="I104" s="186" t="s">
        <v>1787</v>
      </c>
      <c r="J104" s="187"/>
      <c r="K104" s="188"/>
      <c r="L104" s="188"/>
      <c r="M104" s="189" t="s">
        <v>1787</v>
      </c>
      <c r="N104" s="393"/>
    </row>
    <row r="105" spans="1:14" ht="15.75" thickBot="1">
      <c r="A105" s="391"/>
      <c r="B105" s="186" t="s">
        <v>1788</v>
      </c>
      <c r="C105" s="187"/>
      <c r="D105" s="188"/>
      <c r="E105" s="188"/>
      <c r="F105" s="189" t="s">
        <v>1788</v>
      </c>
      <c r="G105" s="393"/>
      <c r="H105" s="391"/>
      <c r="I105" s="186" t="s">
        <v>1788</v>
      </c>
      <c r="J105" s="187"/>
      <c r="K105" s="188"/>
      <c r="L105" s="188"/>
      <c r="M105" s="189" t="s">
        <v>1788</v>
      </c>
      <c r="N105" s="393"/>
    </row>
    <row r="106" spans="1:14" ht="15.75" thickBot="1">
      <c r="A106" s="391"/>
      <c r="B106" s="186" t="s">
        <v>1789</v>
      </c>
      <c r="C106" s="187"/>
      <c r="D106" s="188"/>
      <c r="E106" s="188"/>
      <c r="F106" s="189" t="s">
        <v>1789</v>
      </c>
      <c r="G106" s="393"/>
      <c r="H106" s="391"/>
      <c r="I106" s="186" t="s">
        <v>1789</v>
      </c>
      <c r="J106" s="187"/>
      <c r="K106" s="188"/>
      <c r="L106" s="188"/>
      <c r="M106" s="189" t="s">
        <v>1789</v>
      </c>
      <c r="N106" s="393"/>
    </row>
    <row r="107" spans="1:14" ht="15.75" thickBot="1">
      <c r="A107" s="391"/>
      <c r="B107" s="186" t="s">
        <v>1790</v>
      </c>
      <c r="C107" s="187"/>
      <c r="D107" s="188"/>
      <c r="E107" s="188"/>
      <c r="F107" s="189" t="s">
        <v>1790</v>
      </c>
      <c r="G107" s="393"/>
      <c r="H107" s="391"/>
      <c r="I107" s="186" t="s">
        <v>1790</v>
      </c>
      <c r="J107" s="187"/>
      <c r="K107" s="188"/>
      <c r="L107" s="188"/>
      <c r="M107" s="189" t="s">
        <v>1790</v>
      </c>
      <c r="N107" s="393"/>
    </row>
    <row r="108" spans="1:14" ht="15.75" thickBot="1">
      <c r="A108" s="391"/>
      <c r="B108" s="186" t="s">
        <v>1791</v>
      </c>
      <c r="C108" s="187"/>
      <c r="D108" s="188"/>
      <c r="E108" s="188"/>
      <c r="F108" s="189" t="s">
        <v>1791</v>
      </c>
      <c r="G108" s="393"/>
      <c r="H108" s="391"/>
      <c r="I108" s="186" t="s">
        <v>1791</v>
      </c>
      <c r="J108" s="187"/>
      <c r="K108" s="188"/>
      <c r="L108" s="188"/>
      <c r="M108" s="189" t="s">
        <v>1791</v>
      </c>
      <c r="N108" s="393"/>
    </row>
    <row r="109" spans="1:14" ht="26.25" thickBot="1">
      <c r="A109" s="391"/>
      <c r="B109" s="186" t="s">
        <v>1792</v>
      </c>
      <c r="C109" s="187"/>
      <c r="D109" s="188"/>
      <c r="E109" s="188"/>
      <c r="F109" s="189" t="s">
        <v>1793</v>
      </c>
      <c r="G109" s="393"/>
      <c r="H109" s="391"/>
      <c r="I109" s="186" t="s">
        <v>1792</v>
      </c>
      <c r="J109" s="187"/>
      <c r="K109" s="188"/>
      <c r="L109" s="188"/>
      <c r="M109" s="189" t="s">
        <v>1793</v>
      </c>
      <c r="N109" s="393"/>
    </row>
    <row r="110" spans="1:14" ht="15.75" thickBot="1">
      <c r="A110" s="392"/>
      <c r="B110" s="190" t="s">
        <v>1794</v>
      </c>
      <c r="C110" s="191"/>
      <c r="D110" s="191"/>
      <c r="E110" s="192"/>
      <c r="F110" s="189" t="s">
        <v>1795</v>
      </c>
      <c r="G110" s="394"/>
      <c r="H110" s="392"/>
      <c r="I110" s="190" t="s">
        <v>1794</v>
      </c>
      <c r="J110" s="191"/>
      <c r="K110" s="191"/>
      <c r="L110" s="192"/>
      <c r="M110" s="189" t="s">
        <v>1795</v>
      </c>
      <c r="N110" s="394"/>
    </row>
    <row r="111" spans="1:14" ht="15.75" thickBot="1">
      <c r="A111" s="395" t="s">
        <v>1893</v>
      </c>
      <c r="B111" s="186" t="s">
        <v>1780</v>
      </c>
      <c r="C111" s="187"/>
      <c r="D111" s="188"/>
      <c r="E111" s="188"/>
      <c r="F111" s="189" t="s">
        <v>1780</v>
      </c>
      <c r="G111" s="396" t="s">
        <v>1894</v>
      </c>
      <c r="H111" s="395" t="s">
        <v>1893</v>
      </c>
      <c r="I111" s="186" t="s">
        <v>1780</v>
      </c>
      <c r="J111" s="187"/>
      <c r="K111" s="188"/>
      <c r="L111" s="188"/>
      <c r="M111" s="189" t="s">
        <v>1780</v>
      </c>
      <c r="N111" s="396" t="s">
        <v>1894</v>
      </c>
    </row>
    <row r="112" spans="1:14" ht="15.75" thickBot="1">
      <c r="A112" s="391"/>
      <c r="B112" s="186" t="s">
        <v>1782</v>
      </c>
      <c r="C112" s="187"/>
      <c r="D112" s="188"/>
      <c r="E112" s="188"/>
      <c r="F112" s="189" t="s">
        <v>1782</v>
      </c>
      <c r="G112" s="393"/>
      <c r="H112" s="391"/>
      <c r="I112" s="186" t="s">
        <v>1782</v>
      </c>
      <c r="J112" s="187"/>
      <c r="K112" s="188"/>
      <c r="L112" s="188"/>
      <c r="M112" s="189" t="s">
        <v>1782</v>
      </c>
      <c r="N112" s="393"/>
    </row>
    <row r="113" spans="1:14" ht="15.75" thickBot="1">
      <c r="A113" s="391"/>
      <c r="B113" s="186" t="s">
        <v>1783</v>
      </c>
      <c r="C113" s="187"/>
      <c r="D113" s="188"/>
      <c r="E113" s="188"/>
      <c r="F113" s="189" t="s">
        <v>1783</v>
      </c>
      <c r="G113" s="393"/>
      <c r="H113" s="391"/>
      <c r="I113" s="186" t="s">
        <v>1783</v>
      </c>
      <c r="J113" s="187"/>
      <c r="K113" s="188"/>
      <c r="L113" s="188"/>
      <c r="M113" s="189" t="s">
        <v>1783</v>
      </c>
      <c r="N113" s="393"/>
    </row>
    <row r="114" spans="1:14" ht="15.75" thickBot="1">
      <c r="A114" s="391"/>
      <c r="B114" s="186" t="s">
        <v>1784</v>
      </c>
      <c r="C114" s="187"/>
      <c r="D114" s="188"/>
      <c r="E114" s="188"/>
      <c r="F114" s="189" t="s">
        <v>1784</v>
      </c>
      <c r="G114" s="393"/>
      <c r="H114" s="391"/>
      <c r="I114" s="186" t="s">
        <v>1784</v>
      </c>
      <c r="J114" s="187"/>
      <c r="K114" s="188"/>
      <c r="L114" s="188"/>
      <c r="M114" s="189" t="s">
        <v>1784</v>
      </c>
      <c r="N114" s="393"/>
    </row>
    <row r="115" spans="1:14" ht="15.75" thickBot="1">
      <c r="A115" s="391"/>
      <c r="B115" s="186" t="s">
        <v>1785</v>
      </c>
      <c r="C115" s="187"/>
      <c r="D115" s="188"/>
      <c r="E115" s="188"/>
      <c r="F115" s="189" t="s">
        <v>1785</v>
      </c>
      <c r="G115" s="393"/>
      <c r="H115" s="391"/>
      <c r="I115" s="186" t="s">
        <v>1785</v>
      </c>
      <c r="J115" s="187"/>
      <c r="K115" s="188"/>
      <c r="L115" s="188"/>
      <c r="M115" s="189" t="s">
        <v>1785</v>
      </c>
      <c r="N115" s="393"/>
    </row>
    <row r="116" spans="1:14" ht="15.75" thickBot="1">
      <c r="A116" s="391"/>
      <c r="B116" s="186" t="s">
        <v>1786</v>
      </c>
      <c r="C116" s="187"/>
      <c r="D116" s="188"/>
      <c r="E116" s="188"/>
      <c r="F116" s="189" t="s">
        <v>1786</v>
      </c>
      <c r="G116" s="393"/>
      <c r="H116" s="391"/>
      <c r="I116" s="186" t="s">
        <v>1786</v>
      </c>
      <c r="J116" s="187"/>
      <c r="K116" s="188"/>
      <c r="L116" s="188"/>
      <c r="M116" s="189" t="s">
        <v>1786</v>
      </c>
      <c r="N116" s="393"/>
    </row>
    <row r="117" spans="1:14" ht="15.75" thickBot="1">
      <c r="A117" s="391"/>
      <c r="B117" s="186" t="s">
        <v>1787</v>
      </c>
      <c r="C117" s="187"/>
      <c r="D117" s="188"/>
      <c r="E117" s="188"/>
      <c r="F117" s="189" t="s">
        <v>1787</v>
      </c>
      <c r="G117" s="393"/>
      <c r="H117" s="391"/>
      <c r="I117" s="186" t="s">
        <v>1787</v>
      </c>
      <c r="J117" s="187"/>
      <c r="K117" s="188"/>
      <c r="L117" s="188"/>
      <c r="M117" s="189" t="s">
        <v>1787</v>
      </c>
      <c r="N117" s="393"/>
    </row>
    <row r="118" spans="1:14" ht="15.75" thickBot="1">
      <c r="A118" s="391"/>
      <c r="B118" s="186" t="s">
        <v>1788</v>
      </c>
      <c r="C118" s="187"/>
      <c r="D118" s="188"/>
      <c r="E118" s="188"/>
      <c r="F118" s="189" t="s">
        <v>1788</v>
      </c>
      <c r="G118" s="393"/>
      <c r="H118" s="391"/>
      <c r="I118" s="186" t="s">
        <v>1788</v>
      </c>
      <c r="J118" s="187"/>
      <c r="K118" s="188"/>
      <c r="L118" s="188"/>
      <c r="M118" s="189" t="s">
        <v>1788</v>
      </c>
      <c r="N118" s="393"/>
    </row>
    <row r="119" spans="1:14" ht="15.75" thickBot="1">
      <c r="A119" s="391"/>
      <c r="B119" s="186" t="s">
        <v>1789</v>
      </c>
      <c r="C119" s="187"/>
      <c r="D119" s="188"/>
      <c r="E119" s="188"/>
      <c r="F119" s="189" t="s">
        <v>1789</v>
      </c>
      <c r="G119" s="393"/>
      <c r="H119" s="391"/>
      <c r="I119" s="186" t="s">
        <v>1789</v>
      </c>
      <c r="J119" s="187"/>
      <c r="K119" s="188"/>
      <c r="L119" s="188"/>
      <c r="M119" s="189" t="s">
        <v>1789</v>
      </c>
      <c r="N119" s="393"/>
    </row>
    <row r="120" spans="1:14" ht="15.75" thickBot="1">
      <c r="A120" s="391"/>
      <c r="B120" s="186" t="s">
        <v>1790</v>
      </c>
      <c r="C120" s="187"/>
      <c r="D120" s="188"/>
      <c r="E120" s="188"/>
      <c r="F120" s="189" t="s">
        <v>1790</v>
      </c>
      <c r="G120" s="393"/>
      <c r="H120" s="391"/>
      <c r="I120" s="186" t="s">
        <v>1790</v>
      </c>
      <c r="J120" s="187"/>
      <c r="K120" s="188"/>
      <c r="L120" s="188"/>
      <c r="M120" s="189" t="s">
        <v>1790</v>
      </c>
      <c r="N120" s="393"/>
    </row>
    <row r="121" spans="1:14" ht="15.75" thickBot="1">
      <c r="A121" s="391"/>
      <c r="B121" s="186" t="s">
        <v>1791</v>
      </c>
      <c r="C121" s="187"/>
      <c r="D121" s="188"/>
      <c r="E121" s="188"/>
      <c r="F121" s="189" t="s">
        <v>1791</v>
      </c>
      <c r="G121" s="393"/>
      <c r="H121" s="391"/>
      <c r="I121" s="186" t="s">
        <v>1791</v>
      </c>
      <c r="J121" s="187"/>
      <c r="K121" s="188"/>
      <c r="L121" s="188"/>
      <c r="M121" s="189" t="s">
        <v>1791</v>
      </c>
      <c r="N121" s="393"/>
    </row>
    <row r="122" spans="1:14" ht="26.25" thickBot="1">
      <c r="A122" s="391"/>
      <c r="B122" s="186" t="s">
        <v>1792</v>
      </c>
      <c r="C122" s="187"/>
      <c r="D122" s="188"/>
      <c r="E122" s="188"/>
      <c r="F122" s="189" t="s">
        <v>1793</v>
      </c>
      <c r="G122" s="393"/>
      <c r="H122" s="391"/>
      <c r="I122" s="186" t="s">
        <v>1792</v>
      </c>
      <c r="J122" s="187"/>
      <c r="K122" s="188"/>
      <c r="L122" s="188"/>
      <c r="M122" s="189" t="s">
        <v>1793</v>
      </c>
      <c r="N122" s="393"/>
    </row>
    <row r="123" spans="1:14" ht="15.75" thickBot="1">
      <c r="A123" s="392"/>
      <c r="B123" s="190" t="s">
        <v>1794</v>
      </c>
      <c r="C123" s="191"/>
      <c r="D123" s="191"/>
      <c r="E123" s="192"/>
      <c r="F123" s="189" t="s">
        <v>1795</v>
      </c>
      <c r="G123" s="394"/>
      <c r="H123" s="392"/>
      <c r="I123" s="190" t="s">
        <v>1794</v>
      </c>
      <c r="J123" s="191"/>
      <c r="K123" s="191"/>
      <c r="L123" s="192"/>
      <c r="M123" s="189" t="s">
        <v>1795</v>
      </c>
      <c r="N123" s="394"/>
    </row>
    <row r="124" spans="1:14" ht="15.75" thickBot="1">
      <c r="A124" s="395" t="s">
        <v>1895</v>
      </c>
      <c r="B124" s="186" t="s">
        <v>1780</v>
      </c>
      <c r="C124" s="187"/>
      <c r="D124" s="188"/>
      <c r="E124" s="188"/>
      <c r="F124" s="189" t="s">
        <v>1780</v>
      </c>
      <c r="G124" s="396" t="s">
        <v>1896</v>
      </c>
      <c r="H124" s="395" t="s">
        <v>1895</v>
      </c>
      <c r="I124" s="186" t="s">
        <v>1780</v>
      </c>
      <c r="J124" s="187"/>
      <c r="K124" s="188"/>
      <c r="L124" s="188"/>
      <c r="M124" s="189" t="s">
        <v>1780</v>
      </c>
      <c r="N124" s="396" t="s">
        <v>1896</v>
      </c>
    </row>
    <row r="125" spans="1:14" ht="15.75" thickBot="1">
      <c r="A125" s="391"/>
      <c r="B125" s="186" t="s">
        <v>1782</v>
      </c>
      <c r="C125" s="187"/>
      <c r="D125" s="188"/>
      <c r="E125" s="188"/>
      <c r="F125" s="189" t="s">
        <v>1782</v>
      </c>
      <c r="G125" s="393"/>
      <c r="H125" s="391"/>
      <c r="I125" s="186" t="s">
        <v>1782</v>
      </c>
      <c r="J125" s="187"/>
      <c r="K125" s="188"/>
      <c r="L125" s="188"/>
      <c r="M125" s="189" t="s">
        <v>1782</v>
      </c>
      <c r="N125" s="393"/>
    </row>
    <row r="126" spans="1:14" ht="15.75" thickBot="1">
      <c r="A126" s="391"/>
      <c r="B126" s="186" t="s">
        <v>1783</v>
      </c>
      <c r="C126" s="187"/>
      <c r="D126" s="188"/>
      <c r="E126" s="188"/>
      <c r="F126" s="189" t="s">
        <v>1783</v>
      </c>
      <c r="G126" s="393"/>
      <c r="H126" s="391"/>
      <c r="I126" s="186" t="s">
        <v>1783</v>
      </c>
      <c r="J126" s="187"/>
      <c r="K126" s="188"/>
      <c r="L126" s="188"/>
      <c r="M126" s="189" t="s">
        <v>1783</v>
      </c>
      <c r="N126" s="393"/>
    </row>
    <row r="127" spans="1:14" ht="15.75" thickBot="1">
      <c r="A127" s="391"/>
      <c r="B127" s="186" t="s">
        <v>1784</v>
      </c>
      <c r="C127" s="187"/>
      <c r="D127" s="188"/>
      <c r="E127" s="188"/>
      <c r="F127" s="189" t="s">
        <v>1784</v>
      </c>
      <c r="G127" s="393"/>
      <c r="H127" s="391"/>
      <c r="I127" s="186" t="s">
        <v>1784</v>
      </c>
      <c r="J127" s="187"/>
      <c r="K127" s="188"/>
      <c r="L127" s="188"/>
      <c r="M127" s="189" t="s">
        <v>1784</v>
      </c>
      <c r="N127" s="393"/>
    </row>
    <row r="128" spans="1:14" ht="15.75" thickBot="1">
      <c r="A128" s="391"/>
      <c r="B128" s="186" t="s">
        <v>1785</v>
      </c>
      <c r="C128" s="187"/>
      <c r="D128" s="188"/>
      <c r="E128" s="188"/>
      <c r="F128" s="189" t="s">
        <v>1785</v>
      </c>
      <c r="G128" s="393"/>
      <c r="H128" s="391"/>
      <c r="I128" s="186" t="s">
        <v>1785</v>
      </c>
      <c r="J128" s="187"/>
      <c r="K128" s="188"/>
      <c r="L128" s="188"/>
      <c r="M128" s="189" t="s">
        <v>1785</v>
      </c>
      <c r="N128" s="393"/>
    </row>
    <row r="129" spans="1:14" ht="15.75" thickBot="1">
      <c r="A129" s="391"/>
      <c r="B129" s="186" t="s">
        <v>1786</v>
      </c>
      <c r="C129" s="187"/>
      <c r="D129" s="188"/>
      <c r="E129" s="188"/>
      <c r="F129" s="189" t="s">
        <v>1786</v>
      </c>
      <c r="G129" s="393"/>
      <c r="H129" s="391"/>
      <c r="I129" s="186" t="s">
        <v>1786</v>
      </c>
      <c r="J129" s="187"/>
      <c r="K129" s="188"/>
      <c r="L129" s="188"/>
      <c r="M129" s="189" t="s">
        <v>1786</v>
      </c>
      <c r="N129" s="393"/>
    </row>
    <row r="130" spans="1:14" ht="15.75" thickBot="1">
      <c r="A130" s="391"/>
      <c r="B130" s="186" t="s">
        <v>1787</v>
      </c>
      <c r="C130" s="187"/>
      <c r="D130" s="188"/>
      <c r="E130" s="188"/>
      <c r="F130" s="189" t="s">
        <v>1787</v>
      </c>
      <c r="G130" s="393"/>
      <c r="H130" s="391"/>
      <c r="I130" s="186" t="s">
        <v>1787</v>
      </c>
      <c r="J130" s="187"/>
      <c r="K130" s="188"/>
      <c r="L130" s="188"/>
      <c r="M130" s="189" t="s">
        <v>1787</v>
      </c>
      <c r="N130" s="393"/>
    </row>
    <row r="131" spans="1:14" ht="15.75" thickBot="1">
      <c r="A131" s="391"/>
      <c r="B131" s="186" t="s">
        <v>1788</v>
      </c>
      <c r="C131" s="187"/>
      <c r="D131" s="188"/>
      <c r="E131" s="188"/>
      <c r="F131" s="189" t="s">
        <v>1788</v>
      </c>
      <c r="G131" s="393"/>
      <c r="H131" s="391"/>
      <c r="I131" s="186" t="s">
        <v>1788</v>
      </c>
      <c r="J131" s="187"/>
      <c r="K131" s="188"/>
      <c r="L131" s="188"/>
      <c r="M131" s="189" t="s">
        <v>1788</v>
      </c>
      <c r="N131" s="393"/>
    </row>
    <row r="132" spans="1:14" ht="15.75" thickBot="1">
      <c r="A132" s="391"/>
      <c r="B132" s="186" t="s">
        <v>1789</v>
      </c>
      <c r="C132" s="187"/>
      <c r="D132" s="188"/>
      <c r="E132" s="188"/>
      <c r="F132" s="189" t="s">
        <v>1789</v>
      </c>
      <c r="G132" s="393"/>
      <c r="H132" s="391"/>
      <c r="I132" s="186" t="s">
        <v>1789</v>
      </c>
      <c r="J132" s="187"/>
      <c r="K132" s="188"/>
      <c r="L132" s="188"/>
      <c r="M132" s="189" t="s">
        <v>1789</v>
      </c>
      <c r="N132" s="393"/>
    </row>
    <row r="133" spans="1:14" ht="15.75" thickBot="1">
      <c r="A133" s="391"/>
      <c r="B133" s="186" t="s">
        <v>1790</v>
      </c>
      <c r="C133" s="187"/>
      <c r="D133" s="188"/>
      <c r="E133" s="188"/>
      <c r="F133" s="189" t="s">
        <v>1790</v>
      </c>
      <c r="G133" s="393"/>
      <c r="H133" s="391"/>
      <c r="I133" s="186" t="s">
        <v>1790</v>
      </c>
      <c r="J133" s="187"/>
      <c r="K133" s="188"/>
      <c r="L133" s="188"/>
      <c r="M133" s="189" t="s">
        <v>1790</v>
      </c>
      <c r="N133" s="393"/>
    </row>
    <row r="134" spans="1:14" ht="15.75" thickBot="1">
      <c r="A134" s="391"/>
      <c r="B134" s="186" t="s">
        <v>1791</v>
      </c>
      <c r="C134" s="187"/>
      <c r="D134" s="188"/>
      <c r="E134" s="188"/>
      <c r="F134" s="189" t="s">
        <v>1791</v>
      </c>
      <c r="G134" s="393"/>
      <c r="H134" s="391"/>
      <c r="I134" s="186" t="s">
        <v>1791</v>
      </c>
      <c r="J134" s="187"/>
      <c r="K134" s="188"/>
      <c r="L134" s="188"/>
      <c r="M134" s="189" t="s">
        <v>1791</v>
      </c>
      <c r="N134" s="393"/>
    </row>
    <row r="135" spans="1:14" ht="26.25" thickBot="1">
      <c r="A135" s="391"/>
      <c r="B135" s="186" t="s">
        <v>1792</v>
      </c>
      <c r="C135" s="187"/>
      <c r="D135" s="188"/>
      <c r="E135" s="188"/>
      <c r="F135" s="189" t="s">
        <v>1793</v>
      </c>
      <c r="G135" s="393"/>
      <c r="H135" s="391"/>
      <c r="I135" s="186" t="s">
        <v>1792</v>
      </c>
      <c r="J135" s="187"/>
      <c r="K135" s="188"/>
      <c r="L135" s="188"/>
      <c r="M135" s="189" t="s">
        <v>1793</v>
      </c>
      <c r="N135" s="393"/>
    </row>
    <row r="136" spans="1:14" ht="15.75" thickBot="1">
      <c r="A136" s="392"/>
      <c r="B136" s="190" t="s">
        <v>1794</v>
      </c>
      <c r="C136" s="191"/>
      <c r="D136" s="191"/>
      <c r="E136" s="192"/>
      <c r="F136" s="189" t="s">
        <v>1795</v>
      </c>
      <c r="G136" s="394"/>
      <c r="H136" s="392"/>
      <c r="I136" s="190" t="s">
        <v>1794</v>
      </c>
      <c r="J136" s="191"/>
      <c r="K136" s="191"/>
      <c r="L136" s="192"/>
      <c r="M136" s="189" t="s">
        <v>1795</v>
      </c>
      <c r="N136" s="394"/>
    </row>
    <row r="137" spans="1:14" ht="15.75" thickBot="1">
      <c r="A137" s="395" t="s">
        <v>1897</v>
      </c>
      <c r="B137" s="186" t="s">
        <v>1780</v>
      </c>
      <c r="C137" s="187"/>
      <c r="D137" s="188"/>
      <c r="E137" s="188"/>
      <c r="F137" s="189" t="s">
        <v>1780</v>
      </c>
      <c r="G137" s="396" t="s">
        <v>1898</v>
      </c>
      <c r="H137" s="395" t="s">
        <v>1897</v>
      </c>
      <c r="I137" s="186" t="s">
        <v>1780</v>
      </c>
      <c r="J137" s="187"/>
      <c r="K137" s="188"/>
      <c r="L137" s="188"/>
      <c r="M137" s="189" t="s">
        <v>1780</v>
      </c>
      <c r="N137" s="396" t="s">
        <v>1898</v>
      </c>
    </row>
    <row r="138" spans="1:14" ht="15.75" thickBot="1">
      <c r="A138" s="391"/>
      <c r="B138" s="186" t="s">
        <v>1782</v>
      </c>
      <c r="C138" s="187"/>
      <c r="D138" s="188"/>
      <c r="E138" s="188"/>
      <c r="F138" s="189" t="s">
        <v>1782</v>
      </c>
      <c r="G138" s="393"/>
      <c r="H138" s="391"/>
      <c r="I138" s="186" t="s">
        <v>1782</v>
      </c>
      <c r="J138" s="187"/>
      <c r="K138" s="188"/>
      <c r="L138" s="188"/>
      <c r="M138" s="189" t="s">
        <v>1782</v>
      </c>
      <c r="N138" s="393"/>
    </row>
    <row r="139" spans="1:14" ht="15.75" thickBot="1">
      <c r="A139" s="391"/>
      <c r="B139" s="186" t="s">
        <v>1783</v>
      </c>
      <c r="C139" s="187"/>
      <c r="D139" s="188"/>
      <c r="E139" s="188"/>
      <c r="F139" s="189" t="s">
        <v>1783</v>
      </c>
      <c r="G139" s="393"/>
      <c r="H139" s="391"/>
      <c r="I139" s="186" t="s">
        <v>1783</v>
      </c>
      <c r="J139" s="187"/>
      <c r="K139" s="188"/>
      <c r="L139" s="188"/>
      <c r="M139" s="189" t="s">
        <v>1783</v>
      </c>
      <c r="N139" s="393"/>
    </row>
    <row r="140" spans="1:14" ht="15.75" thickBot="1">
      <c r="A140" s="391"/>
      <c r="B140" s="186" t="s">
        <v>1784</v>
      </c>
      <c r="C140" s="187"/>
      <c r="D140" s="188"/>
      <c r="E140" s="188"/>
      <c r="F140" s="189" t="s">
        <v>1784</v>
      </c>
      <c r="G140" s="393"/>
      <c r="H140" s="391"/>
      <c r="I140" s="186" t="s">
        <v>1784</v>
      </c>
      <c r="J140" s="187"/>
      <c r="K140" s="188"/>
      <c r="L140" s="188"/>
      <c r="M140" s="189" t="s">
        <v>1784</v>
      </c>
      <c r="N140" s="393"/>
    </row>
    <row r="141" spans="1:14" ht="15.75" thickBot="1">
      <c r="A141" s="391"/>
      <c r="B141" s="186" t="s">
        <v>1785</v>
      </c>
      <c r="C141" s="187"/>
      <c r="D141" s="188"/>
      <c r="E141" s="188"/>
      <c r="F141" s="189" t="s">
        <v>1785</v>
      </c>
      <c r="G141" s="393"/>
      <c r="H141" s="391"/>
      <c r="I141" s="186" t="s">
        <v>1785</v>
      </c>
      <c r="J141" s="187"/>
      <c r="K141" s="188"/>
      <c r="L141" s="188"/>
      <c r="M141" s="189" t="s">
        <v>1785</v>
      </c>
      <c r="N141" s="393"/>
    </row>
    <row r="142" spans="1:14" ht="15.75" thickBot="1">
      <c r="A142" s="391"/>
      <c r="B142" s="186" t="s">
        <v>1786</v>
      </c>
      <c r="C142" s="187"/>
      <c r="D142" s="188"/>
      <c r="E142" s="188"/>
      <c r="F142" s="189" t="s">
        <v>1786</v>
      </c>
      <c r="G142" s="393"/>
      <c r="H142" s="391"/>
      <c r="I142" s="186" t="s">
        <v>1786</v>
      </c>
      <c r="J142" s="187"/>
      <c r="K142" s="188"/>
      <c r="L142" s="188"/>
      <c r="M142" s="189" t="s">
        <v>1786</v>
      </c>
      <c r="N142" s="393"/>
    </row>
    <row r="143" spans="1:14" ht="15.75" thickBot="1">
      <c r="A143" s="391"/>
      <c r="B143" s="186" t="s">
        <v>1787</v>
      </c>
      <c r="C143" s="187"/>
      <c r="D143" s="188"/>
      <c r="E143" s="188"/>
      <c r="F143" s="189" t="s">
        <v>1787</v>
      </c>
      <c r="G143" s="393"/>
      <c r="H143" s="391"/>
      <c r="I143" s="186" t="s">
        <v>1787</v>
      </c>
      <c r="J143" s="187"/>
      <c r="K143" s="188"/>
      <c r="L143" s="188"/>
      <c r="M143" s="189" t="s">
        <v>1787</v>
      </c>
      <c r="N143" s="393"/>
    </row>
    <row r="144" spans="1:14" ht="15.75" thickBot="1">
      <c r="A144" s="391"/>
      <c r="B144" s="186" t="s">
        <v>1788</v>
      </c>
      <c r="C144" s="187"/>
      <c r="D144" s="188"/>
      <c r="E144" s="188"/>
      <c r="F144" s="189" t="s">
        <v>1788</v>
      </c>
      <c r="G144" s="393"/>
      <c r="H144" s="391"/>
      <c r="I144" s="186" t="s">
        <v>1788</v>
      </c>
      <c r="J144" s="187"/>
      <c r="K144" s="188"/>
      <c r="L144" s="188"/>
      <c r="M144" s="189" t="s">
        <v>1788</v>
      </c>
      <c r="N144" s="393"/>
    </row>
    <row r="145" spans="1:14" ht="15.75" thickBot="1">
      <c r="A145" s="391"/>
      <c r="B145" s="186" t="s">
        <v>1789</v>
      </c>
      <c r="C145" s="187"/>
      <c r="D145" s="188"/>
      <c r="E145" s="188"/>
      <c r="F145" s="189" t="s">
        <v>1789</v>
      </c>
      <c r="G145" s="393"/>
      <c r="H145" s="391"/>
      <c r="I145" s="186" t="s">
        <v>1789</v>
      </c>
      <c r="J145" s="187"/>
      <c r="K145" s="188"/>
      <c r="L145" s="188"/>
      <c r="M145" s="189" t="s">
        <v>1789</v>
      </c>
      <c r="N145" s="393"/>
    </row>
    <row r="146" spans="1:14" ht="15.75" thickBot="1">
      <c r="A146" s="391"/>
      <c r="B146" s="186" t="s">
        <v>1790</v>
      </c>
      <c r="C146" s="187"/>
      <c r="D146" s="188"/>
      <c r="E146" s="188"/>
      <c r="F146" s="189" t="s">
        <v>1790</v>
      </c>
      <c r="G146" s="393"/>
      <c r="H146" s="391"/>
      <c r="I146" s="186" t="s">
        <v>1790</v>
      </c>
      <c r="J146" s="187"/>
      <c r="K146" s="188"/>
      <c r="L146" s="188"/>
      <c r="M146" s="189" t="s">
        <v>1790</v>
      </c>
      <c r="N146" s="393"/>
    </row>
    <row r="147" spans="1:14" ht="15.75" thickBot="1">
      <c r="A147" s="391"/>
      <c r="B147" s="186" t="s">
        <v>1791</v>
      </c>
      <c r="C147" s="187"/>
      <c r="D147" s="188"/>
      <c r="E147" s="188"/>
      <c r="F147" s="189" t="s">
        <v>1791</v>
      </c>
      <c r="G147" s="393"/>
      <c r="H147" s="391"/>
      <c r="I147" s="186" t="s">
        <v>1791</v>
      </c>
      <c r="J147" s="187"/>
      <c r="K147" s="188"/>
      <c r="L147" s="188"/>
      <c r="M147" s="189" t="s">
        <v>1791</v>
      </c>
      <c r="N147" s="393"/>
    </row>
    <row r="148" spans="1:14" ht="26.25" thickBot="1">
      <c r="A148" s="391"/>
      <c r="B148" s="186" t="s">
        <v>1792</v>
      </c>
      <c r="C148" s="187"/>
      <c r="D148" s="188"/>
      <c r="E148" s="188"/>
      <c r="F148" s="189" t="s">
        <v>1793</v>
      </c>
      <c r="G148" s="393"/>
      <c r="H148" s="391"/>
      <c r="I148" s="186" t="s">
        <v>1792</v>
      </c>
      <c r="J148" s="187"/>
      <c r="K148" s="188"/>
      <c r="L148" s="188"/>
      <c r="M148" s="189" t="s">
        <v>1793</v>
      </c>
      <c r="N148" s="393"/>
    </row>
    <row r="149" spans="1:14" ht="15.75" thickBot="1">
      <c r="A149" s="392"/>
      <c r="B149" s="190" t="s">
        <v>1794</v>
      </c>
      <c r="C149" s="191"/>
      <c r="D149" s="191"/>
      <c r="E149" s="192"/>
      <c r="F149" s="189" t="s">
        <v>1795</v>
      </c>
      <c r="G149" s="394"/>
      <c r="H149" s="392"/>
      <c r="I149" s="190" t="s">
        <v>1794</v>
      </c>
      <c r="J149" s="191"/>
      <c r="K149" s="191"/>
      <c r="L149" s="192"/>
      <c r="M149" s="189" t="s">
        <v>1795</v>
      </c>
      <c r="N149" s="394"/>
    </row>
    <row r="150" spans="1:14" ht="17.25" customHeight="1">
      <c r="A150" s="397" t="s">
        <v>17</v>
      </c>
      <c r="B150" s="397"/>
      <c r="C150" s="397"/>
      <c r="D150" s="397"/>
      <c r="E150" s="397"/>
      <c r="F150" s="397"/>
      <c r="G150" s="397"/>
      <c r="H150" s="398" t="s">
        <v>104</v>
      </c>
      <c r="I150" s="398"/>
      <c r="J150" s="398"/>
      <c r="K150" s="398"/>
      <c r="L150" s="398"/>
      <c r="M150" s="398"/>
      <c r="N150" s="398"/>
    </row>
    <row r="151" spans="1:14" ht="17.25" customHeight="1">
      <c r="A151" s="388" t="s">
        <v>1871</v>
      </c>
      <c r="B151" s="388"/>
      <c r="C151" s="388"/>
      <c r="D151" s="389" t="s">
        <v>1872</v>
      </c>
      <c r="E151" s="389"/>
      <c r="F151" s="389"/>
      <c r="G151" s="389"/>
      <c r="H151" s="388" t="s">
        <v>1871</v>
      </c>
      <c r="I151" s="388"/>
      <c r="J151" s="388"/>
      <c r="K151" s="389" t="s">
        <v>1872</v>
      </c>
      <c r="L151" s="389"/>
      <c r="M151" s="389"/>
      <c r="N151" s="389"/>
    </row>
    <row r="152" spans="1:14">
      <c r="A152" s="387"/>
      <c r="B152" s="387"/>
      <c r="C152" s="390" t="s">
        <v>1873</v>
      </c>
      <c r="D152" s="390"/>
      <c r="E152" s="390"/>
      <c r="F152" s="387"/>
      <c r="G152" s="387"/>
      <c r="H152" s="387"/>
      <c r="I152" s="387"/>
      <c r="J152" s="390" t="s">
        <v>1873</v>
      </c>
      <c r="K152" s="390"/>
      <c r="L152" s="390"/>
      <c r="M152" s="387"/>
      <c r="N152" s="387"/>
    </row>
    <row r="153" spans="1:14" ht="23.25">
      <c r="A153" s="387"/>
      <c r="B153" s="387"/>
      <c r="C153" s="185" t="s">
        <v>1874</v>
      </c>
      <c r="D153" s="185" t="s">
        <v>1875</v>
      </c>
      <c r="E153" s="185" t="s">
        <v>1876</v>
      </c>
      <c r="F153" s="387"/>
      <c r="G153" s="387"/>
      <c r="H153" s="387"/>
      <c r="I153" s="387"/>
      <c r="J153" s="185" t="s">
        <v>1874</v>
      </c>
      <c r="K153" s="185" t="s">
        <v>1875</v>
      </c>
      <c r="L153" s="185" t="s">
        <v>1876</v>
      </c>
      <c r="M153" s="387"/>
      <c r="N153" s="387"/>
    </row>
    <row r="154" spans="1:14" ht="15.75" thickBot="1">
      <c r="A154" s="186" t="s">
        <v>1899</v>
      </c>
      <c r="B154" s="190" t="s">
        <v>1794</v>
      </c>
      <c r="C154" s="191"/>
      <c r="D154" s="191"/>
      <c r="E154" s="192"/>
      <c r="F154" s="189" t="s">
        <v>1795</v>
      </c>
      <c r="G154" s="189" t="s">
        <v>1900</v>
      </c>
      <c r="H154" s="186" t="s">
        <v>1899</v>
      </c>
      <c r="I154" s="190" t="s">
        <v>1794</v>
      </c>
      <c r="J154" s="191"/>
      <c r="K154" s="191"/>
      <c r="L154" s="192"/>
      <c r="M154" s="189" t="s">
        <v>1795</v>
      </c>
      <c r="N154" s="189" t="s">
        <v>1900</v>
      </c>
    </row>
    <row r="155" spans="1:14" ht="17.25" customHeight="1">
      <c r="A155" s="397" t="s">
        <v>1871</v>
      </c>
      <c r="B155" s="397"/>
      <c r="C155" s="398" t="s">
        <v>1872</v>
      </c>
      <c r="D155" s="398"/>
    </row>
    <row r="156" spans="1:14" ht="23.25">
      <c r="A156" s="193"/>
      <c r="B156" s="185" t="s">
        <v>17</v>
      </c>
      <c r="C156" s="185" t="s">
        <v>104</v>
      </c>
    </row>
    <row r="157" spans="1:14" ht="15.75" thickBot="1">
      <c r="A157" s="190" t="s">
        <v>1871</v>
      </c>
      <c r="B157" s="191"/>
      <c r="C157" s="191"/>
      <c r="D157" s="194" t="s">
        <v>1872</v>
      </c>
    </row>
    <row r="158" spans="1:14" ht="15.75" thickBot="1">
      <c r="A158" s="195" t="s">
        <v>1876</v>
      </c>
      <c r="B158" s="192"/>
      <c r="C158" s="192"/>
      <c r="D158" s="194" t="s">
        <v>1901</v>
      </c>
    </row>
    <row r="159" spans="1:14" ht="39" thickBot="1">
      <c r="A159" s="196" t="s">
        <v>786</v>
      </c>
      <c r="B159" s="188"/>
      <c r="C159" s="188"/>
      <c r="D159" s="189" t="s">
        <v>787</v>
      </c>
    </row>
    <row r="160" spans="1:14" ht="26.25" thickBot="1">
      <c r="A160" s="196" t="s">
        <v>850</v>
      </c>
      <c r="B160" s="188"/>
      <c r="C160" s="188"/>
      <c r="D160" s="189"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F08CFFB-3E72-4F79-9CC3-536173390EE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44CA08F-532B-4368-8B95-7C37ED3C3FF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7C8A5-1489-4A96-8DBC-F65415153A1C}">
  <dimension ref="A1:D78"/>
  <sheetViews>
    <sheetView showGridLines="0" workbookViewId="0"/>
  </sheetViews>
  <sheetFormatPr defaultRowHeight="15"/>
  <cols>
    <col min="1" max="1" bestFit="true" customWidth="true" style="198" width="42.6640625" collapsed="true"/>
    <col min="2" max="3" bestFit="true" customWidth="true" style="198" width="30.0" collapsed="true"/>
    <col min="4" max="4" bestFit="true" customWidth="true" style="198" width="42.6640625" collapsed="true"/>
    <col min="5" max="16384" style="198" width="9.33203125" collapsed="true"/>
  </cols>
  <sheetData>
    <row r="1" spans="1:4" ht="17.25">
      <c r="A1" s="197" t="s">
        <v>1902</v>
      </c>
    </row>
    <row r="3" spans="1:4" ht="17.25" customHeight="1">
      <c r="A3" s="399" t="s">
        <v>1903</v>
      </c>
      <c r="B3" s="399"/>
      <c r="C3" s="400" t="s">
        <v>1904</v>
      </c>
      <c r="D3" s="400"/>
    </row>
    <row r="4" spans="1:4">
      <c r="A4" s="199"/>
      <c r="B4" s="200" t="s">
        <v>17</v>
      </c>
      <c r="C4" s="200" t="s">
        <v>104</v>
      </c>
    </row>
    <row r="5" spans="1:4" ht="15.75" thickBot="1">
      <c r="A5" s="201" t="s">
        <v>1903</v>
      </c>
      <c r="B5" s="202"/>
      <c r="C5" s="202"/>
      <c r="D5" s="203" t="s">
        <v>1904</v>
      </c>
    </row>
    <row r="6" spans="1:4" ht="15.75" thickBot="1">
      <c r="A6" s="204" t="s">
        <v>1905</v>
      </c>
      <c r="B6" s="202"/>
      <c r="C6" s="202"/>
      <c r="D6" s="203" t="s">
        <v>1906</v>
      </c>
    </row>
    <row r="7" spans="1:4" ht="15.75" thickBot="1">
      <c r="A7" s="205" t="s">
        <v>1907</v>
      </c>
      <c r="B7" s="202"/>
      <c r="C7" s="202"/>
      <c r="D7" s="203" t="s">
        <v>1908</v>
      </c>
    </row>
    <row r="8" spans="1:4" ht="15.75" thickBot="1">
      <c r="A8" s="206" t="s">
        <v>1909</v>
      </c>
      <c r="B8" s="207"/>
      <c r="C8" s="207"/>
      <c r="D8" s="208" t="s">
        <v>1910</v>
      </c>
    </row>
    <row r="9" spans="1:4" ht="15.75" thickBot="1">
      <c r="A9" s="206" t="s">
        <v>1911</v>
      </c>
      <c r="B9" s="207"/>
      <c r="C9" s="207"/>
      <c r="D9" s="208" t="s">
        <v>1912</v>
      </c>
    </row>
    <row r="10" spans="1:4" ht="15.75" thickBot="1">
      <c r="A10" s="206" t="s">
        <v>1913</v>
      </c>
      <c r="B10" s="207"/>
      <c r="C10" s="207"/>
      <c r="D10" s="208" t="s">
        <v>1914</v>
      </c>
    </row>
    <row r="11" spans="1:4" ht="15.75" thickBot="1">
      <c r="A11" s="206" t="s">
        <v>1915</v>
      </c>
      <c r="B11" s="207"/>
      <c r="C11" s="207"/>
      <c r="D11" s="208" t="s">
        <v>1916</v>
      </c>
    </row>
    <row r="12" spans="1:4" ht="15.75" thickBot="1">
      <c r="A12" s="206" t="s">
        <v>1917</v>
      </c>
      <c r="B12" s="207"/>
      <c r="C12" s="207"/>
      <c r="D12" s="208" t="s">
        <v>1918</v>
      </c>
    </row>
    <row r="13" spans="1:4" ht="15.75" thickBot="1">
      <c r="A13" s="209" t="s">
        <v>1919</v>
      </c>
      <c r="B13" s="210"/>
      <c r="C13" s="210"/>
      <c r="D13" s="203" t="s">
        <v>1920</v>
      </c>
    </row>
    <row r="14" spans="1:4" ht="26.25" thickBot="1">
      <c r="A14" s="206" t="s">
        <v>1921</v>
      </c>
      <c r="B14" s="211"/>
      <c r="C14" s="211"/>
      <c r="D14" s="208" t="s">
        <v>1922</v>
      </c>
    </row>
    <row r="15" spans="1:4" ht="15.75" thickBot="1">
      <c r="A15" s="206" t="s">
        <v>1905</v>
      </c>
      <c r="B15" s="210"/>
      <c r="C15" s="210"/>
      <c r="D15" s="203" t="s">
        <v>1923</v>
      </c>
    </row>
    <row r="16" spans="1:4" ht="15.75" thickBot="1">
      <c r="A16" s="206" t="s">
        <v>496</v>
      </c>
      <c r="B16" s="207"/>
      <c r="C16" s="207"/>
      <c r="D16" s="208" t="s">
        <v>1924</v>
      </c>
    </row>
    <row r="17" spans="1:4" ht="26.25" thickBot="1">
      <c r="A17" s="206" t="s">
        <v>594</v>
      </c>
      <c r="B17" s="207"/>
      <c r="C17" s="207"/>
      <c r="D17" s="208" t="s">
        <v>1925</v>
      </c>
    </row>
    <row r="18" spans="1:4" ht="15.75" thickBot="1">
      <c r="A18" s="204" t="s">
        <v>1926</v>
      </c>
      <c r="B18" s="202"/>
      <c r="C18" s="202"/>
      <c r="D18" s="203" t="s">
        <v>1927</v>
      </c>
    </row>
    <row r="19" spans="1:4" ht="15.75" thickBot="1">
      <c r="A19" s="205" t="s">
        <v>1928</v>
      </c>
      <c r="B19" s="202"/>
      <c r="C19" s="202"/>
      <c r="D19" s="203" t="s">
        <v>1929</v>
      </c>
    </row>
    <row r="20" spans="1:4" ht="15.75" thickBot="1">
      <c r="A20" s="206" t="s">
        <v>1930</v>
      </c>
      <c r="B20" s="207"/>
      <c r="C20" s="207"/>
      <c r="D20" s="208" t="s">
        <v>1931</v>
      </c>
    </row>
    <row r="21" spans="1:4" ht="26.25" thickBot="1">
      <c r="A21" s="206" t="s">
        <v>1932</v>
      </c>
      <c r="B21" s="207"/>
      <c r="C21" s="207"/>
      <c r="D21" s="208" t="s">
        <v>1933</v>
      </c>
    </row>
    <row r="22" spans="1:4" ht="26.25" thickBot="1">
      <c r="A22" s="206" t="s">
        <v>1934</v>
      </c>
      <c r="B22" s="207"/>
      <c r="C22" s="207"/>
      <c r="D22" s="208" t="s">
        <v>1935</v>
      </c>
    </row>
    <row r="23" spans="1:4" ht="15.75" thickBot="1">
      <c r="A23" s="206" t="s">
        <v>1936</v>
      </c>
      <c r="B23" s="207"/>
      <c r="C23" s="207"/>
      <c r="D23" s="208" t="s">
        <v>1937</v>
      </c>
    </row>
    <row r="24" spans="1:4" ht="15.75" thickBot="1">
      <c r="A24" s="206" t="s">
        <v>1938</v>
      </c>
      <c r="B24" s="207"/>
      <c r="C24" s="207"/>
      <c r="D24" s="208" t="s">
        <v>1939</v>
      </c>
    </row>
    <row r="25" spans="1:4" ht="15.75" thickBot="1">
      <c r="A25" s="206" t="s">
        <v>1940</v>
      </c>
      <c r="B25" s="207"/>
      <c r="C25" s="207"/>
      <c r="D25" s="208" t="s">
        <v>1941</v>
      </c>
    </row>
    <row r="26" spans="1:4" ht="15.75" thickBot="1">
      <c r="A26" s="209" t="s">
        <v>1942</v>
      </c>
      <c r="B26" s="210"/>
      <c r="C26" s="210"/>
      <c r="D26" s="203" t="s">
        <v>1943</v>
      </c>
    </row>
    <row r="27" spans="1:4" ht="26.25" thickBot="1">
      <c r="A27" s="206" t="s">
        <v>1944</v>
      </c>
      <c r="B27" s="211"/>
      <c r="C27" s="211"/>
      <c r="D27" s="208" t="s">
        <v>1945</v>
      </c>
    </row>
    <row r="28" spans="1:4" ht="15.75" thickBot="1">
      <c r="A28" s="206" t="s">
        <v>1926</v>
      </c>
      <c r="B28" s="210"/>
      <c r="C28" s="210"/>
      <c r="D28" s="203" t="s">
        <v>1946</v>
      </c>
    </row>
    <row r="29" spans="1:4" ht="15.75" thickBot="1">
      <c r="A29" s="206" t="s">
        <v>498</v>
      </c>
      <c r="B29" s="207"/>
      <c r="C29" s="207"/>
      <c r="D29" s="208" t="s">
        <v>499</v>
      </c>
    </row>
    <row r="30" spans="1:4" ht="15.75" thickBot="1">
      <c r="A30" s="206" t="s">
        <v>596</v>
      </c>
      <c r="B30" s="207"/>
      <c r="C30" s="207"/>
      <c r="D30" s="208" t="s">
        <v>597</v>
      </c>
    </row>
    <row r="31" spans="1:4" ht="15.75" thickBot="1">
      <c r="A31" s="204" t="s">
        <v>1533</v>
      </c>
      <c r="B31" s="212"/>
      <c r="C31" s="212"/>
      <c r="D31" s="203" t="s">
        <v>1534</v>
      </c>
    </row>
    <row r="32" spans="1:4" ht="15.75" thickBot="1">
      <c r="A32" s="205" t="s">
        <v>1947</v>
      </c>
      <c r="B32" s="202"/>
      <c r="C32" s="202"/>
      <c r="D32" s="203" t="s">
        <v>1948</v>
      </c>
    </row>
    <row r="33" spans="1:4" ht="15.75" thickBot="1">
      <c r="A33" s="206" t="s">
        <v>1949</v>
      </c>
      <c r="B33" s="207"/>
      <c r="C33" s="207"/>
      <c r="D33" s="208" t="s">
        <v>1950</v>
      </c>
    </row>
    <row r="34" spans="1:4" ht="15.75" thickBot="1">
      <c r="A34" s="206" t="s">
        <v>1951</v>
      </c>
      <c r="B34" s="207"/>
      <c r="C34" s="207"/>
      <c r="D34" s="208" t="s">
        <v>1952</v>
      </c>
    </row>
    <row r="35" spans="1:4" ht="15.75" thickBot="1">
      <c r="A35" s="206" t="s">
        <v>1953</v>
      </c>
      <c r="B35" s="207" t="n">
        <v>9.149236475E9</v>
      </c>
      <c r="C35" s="207" t="n">
        <v>7.075060275E9</v>
      </c>
      <c r="D35" s="208" t="s">
        <v>1954</v>
      </c>
    </row>
    <row r="36" spans="1:4" ht="15.75" thickBot="1">
      <c r="A36" s="206" t="s">
        <v>1955</v>
      </c>
      <c r="B36" s="207"/>
      <c r="C36" s="207"/>
      <c r="D36" s="208" t="s">
        <v>1956</v>
      </c>
    </row>
    <row r="37" spans="1:4" ht="15.75" thickBot="1">
      <c r="A37" s="206" t="s">
        <v>1957</v>
      </c>
      <c r="B37" s="207"/>
      <c r="C37" s="207"/>
      <c r="D37" s="208" t="s">
        <v>1958</v>
      </c>
    </row>
    <row r="38" spans="1:4" ht="15.75" thickBot="1">
      <c r="A38" s="206" t="s">
        <v>1959</v>
      </c>
      <c r="B38" s="207"/>
      <c r="C38" s="207"/>
      <c r="D38" s="208" t="s">
        <v>1960</v>
      </c>
    </row>
    <row r="39" spans="1:4" ht="15.75" thickBot="1">
      <c r="A39" s="206" t="s">
        <v>1961</v>
      </c>
      <c r="B39" s="207"/>
      <c r="C39" s="207"/>
      <c r="D39" s="208" t="s">
        <v>1962</v>
      </c>
    </row>
    <row r="40" spans="1:4" ht="15.75" thickBot="1">
      <c r="A40" s="206" t="s">
        <v>1963</v>
      </c>
      <c r="B40" s="207"/>
      <c r="C40" s="207"/>
      <c r="D40" s="208" t="s">
        <v>1964</v>
      </c>
    </row>
    <row r="41" spans="1:4" ht="15.75" thickBot="1">
      <c r="A41" s="206" t="s">
        <v>1965</v>
      </c>
      <c r="B41" s="207"/>
      <c r="C41" s="207"/>
      <c r="D41" s="208" t="s">
        <v>1966</v>
      </c>
    </row>
    <row r="42" spans="1:4" ht="15.75" thickBot="1">
      <c r="A42" s="206" t="s">
        <v>1967</v>
      </c>
      <c r="B42" s="207"/>
      <c r="C42" s="207"/>
      <c r="D42" s="208" t="s">
        <v>1968</v>
      </c>
    </row>
    <row r="43" spans="1:4" ht="15.75" thickBot="1">
      <c r="A43" s="206" t="s">
        <v>1969</v>
      </c>
      <c r="B43" s="207"/>
      <c r="C43" s="207"/>
      <c r="D43" s="208" t="s">
        <v>1970</v>
      </c>
    </row>
    <row r="44" spans="1:4" ht="15.75" thickBot="1">
      <c r="A44" s="206" t="s">
        <v>1971</v>
      </c>
      <c r="B44" s="207"/>
      <c r="C44" s="207"/>
      <c r="D44" s="208" t="s">
        <v>1972</v>
      </c>
    </row>
    <row r="45" spans="1:4" ht="15.75" thickBot="1">
      <c r="A45" s="206" t="s">
        <v>1973</v>
      </c>
      <c r="B45" s="207"/>
      <c r="C45" s="207"/>
      <c r="D45" s="208" t="s">
        <v>1974</v>
      </c>
    </row>
    <row r="46" spans="1:4" ht="15.75" thickBot="1">
      <c r="A46" s="206" t="s">
        <v>1975</v>
      </c>
      <c r="B46" s="207"/>
      <c r="C46" s="207"/>
      <c r="D46" s="208" t="s">
        <v>1976</v>
      </c>
    </row>
    <row r="47" spans="1:4" ht="26.25" thickBot="1">
      <c r="A47" s="206" t="s">
        <v>1977</v>
      </c>
      <c r="B47" s="207"/>
      <c r="C47" s="207"/>
      <c r="D47" s="208" t="s">
        <v>1978</v>
      </c>
    </row>
    <row r="48" spans="1:4" ht="26.25" thickBot="1">
      <c r="A48" s="206" t="s">
        <v>1979</v>
      </c>
      <c r="B48" s="207"/>
      <c r="C48" s="207"/>
      <c r="D48" s="208" t="s">
        <v>1980</v>
      </c>
    </row>
    <row r="49" spans="1:4" ht="15.75" thickBot="1">
      <c r="A49" s="206" t="s">
        <v>1981</v>
      </c>
      <c r="B49" s="207"/>
      <c r="C49" s="207"/>
      <c r="D49" s="208" t="s">
        <v>1982</v>
      </c>
    </row>
    <row r="50" spans="1:4" ht="15.75" thickBot="1">
      <c r="A50" s="206" t="s">
        <v>1983</v>
      </c>
      <c r="B50" s="207"/>
      <c r="C50" s="207"/>
      <c r="D50" s="208" t="s">
        <v>1984</v>
      </c>
    </row>
    <row r="51" spans="1:4" ht="15.75" thickBot="1">
      <c r="A51" s="206" t="s">
        <v>1985</v>
      </c>
      <c r="B51" s="207"/>
      <c r="C51" s="207"/>
      <c r="D51" s="208" t="s">
        <v>1986</v>
      </c>
    </row>
    <row r="52" spans="1:4" ht="15.75" thickBot="1">
      <c r="A52" s="206" t="s">
        <v>1987</v>
      </c>
      <c r="B52" s="207"/>
      <c r="C52" s="207"/>
      <c r="D52" s="208" t="s">
        <v>1988</v>
      </c>
    </row>
    <row r="53" spans="1:4" ht="15.75" thickBot="1">
      <c r="A53" s="206" t="s">
        <v>1989</v>
      </c>
      <c r="B53" s="207"/>
      <c r="C53" s="207"/>
      <c r="D53" s="208" t="s">
        <v>1990</v>
      </c>
    </row>
    <row r="54" spans="1:4" ht="15.75" thickBot="1">
      <c r="A54" s="206" t="s">
        <v>1991</v>
      </c>
      <c r="B54" s="207"/>
      <c r="C54" s="207"/>
      <c r="D54" s="208" t="s">
        <v>1992</v>
      </c>
    </row>
    <row r="55" spans="1:4" ht="15.75" thickBot="1">
      <c r="A55" s="206" t="s">
        <v>1993</v>
      </c>
      <c r="B55" s="207"/>
      <c r="C55" s="207"/>
      <c r="D55" s="208" t="s">
        <v>1994</v>
      </c>
    </row>
    <row r="56" spans="1:4" ht="15.75" thickBot="1">
      <c r="A56" s="206" t="s">
        <v>1995</v>
      </c>
      <c r="B56" s="207"/>
      <c r="C56" s="207"/>
      <c r="D56" s="208" t="s">
        <v>1996</v>
      </c>
    </row>
    <row r="57" spans="1:4" ht="15.75" thickBot="1">
      <c r="A57" s="206" t="s">
        <v>1997</v>
      </c>
      <c r="B57" s="207"/>
      <c r="C57" s="207"/>
      <c r="D57" s="208" t="s">
        <v>1998</v>
      </c>
    </row>
    <row r="58" spans="1:4" ht="15.75" thickBot="1">
      <c r="A58" s="206" t="s">
        <v>1999</v>
      </c>
      <c r="B58" s="207"/>
      <c r="C58" s="207"/>
      <c r="D58" s="208" t="s">
        <v>2000</v>
      </c>
    </row>
    <row r="59" spans="1:4" ht="15.75" thickBot="1">
      <c r="A59" s="209" t="s">
        <v>2001</v>
      </c>
      <c r="B59" s="210" t="n">
        <v>9.149236475E9</v>
      </c>
      <c r="C59" s="210" t="n">
        <v>7.075060275E9</v>
      </c>
      <c r="D59" s="203" t="s">
        <v>2002</v>
      </c>
    </row>
    <row r="60" spans="1:4" ht="26.25" thickBot="1">
      <c r="A60" s="209" t="s">
        <v>2003</v>
      </c>
      <c r="B60" s="211"/>
      <c r="C60" s="211"/>
      <c r="D60" s="203" t="s">
        <v>2004</v>
      </c>
    </row>
    <row r="61" spans="1:4" ht="15.75" thickBot="1">
      <c r="A61" s="209" t="s">
        <v>1533</v>
      </c>
      <c r="B61" s="210" t="n">
        <v>9.149236475E9</v>
      </c>
      <c r="C61" s="210" t="n">
        <v>7.075060275E9</v>
      </c>
      <c r="D61" s="203" t="s">
        <v>1534</v>
      </c>
    </row>
    <row r="62" spans="1:4" ht="15.75" thickBot="1">
      <c r="A62" s="206" t="s">
        <v>494</v>
      </c>
      <c r="B62" s="207" t="n">
        <v>9.149236475E9</v>
      </c>
      <c r="C62" s="207" t="n">
        <v>7.075060275E9</v>
      </c>
      <c r="D62" s="208" t="s">
        <v>495</v>
      </c>
    </row>
    <row r="63" spans="1:4" ht="15.75" thickBot="1">
      <c r="A63" s="206" t="s">
        <v>598</v>
      </c>
      <c r="B63" s="207"/>
      <c r="C63" s="207"/>
      <c r="D63" s="208" t="s">
        <v>593</v>
      </c>
    </row>
    <row r="64" spans="1:4" ht="17.25" customHeight="1">
      <c r="A64" s="401" t="s">
        <v>2003</v>
      </c>
      <c r="B64" s="401"/>
      <c r="C64" s="402" t="s">
        <v>2004</v>
      </c>
      <c r="D64" s="402"/>
    </row>
    <row r="65" spans="1:4">
      <c r="A65" s="199"/>
      <c r="B65" s="200" t="s">
        <v>17</v>
      </c>
      <c r="C65" s="200" t="s">
        <v>104</v>
      </c>
    </row>
    <row r="66" spans="1:4" ht="26.25" thickBot="1">
      <c r="A66" s="201" t="s">
        <v>2003</v>
      </c>
      <c r="B66" s="202"/>
      <c r="C66" s="202"/>
      <c r="D66" s="203" t="s">
        <v>2004</v>
      </c>
    </row>
    <row r="67" spans="1:4" ht="26.25" thickBot="1">
      <c r="A67" s="204" t="s">
        <v>2005</v>
      </c>
      <c r="B67" s="202"/>
      <c r="C67" s="202"/>
      <c r="D67" s="203" t="s">
        <v>2006</v>
      </c>
    </row>
    <row r="68" spans="1:4" ht="26.25" thickBot="1">
      <c r="A68" s="213" t="s">
        <v>2007</v>
      </c>
      <c r="B68" s="207"/>
      <c r="C68" s="207"/>
      <c r="D68" s="208" t="s">
        <v>2008</v>
      </c>
    </row>
    <row r="69" spans="1:4" ht="26.25" thickBot="1">
      <c r="A69" s="213" t="s">
        <v>2009</v>
      </c>
      <c r="B69" s="207"/>
      <c r="C69" s="207"/>
      <c r="D69" s="208" t="s">
        <v>2010</v>
      </c>
    </row>
    <row r="70" spans="1:4" ht="26.25" thickBot="1">
      <c r="A70" s="205" t="s">
        <v>2011</v>
      </c>
      <c r="B70" s="210"/>
      <c r="C70" s="210"/>
      <c r="D70" s="203" t="s">
        <v>2012</v>
      </c>
    </row>
    <row r="71" spans="1:4" ht="26.25" thickBot="1">
      <c r="A71" s="204" t="s">
        <v>2013</v>
      </c>
      <c r="B71" s="202"/>
      <c r="C71" s="202"/>
      <c r="D71" s="203" t="s">
        <v>2014</v>
      </c>
    </row>
    <row r="72" spans="1:4" ht="26.25" thickBot="1">
      <c r="A72" s="213" t="s">
        <v>2015</v>
      </c>
      <c r="B72" s="207"/>
      <c r="C72" s="207"/>
      <c r="D72" s="208" t="s">
        <v>2016</v>
      </c>
    </row>
    <row r="73" spans="1:4" ht="39" thickBot="1">
      <c r="A73" s="213" t="s">
        <v>2017</v>
      </c>
      <c r="B73" s="207"/>
      <c r="C73" s="207"/>
      <c r="D73" s="208" t="s">
        <v>2018</v>
      </c>
    </row>
    <row r="74" spans="1:4" ht="39" thickBot="1">
      <c r="A74" s="205" t="s">
        <v>2019</v>
      </c>
      <c r="B74" s="210"/>
      <c r="C74" s="210"/>
      <c r="D74" s="203" t="s">
        <v>2020</v>
      </c>
    </row>
    <row r="75" spans="1:4" ht="26.25" thickBot="1">
      <c r="A75" s="204" t="s">
        <v>2021</v>
      </c>
      <c r="B75" s="202"/>
      <c r="C75" s="202"/>
      <c r="D75" s="203" t="s">
        <v>2022</v>
      </c>
    </row>
    <row r="76" spans="1:4" ht="26.25" thickBot="1">
      <c r="A76" s="213" t="s">
        <v>2023</v>
      </c>
      <c r="B76" s="207"/>
      <c r="C76" s="207"/>
      <c r="D76" s="208" t="s">
        <v>2024</v>
      </c>
    </row>
    <row r="77" spans="1:4" ht="26.25" thickBot="1">
      <c r="A77" s="213" t="s">
        <v>2025</v>
      </c>
      <c r="B77" s="207"/>
      <c r="C77" s="207"/>
      <c r="D77" s="208" t="s">
        <v>2026</v>
      </c>
    </row>
    <row r="78" spans="1:4" ht="26.25" thickBot="1">
      <c r="A78" s="205" t="s">
        <v>2027</v>
      </c>
      <c r="B78" s="210"/>
      <c r="C78" s="210"/>
      <c r="D78" s="203" t="s">
        <v>2028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1DD8E3-C07D-4A15-B210-277F7F930F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C705A-68F2-4603-9994-192B709DD912}">
  <dimension ref="A1:C6"/>
  <sheetViews>
    <sheetView showGridLines="0" workbookViewId="0">
      <selection sqref="A1:C1"/>
    </sheetView>
  </sheetViews>
  <sheetFormatPr defaultRowHeight="15"/>
  <cols>
    <col min="1" max="1" bestFit="true" customWidth="true" style="214" width="41.83203125" collapsed="true"/>
    <col min="2" max="2" customWidth="true" style="214" width="33.33203125" collapsed="true"/>
    <col min="3" max="3" bestFit="true" customWidth="true" style="214" width="34.1640625" collapsed="true"/>
    <col min="4" max="16384" style="214" width="9.33203125" collapsed="true"/>
  </cols>
  <sheetData>
    <row r="1" spans="1:3" ht="34.5" customHeight="1">
      <c r="A1" s="403" t="s">
        <v>2029</v>
      </c>
      <c r="B1" s="404"/>
      <c r="C1" s="404"/>
    </row>
    <row r="3" spans="1:3" ht="17.25" customHeight="1">
      <c r="A3" s="215" t="s">
        <v>1712</v>
      </c>
      <c r="B3" s="405" t="s">
        <v>1713</v>
      </c>
      <c r="C3" s="405"/>
    </row>
    <row r="4" spans="1:3">
      <c r="A4" s="216"/>
      <c r="B4" s="217" t="s">
        <v>102</v>
      </c>
    </row>
    <row r="5" spans="1:3" ht="15.75" thickBot="1">
      <c r="A5" s="218" t="s">
        <v>1712</v>
      </c>
      <c r="B5" s="219"/>
      <c r="C5" s="220" t="s">
        <v>1713</v>
      </c>
    </row>
    <row r="6" spans="1:3" ht="75" customHeight="1" thickBot="1">
      <c r="A6" s="221" t="s">
        <v>2030</v>
      </c>
      <c r="B6" s="222"/>
      <c r="C6" s="223" t="s">
        <v>2031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AAA1F1-10BC-49FF-B343-1D3D983D51A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A93F8-3973-4D67-BA35-A8D0A7030559}">
  <dimension ref="A1:J32"/>
  <sheetViews>
    <sheetView showGridLines="0" workbookViewId="0"/>
  </sheetViews>
  <sheetFormatPr defaultRowHeight="15"/>
  <cols>
    <col min="1" max="1" customWidth="true" style="225" width="22.5" collapsed="true"/>
    <col min="2" max="2" customWidth="true" style="225" width="28.83203125" collapsed="true"/>
    <col min="3" max="3" bestFit="true" customWidth="true" style="225" width="30.0" collapsed="true"/>
    <col min="4" max="4" bestFit="true" customWidth="true" style="225" width="15.6640625" collapsed="true"/>
    <col min="5" max="5" bestFit="true" customWidth="true" style="225" width="14.0" collapsed="true"/>
    <col min="6" max="6" customWidth="true" style="225" width="22.5" collapsed="true"/>
    <col min="7" max="7" customWidth="true" style="225" width="28.83203125" collapsed="true"/>
    <col min="8" max="8" bestFit="true" customWidth="true" style="225" width="30.0" collapsed="true"/>
    <col min="9" max="9" bestFit="true" customWidth="true" style="225" width="15.6640625" collapsed="true"/>
    <col min="10" max="10" bestFit="true" customWidth="true" style="225" width="14.0" collapsed="true"/>
    <col min="11" max="16384" style="225" width="9.33203125" collapsed="true"/>
  </cols>
  <sheetData>
    <row r="1" spans="1:10" ht="17.25">
      <c r="A1" s="224" t="s">
        <v>2032</v>
      </c>
    </row>
    <row r="3" spans="1:10" ht="17.25" customHeight="1">
      <c r="A3" s="413" t="s">
        <v>17</v>
      </c>
      <c r="B3" s="413"/>
      <c r="C3" s="413"/>
      <c r="D3" s="413"/>
      <c r="E3" s="413"/>
      <c r="F3" s="414" t="s">
        <v>104</v>
      </c>
      <c r="G3" s="414"/>
      <c r="H3" s="414"/>
      <c r="I3" s="414"/>
      <c r="J3" s="414"/>
    </row>
    <row r="4" spans="1:10" ht="34.5" customHeight="1">
      <c r="A4" s="413" t="s">
        <v>2033</v>
      </c>
      <c r="B4" s="413"/>
      <c r="C4" s="414" t="s">
        <v>2034</v>
      </c>
      <c r="D4" s="414"/>
      <c r="E4" s="414"/>
      <c r="F4" s="413" t="s">
        <v>2033</v>
      </c>
      <c r="G4" s="413"/>
      <c r="H4" s="414" t="s">
        <v>2034</v>
      </c>
      <c r="I4" s="414"/>
      <c r="J4" s="414"/>
    </row>
    <row r="5" spans="1:10" ht="23.25">
      <c r="A5" s="412"/>
      <c r="B5" s="412"/>
      <c r="C5" s="226" t="s">
        <v>2035</v>
      </c>
      <c r="D5" s="412"/>
      <c r="E5" s="412"/>
      <c r="F5" s="412"/>
      <c r="G5" s="412"/>
      <c r="H5" s="226" t="s">
        <v>2035</v>
      </c>
      <c r="I5" s="412"/>
      <c r="J5" s="412"/>
    </row>
    <row r="6" spans="1:10">
      <c r="A6" s="412"/>
      <c r="B6" s="412"/>
      <c r="C6" s="226" t="s">
        <v>680</v>
      </c>
      <c r="D6" s="412"/>
      <c r="E6" s="412"/>
      <c r="F6" s="412"/>
      <c r="G6" s="412"/>
      <c r="H6" s="226" t="s">
        <v>680</v>
      </c>
      <c r="I6" s="412"/>
      <c r="J6" s="412"/>
    </row>
    <row r="7" spans="1:10" ht="15.75" thickBot="1">
      <c r="A7" s="407" t="s">
        <v>1779</v>
      </c>
      <c r="B7" s="227" t="s">
        <v>1780</v>
      </c>
      <c r="C7" s="228" t="n">
        <v>5.67277572E9</v>
      </c>
      <c r="D7" s="229" t="s">
        <v>1780</v>
      </c>
      <c r="E7" s="410" t="s">
        <v>1781</v>
      </c>
      <c r="F7" s="407" t="s">
        <v>1779</v>
      </c>
      <c r="G7" s="227" t="s">
        <v>1780</v>
      </c>
      <c r="H7" s="228" t="n">
        <v>2.876367684E9</v>
      </c>
      <c r="I7" s="229" t="s">
        <v>1780</v>
      </c>
      <c r="J7" s="410" t="s">
        <v>1781</v>
      </c>
    </row>
    <row r="8" spans="1:10" ht="15.75" thickBot="1">
      <c r="A8" s="407"/>
      <c r="B8" s="227" t="s">
        <v>1782</v>
      </c>
      <c r="C8" s="228"/>
      <c r="D8" s="229" t="s">
        <v>1782</v>
      </c>
      <c r="E8" s="410"/>
      <c r="F8" s="407"/>
      <c r="G8" s="227" t="s">
        <v>1782</v>
      </c>
      <c r="H8" s="228"/>
      <c r="I8" s="229" t="s">
        <v>1782</v>
      </c>
      <c r="J8" s="410"/>
    </row>
    <row r="9" spans="1:10" ht="15.75" thickBot="1">
      <c r="A9" s="407"/>
      <c r="B9" s="227" t="s">
        <v>1783</v>
      </c>
      <c r="C9" s="228"/>
      <c r="D9" s="229" t="s">
        <v>1783</v>
      </c>
      <c r="E9" s="410"/>
      <c r="F9" s="407"/>
      <c r="G9" s="227" t="s">
        <v>1783</v>
      </c>
      <c r="H9" s="228"/>
      <c r="I9" s="229" t="s">
        <v>1783</v>
      </c>
      <c r="J9" s="410"/>
    </row>
    <row r="10" spans="1:10" ht="15.75" thickBot="1">
      <c r="A10" s="407"/>
      <c r="B10" s="227" t="s">
        <v>1784</v>
      </c>
      <c r="C10" s="228"/>
      <c r="D10" s="229" t="s">
        <v>1784</v>
      </c>
      <c r="E10" s="410"/>
      <c r="F10" s="407"/>
      <c r="G10" s="227" t="s">
        <v>1784</v>
      </c>
      <c r="H10" s="228"/>
      <c r="I10" s="229" t="s">
        <v>1784</v>
      </c>
      <c r="J10" s="410"/>
    </row>
    <row r="11" spans="1:10" ht="15.75" thickBot="1">
      <c r="A11" s="407"/>
      <c r="B11" s="227" t="s">
        <v>1785</v>
      </c>
      <c r="C11" s="228"/>
      <c r="D11" s="229" t="s">
        <v>1785</v>
      </c>
      <c r="E11" s="410"/>
      <c r="F11" s="407"/>
      <c r="G11" s="227" t="s">
        <v>1785</v>
      </c>
      <c r="H11" s="228"/>
      <c r="I11" s="229" t="s">
        <v>1785</v>
      </c>
      <c r="J11" s="410"/>
    </row>
    <row r="12" spans="1:10" ht="15.75" thickBot="1">
      <c r="A12" s="407"/>
      <c r="B12" s="227" t="s">
        <v>1786</v>
      </c>
      <c r="C12" s="228"/>
      <c r="D12" s="229" t="s">
        <v>1786</v>
      </c>
      <c r="E12" s="410"/>
      <c r="F12" s="407"/>
      <c r="G12" s="227" t="s">
        <v>1786</v>
      </c>
      <c r="H12" s="228"/>
      <c r="I12" s="229" t="s">
        <v>1786</v>
      </c>
      <c r="J12" s="410"/>
    </row>
    <row r="13" spans="1:10" ht="15.75" thickBot="1">
      <c r="A13" s="407"/>
      <c r="B13" s="227" t="s">
        <v>1787</v>
      </c>
      <c r="C13" s="228"/>
      <c r="D13" s="229" t="s">
        <v>1787</v>
      </c>
      <c r="E13" s="410"/>
      <c r="F13" s="407"/>
      <c r="G13" s="227" t="s">
        <v>1787</v>
      </c>
      <c r="H13" s="228" t="n">
        <v>0.0</v>
      </c>
      <c r="I13" s="229" t="s">
        <v>1787</v>
      </c>
      <c r="J13" s="410"/>
    </row>
    <row r="14" spans="1:10" ht="15.75" thickBot="1">
      <c r="A14" s="407"/>
      <c r="B14" s="227" t="s">
        <v>1788</v>
      </c>
      <c r="C14" s="228"/>
      <c r="D14" s="229" t="s">
        <v>1788</v>
      </c>
      <c r="E14" s="410"/>
      <c r="F14" s="407"/>
      <c r="G14" s="227" t="s">
        <v>1788</v>
      </c>
      <c r="H14" s="228"/>
      <c r="I14" s="229" t="s">
        <v>1788</v>
      </c>
      <c r="J14" s="410"/>
    </row>
    <row r="15" spans="1:10" ht="15.75" thickBot="1">
      <c r="A15" s="407"/>
      <c r="B15" s="227" t="s">
        <v>1789</v>
      </c>
      <c r="C15" s="228"/>
      <c r="D15" s="229" t="s">
        <v>1789</v>
      </c>
      <c r="E15" s="410"/>
      <c r="F15" s="407"/>
      <c r="G15" s="227" t="s">
        <v>1789</v>
      </c>
      <c r="H15" s="228"/>
      <c r="I15" s="229" t="s">
        <v>1789</v>
      </c>
      <c r="J15" s="410"/>
    </row>
    <row r="16" spans="1:10" ht="15.75" thickBot="1">
      <c r="A16" s="407"/>
      <c r="B16" s="227" t="s">
        <v>1790</v>
      </c>
      <c r="C16" s="228"/>
      <c r="D16" s="229" t="s">
        <v>1790</v>
      </c>
      <c r="E16" s="410"/>
      <c r="F16" s="407"/>
      <c r="G16" s="227" t="s">
        <v>1790</v>
      </c>
      <c r="H16" s="228"/>
      <c r="I16" s="229" t="s">
        <v>1790</v>
      </c>
      <c r="J16" s="410"/>
    </row>
    <row r="17" spans="1:10" ht="15.75" thickBot="1">
      <c r="A17" s="407"/>
      <c r="B17" s="227" t="s">
        <v>1791</v>
      </c>
      <c r="C17" s="228"/>
      <c r="D17" s="229" t="s">
        <v>1791</v>
      </c>
      <c r="E17" s="410"/>
      <c r="F17" s="407"/>
      <c r="G17" s="227" t="s">
        <v>1791</v>
      </c>
      <c r="H17" s="228"/>
      <c r="I17" s="229" t="s">
        <v>1791</v>
      </c>
      <c r="J17" s="410"/>
    </row>
    <row r="18" spans="1:10" ht="15.75" thickBot="1">
      <c r="A18" s="407"/>
      <c r="B18" s="227" t="s">
        <v>1792</v>
      </c>
      <c r="C18" s="228"/>
      <c r="D18" s="229" t="s">
        <v>1793</v>
      </c>
      <c r="E18" s="410"/>
      <c r="F18" s="407"/>
      <c r="G18" s="227" t="s">
        <v>1792</v>
      </c>
      <c r="H18" s="228"/>
      <c r="I18" s="229" t="s">
        <v>1793</v>
      </c>
      <c r="J18" s="410"/>
    </row>
    <row r="19" spans="1:10" ht="15.75" thickBot="1">
      <c r="A19" s="408"/>
      <c r="B19" s="230" t="s">
        <v>1794</v>
      </c>
      <c r="C19" s="231" t="n">
        <v>5.67277572E9</v>
      </c>
      <c r="D19" s="232" t="s">
        <v>1795</v>
      </c>
      <c r="E19" s="411"/>
      <c r="F19" s="408"/>
      <c r="G19" s="230" t="s">
        <v>1794</v>
      </c>
      <c r="H19" s="231" t="n">
        <v>2.876367684E9</v>
      </c>
      <c r="I19" s="232" t="s">
        <v>1795</v>
      </c>
      <c r="J19" s="411"/>
    </row>
    <row r="20" spans="1:10" ht="15.75" thickBot="1">
      <c r="A20" s="406" t="s">
        <v>1796</v>
      </c>
      <c r="B20" s="227" t="s">
        <v>1780</v>
      </c>
      <c r="C20" s="228" t="n">
        <v>1.40762273E8</v>
      </c>
      <c r="D20" s="229" t="s">
        <v>1780</v>
      </c>
      <c r="E20" s="409" t="s">
        <v>1797</v>
      </c>
      <c r="F20" s="406" t="s">
        <v>1796</v>
      </c>
      <c r="G20" s="227" t="s">
        <v>1780</v>
      </c>
      <c r="H20" s="228" t="n">
        <v>2.361440193E9</v>
      </c>
      <c r="I20" s="229" t="s">
        <v>1780</v>
      </c>
      <c r="J20" s="409" t="s">
        <v>1797</v>
      </c>
    </row>
    <row r="21" spans="1:10" ht="15.75" thickBot="1">
      <c r="A21" s="407"/>
      <c r="B21" s="227" t="s">
        <v>1782</v>
      </c>
      <c r="C21" s="228"/>
      <c r="D21" s="229" t="s">
        <v>1782</v>
      </c>
      <c r="E21" s="410"/>
      <c r="F21" s="407"/>
      <c r="G21" s="227" t="s">
        <v>1782</v>
      </c>
      <c r="H21" s="228"/>
      <c r="I21" s="229" t="s">
        <v>1782</v>
      </c>
      <c r="J21" s="410"/>
    </row>
    <row r="22" spans="1:10" ht="15.75" thickBot="1">
      <c r="A22" s="407"/>
      <c r="B22" s="227" t="s">
        <v>1783</v>
      </c>
      <c r="C22" s="228"/>
      <c r="D22" s="229" t="s">
        <v>1783</v>
      </c>
      <c r="E22" s="410"/>
      <c r="F22" s="407"/>
      <c r="G22" s="227" t="s">
        <v>1783</v>
      </c>
      <c r="H22" s="228"/>
      <c r="I22" s="229" t="s">
        <v>1783</v>
      </c>
      <c r="J22" s="410"/>
    </row>
    <row r="23" spans="1:10" ht="15.75" thickBot="1">
      <c r="A23" s="407"/>
      <c r="B23" s="227" t="s">
        <v>1784</v>
      </c>
      <c r="C23" s="228"/>
      <c r="D23" s="229" t="s">
        <v>1784</v>
      </c>
      <c r="E23" s="410"/>
      <c r="F23" s="407"/>
      <c r="G23" s="227" t="s">
        <v>1784</v>
      </c>
      <c r="H23" s="228"/>
      <c r="I23" s="229" t="s">
        <v>1784</v>
      </c>
      <c r="J23" s="410"/>
    </row>
    <row r="24" spans="1:10" ht="15.75" thickBot="1">
      <c r="A24" s="407"/>
      <c r="B24" s="227" t="s">
        <v>1785</v>
      </c>
      <c r="C24" s="228"/>
      <c r="D24" s="229" t="s">
        <v>1785</v>
      </c>
      <c r="E24" s="410"/>
      <c r="F24" s="407"/>
      <c r="G24" s="227" t="s">
        <v>1785</v>
      </c>
      <c r="H24" s="228"/>
      <c r="I24" s="229" t="s">
        <v>1785</v>
      </c>
      <c r="J24" s="410"/>
    </row>
    <row r="25" spans="1:10" ht="15.75" thickBot="1">
      <c r="A25" s="407"/>
      <c r="B25" s="227" t="s">
        <v>1786</v>
      </c>
      <c r="C25" s="228"/>
      <c r="D25" s="229" t="s">
        <v>1786</v>
      </c>
      <c r="E25" s="410"/>
      <c r="F25" s="407"/>
      <c r="G25" s="227" t="s">
        <v>1786</v>
      </c>
      <c r="H25" s="228"/>
      <c r="I25" s="229" t="s">
        <v>1786</v>
      </c>
      <c r="J25" s="410"/>
    </row>
    <row r="26" spans="1:10" ht="15.75" thickBot="1">
      <c r="A26" s="407"/>
      <c r="B26" s="227" t="s">
        <v>1787</v>
      </c>
      <c r="C26" s="228"/>
      <c r="D26" s="229" t="s">
        <v>1787</v>
      </c>
      <c r="E26" s="410"/>
      <c r="F26" s="407"/>
      <c r="G26" s="227" t="s">
        <v>1787</v>
      </c>
      <c r="H26" s="228"/>
      <c r="I26" s="229" t="s">
        <v>1787</v>
      </c>
      <c r="J26" s="410"/>
    </row>
    <row r="27" spans="1:10" ht="15.75" thickBot="1">
      <c r="A27" s="407"/>
      <c r="B27" s="227" t="s">
        <v>1788</v>
      </c>
      <c r="C27" s="228"/>
      <c r="D27" s="229" t="s">
        <v>1788</v>
      </c>
      <c r="E27" s="410"/>
      <c r="F27" s="407"/>
      <c r="G27" s="227" t="s">
        <v>1788</v>
      </c>
      <c r="H27" s="228"/>
      <c r="I27" s="229" t="s">
        <v>1788</v>
      </c>
      <c r="J27" s="410"/>
    </row>
    <row r="28" spans="1:10" ht="15.75" thickBot="1">
      <c r="A28" s="407"/>
      <c r="B28" s="227" t="s">
        <v>1789</v>
      </c>
      <c r="C28" s="228"/>
      <c r="D28" s="229" t="s">
        <v>1789</v>
      </c>
      <c r="E28" s="410"/>
      <c r="F28" s="407"/>
      <c r="G28" s="227" t="s">
        <v>1789</v>
      </c>
      <c r="H28" s="228"/>
      <c r="I28" s="229" t="s">
        <v>1789</v>
      </c>
      <c r="J28" s="410"/>
    </row>
    <row r="29" spans="1:10" ht="15.75" thickBot="1">
      <c r="A29" s="407"/>
      <c r="B29" s="227" t="s">
        <v>1790</v>
      </c>
      <c r="C29" s="228"/>
      <c r="D29" s="229" t="s">
        <v>1790</v>
      </c>
      <c r="E29" s="410"/>
      <c r="F29" s="407"/>
      <c r="G29" s="227" t="s">
        <v>1790</v>
      </c>
      <c r="H29" s="228"/>
      <c r="I29" s="229" t="s">
        <v>1790</v>
      </c>
      <c r="J29" s="410"/>
    </row>
    <row r="30" spans="1:10" ht="15.75" thickBot="1">
      <c r="A30" s="407"/>
      <c r="B30" s="227" t="s">
        <v>1791</v>
      </c>
      <c r="C30" s="228"/>
      <c r="D30" s="229" t="s">
        <v>1791</v>
      </c>
      <c r="E30" s="410"/>
      <c r="F30" s="407"/>
      <c r="G30" s="227" t="s">
        <v>1791</v>
      </c>
      <c r="H30" s="228"/>
      <c r="I30" s="229" t="s">
        <v>1791</v>
      </c>
      <c r="J30" s="410"/>
    </row>
    <row r="31" spans="1:10" ht="15.75" thickBot="1">
      <c r="A31" s="407"/>
      <c r="B31" s="227" t="s">
        <v>1792</v>
      </c>
      <c r="C31" s="228"/>
      <c r="D31" s="229" t="s">
        <v>1793</v>
      </c>
      <c r="E31" s="410"/>
      <c r="F31" s="407"/>
      <c r="G31" s="227" t="s">
        <v>1792</v>
      </c>
      <c r="H31" s="228"/>
      <c r="I31" s="229" t="s">
        <v>1793</v>
      </c>
      <c r="J31" s="410"/>
    </row>
    <row r="32" spans="1:10" ht="15.75" thickBot="1">
      <c r="A32" s="408"/>
      <c r="B32" s="230" t="s">
        <v>1794</v>
      </c>
      <c r="C32" s="231" t="n">
        <v>1.40762273E8</v>
      </c>
      <c r="D32" s="232" t="s">
        <v>1795</v>
      </c>
      <c r="E32" s="411"/>
      <c r="F32" s="408"/>
      <c r="G32" s="230" t="s">
        <v>1794</v>
      </c>
      <c r="H32" s="231" t="n">
        <v>2.361440193E9</v>
      </c>
      <c r="I32" s="232" t="s">
        <v>1795</v>
      </c>
      <c r="J32" s="41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CEE9854-B5AB-4B6B-B56B-5333AFD43BB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C027-2BA6-4DA0-BECA-6701BF5495BD}">
  <dimension ref="A1:J47"/>
  <sheetViews>
    <sheetView showGridLines="0" workbookViewId="0"/>
  </sheetViews>
  <sheetFormatPr defaultRowHeight="15"/>
  <cols>
    <col min="1" max="1" customWidth="true" style="234" width="23.6640625" collapsed="true"/>
    <col min="2" max="2" customWidth="true" style="234" width="23.0" collapsed="true"/>
    <col min="3" max="3" bestFit="true" customWidth="true" style="234" width="30.0" collapsed="true"/>
    <col min="4" max="4" bestFit="true" customWidth="true" style="234" width="20.6640625" collapsed="true"/>
    <col min="5" max="5" bestFit="true" customWidth="true" style="234" width="12.33203125" collapsed="true"/>
    <col min="6" max="6" customWidth="true" style="234" width="23.6640625" collapsed="true"/>
    <col min="7" max="7" customWidth="true" style="234" width="23.0" collapsed="true"/>
    <col min="8" max="8" bestFit="true" customWidth="true" style="234" width="30.0" collapsed="true"/>
    <col min="9" max="9" bestFit="true" customWidth="true" style="234" width="20.6640625" collapsed="true"/>
    <col min="10" max="10" bestFit="true" customWidth="true" style="234" width="12.33203125" collapsed="true"/>
    <col min="11" max="16384" style="234" width="9.33203125" collapsed="true"/>
  </cols>
  <sheetData>
    <row r="1" spans="1:10" ht="17.25">
      <c r="A1" s="233" t="s">
        <v>2036</v>
      </c>
    </row>
    <row r="3" spans="1:10" ht="17.25" customHeight="1">
      <c r="A3" s="415" t="s">
        <v>17</v>
      </c>
      <c r="B3" s="415"/>
      <c r="C3" s="415"/>
      <c r="D3" s="415"/>
      <c r="E3" s="415"/>
      <c r="F3" s="416" t="s">
        <v>104</v>
      </c>
      <c r="G3" s="416"/>
      <c r="H3" s="416"/>
      <c r="I3" s="416"/>
      <c r="J3" s="416"/>
    </row>
    <row r="4" spans="1:10" ht="17.25" customHeight="1">
      <c r="A4" s="415" t="s">
        <v>2037</v>
      </c>
      <c r="B4" s="415"/>
      <c r="C4" s="416" t="s">
        <v>2038</v>
      </c>
      <c r="D4" s="416"/>
      <c r="E4" s="416"/>
      <c r="F4" s="415" t="s">
        <v>2037</v>
      </c>
      <c r="G4" s="415"/>
      <c r="H4" s="416" t="s">
        <v>2038</v>
      </c>
      <c r="I4" s="416"/>
      <c r="J4" s="416"/>
    </row>
    <row r="5" spans="1:10" ht="23.25">
      <c r="A5" s="417"/>
      <c r="B5" s="417"/>
      <c r="C5" s="235" t="s">
        <v>2035</v>
      </c>
      <c r="D5" s="417"/>
      <c r="E5" s="417"/>
      <c r="F5" s="417"/>
      <c r="G5" s="417"/>
      <c r="H5" s="235" t="s">
        <v>2035</v>
      </c>
      <c r="I5" s="417"/>
      <c r="J5" s="417"/>
    </row>
    <row r="6" spans="1:10">
      <c r="A6" s="417"/>
      <c r="B6" s="417"/>
      <c r="C6" s="235" t="s">
        <v>680</v>
      </c>
      <c r="D6" s="417"/>
      <c r="E6" s="417"/>
      <c r="F6" s="417"/>
      <c r="G6" s="417"/>
      <c r="H6" s="235" t="s">
        <v>680</v>
      </c>
      <c r="I6" s="417"/>
      <c r="J6" s="417"/>
    </row>
    <row r="7" spans="1:10" ht="15.75" thickBot="1">
      <c r="A7" s="418" t="s">
        <v>1806</v>
      </c>
      <c r="B7" s="236" t="s">
        <v>1807</v>
      </c>
      <c r="C7" s="237"/>
      <c r="D7" s="238" t="s">
        <v>1808</v>
      </c>
      <c r="E7" s="420" t="s">
        <v>1809</v>
      </c>
      <c r="F7" s="418" t="s">
        <v>1806</v>
      </c>
      <c r="G7" s="236" t="s">
        <v>1807</v>
      </c>
      <c r="H7" s="237"/>
      <c r="I7" s="238" t="s">
        <v>1808</v>
      </c>
      <c r="J7" s="420" t="s">
        <v>1809</v>
      </c>
    </row>
    <row r="8" spans="1:10" ht="15.75" thickBot="1">
      <c r="A8" s="418"/>
      <c r="B8" s="236" t="s">
        <v>1810</v>
      </c>
      <c r="C8" s="237"/>
      <c r="D8" s="238" t="s">
        <v>1811</v>
      </c>
      <c r="E8" s="420"/>
      <c r="F8" s="418"/>
      <c r="G8" s="236" t="s">
        <v>1810</v>
      </c>
      <c r="H8" s="237"/>
      <c r="I8" s="238" t="s">
        <v>1811</v>
      </c>
      <c r="J8" s="420"/>
    </row>
    <row r="9" spans="1:10" ht="15.75" thickBot="1">
      <c r="A9" s="418"/>
      <c r="B9" s="236" t="s">
        <v>1812</v>
      </c>
      <c r="C9" s="237"/>
      <c r="D9" s="238" t="s">
        <v>1813</v>
      </c>
      <c r="E9" s="420"/>
      <c r="F9" s="418"/>
      <c r="G9" s="236" t="s">
        <v>1812</v>
      </c>
      <c r="H9" s="237"/>
      <c r="I9" s="238" t="s">
        <v>1813</v>
      </c>
      <c r="J9" s="420"/>
    </row>
    <row r="10" spans="1:10" ht="15.75" thickBot="1">
      <c r="A10" s="418"/>
      <c r="B10" s="236" t="s">
        <v>1814</v>
      </c>
      <c r="C10" s="237"/>
      <c r="D10" s="238" t="s">
        <v>1815</v>
      </c>
      <c r="E10" s="420"/>
      <c r="F10" s="418"/>
      <c r="G10" s="236" t="s">
        <v>1814</v>
      </c>
      <c r="H10" s="237"/>
      <c r="I10" s="238" t="s">
        <v>1815</v>
      </c>
      <c r="J10" s="420"/>
    </row>
    <row r="11" spans="1:10" ht="15.75" thickBot="1">
      <c r="A11" s="418"/>
      <c r="B11" s="236" t="s">
        <v>1816</v>
      </c>
      <c r="C11" s="237"/>
      <c r="D11" s="238" t="s">
        <v>1817</v>
      </c>
      <c r="E11" s="420"/>
      <c r="F11" s="418"/>
      <c r="G11" s="236" t="s">
        <v>1816</v>
      </c>
      <c r="H11" s="237"/>
      <c r="I11" s="238" t="s">
        <v>1817</v>
      </c>
      <c r="J11" s="420"/>
    </row>
    <row r="12" spans="1:10" ht="15.75" thickBot="1">
      <c r="A12" s="418"/>
      <c r="B12" s="236" t="s">
        <v>1818</v>
      </c>
      <c r="C12" s="237"/>
      <c r="D12" s="238" t="s">
        <v>1819</v>
      </c>
      <c r="E12" s="420"/>
      <c r="F12" s="418"/>
      <c r="G12" s="236" t="s">
        <v>1818</v>
      </c>
      <c r="H12" s="237"/>
      <c r="I12" s="238" t="s">
        <v>1819</v>
      </c>
      <c r="J12" s="420"/>
    </row>
    <row r="13" spans="1:10" ht="15.75" thickBot="1">
      <c r="A13" s="418"/>
      <c r="B13" s="236" t="s">
        <v>1820</v>
      </c>
      <c r="C13" s="237"/>
      <c r="D13" s="238" t="s">
        <v>1821</v>
      </c>
      <c r="E13" s="420"/>
      <c r="F13" s="418"/>
      <c r="G13" s="236" t="s">
        <v>1820</v>
      </c>
      <c r="H13" s="237"/>
      <c r="I13" s="238" t="s">
        <v>1821</v>
      </c>
      <c r="J13" s="420"/>
    </row>
    <row r="14" spans="1:10" ht="15.75" thickBot="1">
      <c r="A14" s="418"/>
      <c r="B14" s="236" t="s">
        <v>1822</v>
      </c>
      <c r="C14" s="237"/>
      <c r="D14" s="238" t="s">
        <v>1823</v>
      </c>
      <c r="E14" s="420"/>
      <c r="F14" s="418"/>
      <c r="G14" s="236" t="s">
        <v>1822</v>
      </c>
      <c r="H14" s="237"/>
      <c r="I14" s="238" t="s">
        <v>1823</v>
      </c>
      <c r="J14" s="420"/>
    </row>
    <row r="15" spans="1:10" ht="15.75" thickBot="1">
      <c r="A15" s="418"/>
      <c r="B15" s="236" t="s">
        <v>1824</v>
      </c>
      <c r="C15" s="237"/>
      <c r="D15" s="238" t="s">
        <v>1825</v>
      </c>
      <c r="E15" s="420"/>
      <c r="F15" s="418"/>
      <c r="G15" s="236" t="s">
        <v>1824</v>
      </c>
      <c r="H15" s="237"/>
      <c r="I15" s="238" t="s">
        <v>1825</v>
      </c>
      <c r="J15" s="420"/>
    </row>
    <row r="16" spans="1:10" ht="15.75" thickBot="1">
      <c r="A16" s="418"/>
      <c r="B16" s="236" t="s">
        <v>1826</v>
      </c>
      <c r="C16" s="237"/>
      <c r="D16" s="238" t="s">
        <v>1827</v>
      </c>
      <c r="E16" s="420"/>
      <c r="F16" s="418"/>
      <c r="G16" s="236" t="s">
        <v>1826</v>
      </c>
      <c r="H16" s="237"/>
      <c r="I16" s="238" t="s">
        <v>1827</v>
      </c>
      <c r="J16" s="420"/>
    </row>
    <row r="17" spans="1:10" ht="15.75" thickBot="1">
      <c r="A17" s="418"/>
      <c r="B17" s="236" t="s">
        <v>1828</v>
      </c>
      <c r="C17" s="237"/>
      <c r="D17" s="238" t="s">
        <v>1829</v>
      </c>
      <c r="E17" s="420"/>
      <c r="F17" s="418"/>
      <c r="G17" s="236" t="s">
        <v>1828</v>
      </c>
      <c r="H17" s="237"/>
      <c r="I17" s="238" t="s">
        <v>1829</v>
      </c>
      <c r="J17" s="420"/>
    </row>
    <row r="18" spans="1:10" ht="15.75" thickBot="1">
      <c r="A18" s="418"/>
      <c r="B18" s="236" t="s">
        <v>1830</v>
      </c>
      <c r="C18" s="237"/>
      <c r="D18" s="238" t="s">
        <v>1831</v>
      </c>
      <c r="E18" s="420"/>
      <c r="F18" s="418"/>
      <c r="G18" s="236" t="s">
        <v>1830</v>
      </c>
      <c r="H18" s="237"/>
      <c r="I18" s="238" t="s">
        <v>1831</v>
      </c>
      <c r="J18" s="420"/>
    </row>
    <row r="19" spans="1:10" ht="15.75" thickBot="1">
      <c r="A19" s="418"/>
      <c r="B19" s="236" t="s">
        <v>1832</v>
      </c>
      <c r="C19" s="237"/>
      <c r="D19" s="238" t="s">
        <v>1833</v>
      </c>
      <c r="E19" s="420"/>
      <c r="F19" s="418"/>
      <c r="G19" s="236" t="s">
        <v>1832</v>
      </c>
      <c r="H19" s="237"/>
      <c r="I19" s="238" t="s">
        <v>1833</v>
      </c>
      <c r="J19" s="420"/>
    </row>
    <row r="20" spans="1:10" ht="15.75" thickBot="1">
      <c r="A20" s="418"/>
      <c r="B20" s="236" t="s">
        <v>1834</v>
      </c>
      <c r="C20" s="237"/>
      <c r="D20" s="238" t="s">
        <v>1835</v>
      </c>
      <c r="E20" s="420"/>
      <c r="F20" s="418"/>
      <c r="G20" s="236" t="s">
        <v>1834</v>
      </c>
      <c r="H20" s="237"/>
      <c r="I20" s="238" t="s">
        <v>1835</v>
      </c>
      <c r="J20" s="420"/>
    </row>
    <row r="21" spans="1:10" ht="15.75" thickBot="1">
      <c r="A21" s="418"/>
      <c r="B21" s="236" t="s">
        <v>1836</v>
      </c>
      <c r="C21" s="237"/>
      <c r="D21" s="238" t="s">
        <v>1837</v>
      </c>
      <c r="E21" s="420"/>
      <c r="F21" s="418"/>
      <c r="G21" s="236" t="s">
        <v>1836</v>
      </c>
      <c r="H21" s="237"/>
      <c r="I21" s="238" t="s">
        <v>1837</v>
      </c>
      <c r="J21" s="420"/>
    </row>
    <row r="22" spans="1:10" ht="15.75" thickBot="1">
      <c r="A22" s="418"/>
      <c r="B22" s="236" t="s">
        <v>1838</v>
      </c>
      <c r="C22" s="237"/>
      <c r="D22" s="238" t="s">
        <v>1839</v>
      </c>
      <c r="E22" s="420"/>
      <c r="F22" s="418"/>
      <c r="G22" s="236" t="s">
        <v>1838</v>
      </c>
      <c r="H22" s="237"/>
      <c r="I22" s="238" t="s">
        <v>1839</v>
      </c>
      <c r="J22" s="420"/>
    </row>
    <row r="23" spans="1:10" ht="15.75" thickBot="1">
      <c r="A23" s="418"/>
      <c r="B23" s="236" t="s">
        <v>1840</v>
      </c>
      <c r="C23" s="237"/>
      <c r="D23" s="238" t="s">
        <v>1841</v>
      </c>
      <c r="E23" s="420"/>
      <c r="F23" s="418"/>
      <c r="G23" s="236" t="s">
        <v>1840</v>
      </c>
      <c r="H23" s="237"/>
      <c r="I23" s="238" t="s">
        <v>1841</v>
      </c>
      <c r="J23" s="420"/>
    </row>
    <row r="24" spans="1:10" ht="15.75" thickBot="1">
      <c r="A24" s="418"/>
      <c r="B24" s="236" t="s">
        <v>1842</v>
      </c>
      <c r="C24" s="237"/>
      <c r="D24" s="238" t="s">
        <v>1843</v>
      </c>
      <c r="E24" s="420"/>
      <c r="F24" s="418"/>
      <c r="G24" s="236" t="s">
        <v>1842</v>
      </c>
      <c r="H24" s="237"/>
      <c r="I24" s="238" t="s">
        <v>1843</v>
      </c>
      <c r="J24" s="420"/>
    </row>
    <row r="25" spans="1:10" ht="15.75" thickBot="1">
      <c r="A25" s="418"/>
      <c r="B25" s="236" t="s">
        <v>1844</v>
      </c>
      <c r="C25" s="237"/>
      <c r="D25" s="238" t="s">
        <v>1845</v>
      </c>
      <c r="E25" s="420"/>
      <c r="F25" s="418"/>
      <c r="G25" s="236" t="s">
        <v>1844</v>
      </c>
      <c r="H25" s="237"/>
      <c r="I25" s="238" t="s">
        <v>1845</v>
      </c>
      <c r="J25" s="420"/>
    </row>
    <row r="26" spans="1:10" ht="15.75" thickBot="1">
      <c r="A26" s="418"/>
      <c r="B26" s="236" t="s">
        <v>1846</v>
      </c>
      <c r="C26" s="237"/>
      <c r="D26" s="238" t="s">
        <v>1847</v>
      </c>
      <c r="E26" s="420"/>
      <c r="F26" s="418"/>
      <c r="G26" s="236" t="s">
        <v>1846</v>
      </c>
      <c r="H26" s="237"/>
      <c r="I26" s="238" t="s">
        <v>1847</v>
      </c>
      <c r="J26" s="420"/>
    </row>
    <row r="27" spans="1:10" ht="15.75" thickBot="1">
      <c r="A27" s="418"/>
      <c r="B27" s="236" t="s">
        <v>1848</v>
      </c>
      <c r="C27" s="237"/>
      <c r="D27" s="238" t="s">
        <v>1849</v>
      </c>
      <c r="E27" s="420"/>
      <c r="F27" s="418"/>
      <c r="G27" s="236" t="s">
        <v>1848</v>
      </c>
      <c r="H27" s="237"/>
      <c r="I27" s="238" t="s">
        <v>1849</v>
      </c>
      <c r="J27" s="420"/>
    </row>
    <row r="28" spans="1:10" ht="15.75" thickBot="1">
      <c r="A28" s="418"/>
      <c r="B28" s="236" t="s">
        <v>1850</v>
      </c>
      <c r="C28" s="237"/>
      <c r="D28" s="238" t="s">
        <v>1851</v>
      </c>
      <c r="E28" s="420"/>
      <c r="F28" s="418"/>
      <c r="G28" s="236" t="s">
        <v>1850</v>
      </c>
      <c r="H28" s="237"/>
      <c r="I28" s="238" t="s">
        <v>1851</v>
      </c>
      <c r="J28" s="420"/>
    </row>
    <row r="29" spans="1:10" ht="15.75" thickBot="1">
      <c r="A29" s="418"/>
      <c r="B29" s="236" t="s">
        <v>1852</v>
      </c>
      <c r="C29" s="237"/>
      <c r="D29" s="238" t="s">
        <v>1853</v>
      </c>
      <c r="E29" s="420"/>
      <c r="F29" s="418"/>
      <c r="G29" s="236" t="s">
        <v>1852</v>
      </c>
      <c r="H29" s="237"/>
      <c r="I29" s="238" t="s">
        <v>1853</v>
      </c>
      <c r="J29" s="420"/>
    </row>
    <row r="30" spans="1:10" ht="15.75" thickBot="1">
      <c r="A30" s="418"/>
      <c r="B30" s="236" t="s">
        <v>1854</v>
      </c>
      <c r="C30" s="237"/>
      <c r="D30" s="238" t="s">
        <v>1855</v>
      </c>
      <c r="E30" s="420"/>
      <c r="F30" s="418"/>
      <c r="G30" s="236" t="s">
        <v>1854</v>
      </c>
      <c r="H30" s="237"/>
      <c r="I30" s="238" t="s">
        <v>1855</v>
      </c>
      <c r="J30" s="420"/>
    </row>
    <row r="31" spans="1:10" ht="15.75" thickBot="1">
      <c r="A31" s="418"/>
      <c r="B31" s="236" t="s">
        <v>1856</v>
      </c>
      <c r="C31" s="237"/>
      <c r="D31" s="238" t="s">
        <v>1857</v>
      </c>
      <c r="E31" s="420"/>
      <c r="F31" s="418"/>
      <c r="G31" s="236" t="s">
        <v>1856</v>
      </c>
      <c r="H31" s="237"/>
      <c r="I31" s="238" t="s">
        <v>1857</v>
      </c>
      <c r="J31" s="420"/>
    </row>
    <row r="32" spans="1:10" ht="15.75" thickBot="1">
      <c r="A32" s="418"/>
      <c r="B32" s="236" t="s">
        <v>1858</v>
      </c>
      <c r="C32" s="237"/>
      <c r="D32" s="238" t="s">
        <v>1859</v>
      </c>
      <c r="E32" s="420"/>
      <c r="F32" s="418"/>
      <c r="G32" s="236" t="s">
        <v>1858</v>
      </c>
      <c r="H32" s="237"/>
      <c r="I32" s="238" t="s">
        <v>1859</v>
      </c>
      <c r="J32" s="420"/>
    </row>
    <row r="33" spans="1:10" ht="15.75" thickBot="1">
      <c r="A33" s="418"/>
      <c r="B33" s="236" t="s">
        <v>1860</v>
      </c>
      <c r="C33" s="237"/>
      <c r="D33" s="238" t="s">
        <v>1861</v>
      </c>
      <c r="E33" s="420"/>
      <c r="F33" s="418"/>
      <c r="G33" s="236" t="s">
        <v>1860</v>
      </c>
      <c r="H33" s="237"/>
      <c r="I33" s="238" t="s">
        <v>1861</v>
      </c>
      <c r="J33" s="420"/>
    </row>
    <row r="34" spans="1:10" ht="15.75" thickBot="1">
      <c r="A34" s="418"/>
      <c r="B34" s="236" t="s">
        <v>1862</v>
      </c>
      <c r="C34" s="237"/>
      <c r="D34" s="238" t="s">
        <v>1863</v>
      </c>
      <c r="E34" s="420"/>
      <c r="F34" s="418"/>
      <c r="G34" s="236" t="s">
        <v>1862</v>
      </c>
      <c r="H34" s="237"/>
      <c r="I34" s="238" t="s">
        <v>1863</v>
      </c>
      <c r="J34" s="420"/>
    </row>
    <row r="35" spans="1:10" ht="15.75" thickBot="1">
      <c r="A35" s="418"/>
      <c r="B35" s="236" t="s">
        <v>1864</v>
      </c>
      <c r="C35" s="237"/>
      <c r="D35" s="238" t="s">
        <v>1865</v>
      </c>
      <c r="E35" s="420"/>
      <c r="F35" s="418"/>
      <c r="G35" s="236" t="s">
        <v>1864</v>
      </c>
      <c r="H35" s="237"/>
      <c r="I35" s="238" t="s">
        <v>1865</v>
      </c>
      <c r="J35" s="420"/>
    </row>
    <row r="36" spans="1:10" ht="15.75" thickBot="1">
      <c r="A36" s="418"/>
      <c r="B36" s="236" t="s">
        <v>1866</v>
      </c>
      <c r="C36" s="237"/>
      <c r="D36" s="238" t="s">
        <v>1867</v>
      </c>
      <c r="E36" s="420"/>
      <c r="F36" s="418"/>
      <c r="G36" s="236" t="s">
        <v>1866</v>
      </c>
      <c r="H36" s="237"/>
      <c r="I36" s="238" t="s">
        <v>1867</v>
      </c>
      <c r="J36" s="420"/>
    </row>
    <row r="37" spans="1:10" ht="15.75" thickBot="1">
      <c r="A37" s="419"/>
      <c r="B37" s="239" t="s">
        <v>1803</v>
      </c>
      <c r="C37" s="240"/>
      <c r="D37" s="241" t="s">
        <v>1804</v>
      </c>
      <c r="E37" s="421"/>
      <c r="F37" s="419"/>
      <c r="G37" s="239" t="s">
        <v>1803</v>
      </c>
      <c r="H37" s="240"/>
      <c r="I37" s="241" t="s">
        <v>1804</v>
      </c>
      <c r="J37" s="421"/>
    </row>
    <row r="38" spans="1:10" ht="17.25" customHeight="1">
      <c r="A38" s="422" t="s">
        <v>17</v>
      </c>
      <c r="B38" s="422"/>
      <c r="C38" s="422"/>
      <c r="D38" s="422"/>
      <c r="E38" s="422"/>
      <c r="F38" s="423" t="s">
        <v>104</v>
      </c>
      <c r="G38" s="423"/>
      <c r="H38" s="423"/>
      <c r="I38" s="423"/>
      <c r="J38" s="423"/>
    </row>
    <row r="39" spans="1:10" ht="17.25" customHeight="1">
      <c r="A39" s="415" t="s">
        <v>2037</v>
      </c>
      <c r="B39" s="415"/>
      <c r="C39" s="416" t="s">
        <v>2038</v>
      </c>
      <c r="D39" s="416"/>
      <c r="E39" s="416"/>
      <c r="F39" s="415" t="s">
        <v>2037</v>
      </c>
      <c r="G39" s="415"/>
      <c r="H39" s="416" t="s">
        <v>2038</v>
      </c>
      <c r="I39" s="416"/>
      <c r="J39" s="416"/>
    </row>
    <row r="40" spans="1:10" ht="23.25">
      <c r="A40" s="417"/>
      <c r="B40" s="417"/>
      <c r="C40" s="235" t="s">
        <v>2035</v>
      </c>
      <c r="D40" s="417"/>
      <c r="E40" s="417"/>
      <c r="F40" s="417"/>
      <c r="G40" s="417"/>
      <c r="H40" s="235" t="s">
        <v>2035</v>
      </c>
      <c r="I40" s="417"/>
      <c r="J40" s="417"/>
    </row>
    <row r="41" spans="1:10">
      <c r="A41" s="417"/>
      <c r="B41" s="417"/>
      <c r="C41" s="235" t="s">
        <v>680</v>
      </c>
      <c r="D41" s="417"/>
      <c r="E41" s="417"/>
      <c r="F41" s="417"/>
      <c r="G41" s="417"/>
      <c r="H41" s="235" t="s">
        <v>680</v>
      </c>
      <c r="I41" s="417"/>
      <c r="J41" s="417"/>
    </row>
    <row r="42" spans="1:10" ht="15.75" thickBot="1">
      <c r="A42" s="236" t="s">
        <v>1802</v>
      </c>
      <c r="B42" s="239" t="s">
        <v>1803</v>
      </c>
      <c r="C42" s="240"/>
      <c r="D42" s="241" t="s">
        <v>1804</v>
      </c>
      <c r="E42" s="238" t="s">
        <v>1805</v>
      </c>
      <c r="F42" s="236" t="s">
        <v>1802</v>
      </c>
      <c r="G42" s="239" t="s">
        <v>1803</v>
      </c>
      <c r="H42" s="240"/>
      <c r="I42" s="241" t="s">
        <v>1804</v>
      </c>
      <c r="J42" s="238" t="s">
        <v>1805</v>
      </c>
    </row>
    <row r="43" spans="1:10" ht="17.25" customHeight="1">
      <c r="A43" s="422" t="s">
        <v>17</v>
      </c>
      <c r="B43" s="422"/>
      <c r="C43" s="422"/>
      <c r="D43" s="422"/>
      <c r="E43" s="422"/>
      <c r="F43" s="423" t="s">
        <v>104</v>
      </c>
      <c r="G43" s="423"/>
      <c r="H43" s="423"/>
      <c r="I43" s="423"/>
      <c r="J43" s="423"/>
    </row>
    <row r="44" spans="1:10" ht="17.25" customHeight="1">
      <c r="A44" s="415" t="s">
        <v>2037</v>
      </c>
      <c r="B44" s="415"/>
      <c r="C44" s="416" t="s">
        <v>2038</v>
      </c>
      <c r="D44" s="416"/>
      <c r="E44" s="416"/>
      <c r="F44" s="415" t="s">
        <v>2037</v>
      </c>
      <c r="G44" s="415"/>
      <c r="H44" s="416" t="s">
        <v>2038</v>
      </c>
      <c r="I44" s="416"/>
      <c r="J44" s="416"/>
    </row>
    <row r="45" spans="1:10" ht="23.25">
      <c r="A45" s="417"/>
      <c r="B45" s="417"/>
      <c r="C45" s="235" t="s">
        <v>2035</v>
      </c>
      <c r="D45" s="417"/>
      <c r="E45" s="417"/>
      <c r="F45" s="417"/>
      <c r="G45" s="417"/>
      <c r="H45" s="235" t="s">
        <v>2035</v>
      </c>
      <c r="I45" s="417"/>
      <c r="J45" s="417"/>
    </row>
    <row r="46" spans="1:10">
      <c r="A46" s="417"/>
      <c r="B46" s="417"/>
      <c r="C46" s="235" t="s">
        <v>680</v>
      </c>
      <c r="D46" s="417"/>
      <c r="E46" s="417"/>
      <c r="F46" s="417"/>
      <c r="G46" s="417"/>
      <c r="H46" s="235" t="s">
        <v>680</v>
      </c>
      <c r="I46" s="417"/>
      <c r="J46" s="417"/>
    </row>
    <row r="47" spans="1:10" ht="15.75" thickBot="1">
      <c r="A47" s="236" t="s">
        <v>1868</v>
      </c>
      <c r="B47" s="239" t="s">
        <v>1803</v>
      </c>
      <c r="C47" s="240"/>
      <c r="D47" s="241" t="s">
        <v>1804</v>
      </c>
      <c r="E47" s="238" t="s">
        <v>1869</v>
      </c>
      <c r="F47" s="236" t="s">
        <v>1868</v>
      </c>
      <c r="G47" s="239" t="s">
        <v>1803</v>
      </c>
      <c r="H47" s="240"/>
      <c r="I47" s="241" t="s">
        <v>1804</v>
      </c>
      <c r="J47" s="238" t="s">
        <v>1869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21B7E80-2270-4269-9C5B-CE61D2FB1EF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71DA2-19FD-4237-8C07-453277760E33}">
  <dimension ref="A1:D39"/>
  <sheetViews>
    <sheetView showGridLines="0" workbookViewId="0"/>
  </sheetViews>
  <sheetFormatPr defaultRowHeight="15"/>
  <cols>
    <col min="1" max="1" bestFit="true" customWidth="true" style="243" width="42.6640625" collapsed="true"/>
    <col min="2" max="3" customWidth="true" style="243" width="33.33203125" collapsed="true"/>
    <col min="4" max="4" bestFit="true" customWidth="true" style="243" width="42.6640625" collapsed="true"/>
    <col min="5" max="16384" style="243" width="9.33203125" collapsed="true"/>
  </cols>
  <sheetData>
    <row r="1" spans="1:4" ht="17.25">
      <c r="A1" s="242" t="s">
        <v>2039</v>
      </c>
    </row>
    <row r="3" spans="1:4" ht="17.25" customHeight="1">
      <c r="A3" s="424" t="s">
        <v>2040</v>
      </c>
      <c r="B3" s="424"/>
      <c r="C3" s="425" t="s">
        <v>2041</v>
      </c>
      <c r="D3" s="425"/>
    </row>
    <row r="4" spans="1:4">
      <c r="A4" s="244"/>
      <c r="B4" s="245" t="s">
        <v>17</v>
      </c>
      <c r="C4" s="245" t="s">
        <v>106</v>
      </c>
    </row>
    <row r="5" spans="1:4" ht="15.75" thickBot="1">
      <c r="A5" s="246" t="s">
        <v>2040</v>
      </c>
      <c r="B5" s="247"/>
      <c r="C5" s="247"/>
      <c r="D5" s="248" t="s">
        <v>2041</v>
      </c>
    </row>
    <row r="6" spans="1:4" ht="15.75" thickBot="1">
      <c r="A6" s="249" t="s">
        <v>2042</v>
      </c>
      <c r="B6" s="250"/>
      <c r="C6" s="250"/>
      <c r="D6" s="251" t="s">
        <v>2043</v>
      </c>
    </row>
    <row r="7" spans="1:4" ht="15.75" thickBot="1">
      <c r="A7" s="249" t="s">
        <v>2044</v>
      </c>
      <c r="B7" s="252"/>
      <c r="C7" s="252"/>
      <c r="D7" s="251" t="s">
        <v>2045</v>
      </c>
    </row>
    <row r="8" spans="1:4" ht="15.75" thickBot="1">
      <c r="A8" s="249" t="s">
        <v>2046</v>
      </c>
      <c r="B8" s="250"/>
      <c r="C8" s="250"/>
      <c r="D8" s="251" t="s">
        <v>2047</v>
      </c>
    </row>
    <row r="9" spans="1:4" ht="15.75" thickBot="1">
      <c r="A9" s="253" t="s">
        <v>2048</v>
      </c>
      <c r="B9" s="254"/>
      <c r="C9" s="254"/>
      <c r="D9" s="248" t="s">
        <v>2049</v>
      </c>
    </row>
    <row r="10" spans="1:4" ht="15.75" thickBot="1">
      <c r="A10" s="249" t="s">
        <v>2050</v>
      </c>
      <c r="B10" s="252"/>
      <c r="C10" s="252"/>
      <c r="D10" s="251" t="s">
        <v>2051</v>
      </c>
    </row>
    <row r="11" spans="1:4" ht="15.75" thickBot="1">
      <c r="A11" s="249" t="s">
        <v>2052</v>
      </c>
      <c r="B11" s="252"/>
      <c r="C11" s="252"/>
      <c r="D11" s="251" t="s">
        <v>2053</v>
      </c>
    </row>
    <row r="12" spans="1:4" ht="15.75" thickBot="1">
      <c r="A12" s="249" t="s">
        <v>2054</v>
      </c>
      <c r="B12" s="252"/>
      <c r="C12" s="252"/>
      <c r="D12" s="251" t="s">
        <v>2055</v>
      </c>
    </row>
    <row r="13" spans="1:4" ht="15.75" thickBot="1">
      <c r="A13" s="249" t="s">
        <v>2056</v>
      </c>
      <c r="B13" s="252"/>
      <c r="C13" s="252"/>
      <c r="D13" s="251" t="s">
        <v>2057</v>
      </c>
    </row>
    <row r="14" spans="1:4" ht="15.75" thickBot="1">
      <c r="A14" s="249" t="s">
        <v>2058</v>
      </c>
      <c r="B14" s="252"/>
      <c r="C14" s="252"/>
      <c r="D14" s="251" t="s">
        <v>2059</v>
      </c>
    </row>
    <row r="15" spans="1:4" ht="15.75" thickBot="1">
      <c r="A15" s="249" t="s">
        <v>2060</v>
      </c>
      <c r="B15" s="252"/>
      <c r="C15" s="252"/>
      <c r="D15" s="251" t="s">
        <v>2061</v>
      </c>
    </row>
    <row r="16" spans="1:4" ht="26.25" thickBot="1">
      <c r="A16" s="249" t="s">
        <v>2062</v>
      </c>
      <c r="B16" s="252"/>
      <c r="C16" s="252"/>
      <c r="D16" s="251" t="s">
        <v>2063</v>
      </c>
    </row>
    <row r="17" spans="1:4" ht="15.75" thickBot="1">
      <c r="A17" s="249" t="s">
        <v>2064</v>
      </c>
      <c r="B17" s="252"/>
      <c r="C17" s="252"/>
      <c r="D17" s="251" t="s">
        <v>2065</v>
      </c>
    </row>
    <row r="18" spans="1:4" ht="15.75" thickBot="1">
      <c r="A18" s="249" t="s">
        <v>2066</v>
      </c>
      <c r="B18" s="252"/>
      <c r="C18" s="252"/>
      <c r="D18" s="251" t="s">
        <v>2067</v>
      </c>
    </row>
    <row r="19" spans="1:4" ht="15.75" thickBot="1">
      <c r="A19" s="249" t="s">
        <v>2068</v>
      </c>
      <c r="B19" s="252"/>
      <c r="C19" s="252"/>
      <c r="D19" s="251" t="s">
        <v>2069</v>
      </c>
    </row>
    <row r="20" spans="1:4" ht="15.75" thickBot="1">
      <c r="A20" s="249" t="s">
        <v>2070</v>
      </c>
      <c r="B20" s="252"/>
      <c r="C20" s="252"/>
      <c r="D20" s="251" t="s">
        <v>2071</v>
      </c>
    </row>
    <row r="21" spans="1:4" ht="15.75" thickBot="1">
      <c r="A21" s="249" t="s">
        <v>2072</v>
      </c>
      <c r="B21" s="252"/>
      <c r="C21" s="252"/>
      <c r="D21" s="251" t="s">
        <v>2073</v>
      </c>
    </row>
    <row r="22" spans="1:4" ht="15.75" thickBot="1">
      <c r="A22" s="249" t="s">
        <v>2074</v>
      </c>
      <c r="B22" s="252"/>
      <c r="C22" s="252"/>
      <c r="D22" s="251" t="s">
        <v>2075</v>
      </c>
    </row>
    <row r="23" spans="1:4" ht="15.75" thickBot="1">
      <c r="A23" s="249" t="s">
        <v>2076</v>
      </c>
      <c r="B23" s="252"/>
      <c r="C23" s="252"/>
      <c r="D23" s="251" t="s">
        <v>2077</v>
      </c>
    </row>
    <row r="24" spans="1:4" ht="15.75" thickBot="1">
      <c r="A24" s="249" t="s">
        <v>2078</v>
      </c>
      <c r="B24" s="252"/>
      <c r="C24" s="252"/>
      <c r="D24" s="251" t="s">
        <v>2079</v>
      </c>
    </row>
    <row r="25" spans="1:4" ht="15.75" thickBot="1">
      <c r="A25" s="249" t="s">
        <v>2080</v>
      </c>
      <c r="B25" s="252"/>
      <c r="C25" s="252"/>
      <c r="D25" s="251" t="s">
        <v>2081</v>
      </c>
    </row>
    <row r="26" spans="1:4" ht="15.75" thickBot="1">
      <c r="A26" s="249" t="s">
        <v>2082</v>
      </c>
      <c r="B26" s="252"/>
      <c r="C26" s="252"/>
      <c r="D26" s="251" t="s">
        <v>2083</v>
      </c>
    </row>
    <row r="27" spans="1:4" ht="15.75" thickBot="1">
      <c r="A27" s="249" t="s">
        <v>2084</v>
      </c>
      <c r="B27" s="252"/>
      <c r="C27" s="252"/>
      <c r="D27" s="251" t="s">
        <v>2085</v>
      </c>
    </row>
    <row r="28" spans="1:4" ht="15.75" thickBot="1">
      <c r="A28" s="253" t="s">
        <v>2086</v>
      </c>
      <c r="B28" s="254"/>
      <c r="C28" s="254"/>
      <c r="D28" s="248" t="s">
        <v>2087</v>
      </c>
    </row>
    <row r="29" spans="1:4" ht="15.75" thickBot="1">
      <c r="A29" s="249" t="s">
        <v>2088</v>
      </c>
      <c r="B29" s="250"/>
      <c r="C29" s="250"/>
      <c r="D29" s="251" t="s">
        <v>2089</v>
      </c>
    </row>
    <row r="30" spans="1:4" ht="15.75" thickBot="1">
      <c r="A30" s="249" t="s">
        <v>2090</v>
      </c>
      <c r="B30" s="250"/>
      <c r="C30" s="250"/>
      <c r="D30" s="251" t="s">
        <v>2091</v>
      </c>
    </row>
    <row r="31" spans="1:4" ht="15.75" thickBot="1">
      <c r="A31" s="253" t="s">
        <v>2092</v>
      </c>
      <c r="B31" s="254"/>
      <c r="C31" s="254"/>
      <c r="D31" s="248" t="s">
        <v>2093</v>
      </c>
    </row>
    <row r="32" spans="1:4" ht="15.75" thickBot="1">
      <c r="A32" s="249" t="s">
        <v>2094</v>
      </c>
      <c r="B32" s="250"/>
      <c r="C32" s="250"/>
      <c r="D32" s="251" t="s">
        <v>2095</v>
      </c>
    </row>
    <row r="33" spans="1:4" ht="15.75" thickBot="1">
      <c r="A33" s="249" t="s">
        <v>2096</v>
      </c>
      <c r="B33" s="252"/>
      <c r="C33" s="252"/>
      <c r="D33" s="251" t="s">
        <v>2097</v>
      </c>
    </row>
    <row r="34" spans="1:4" ht="15.75" thickBot="1">
      <c r="A34" s="249" t="s">
        <v>2098</v>
      </c>
      <c r="B34" s="250"/>
      <c r="C34" s="250"/>
      <c r="D34" s="251" t="s">
        <v>2099</v>
      </c>
    </row>
    <row r="35" spans="1:4" ht="15.75" thickBot="1">
      <c r="A35" s="249" t="s">
        <v>2100</v>
      </c>
      <c r="B35" s="252"/>
      <c r="C35" s="252"/>
      <c r="D35" s="251" t="s">
        <v>2101</v>
      </c>
    </row>
    <row r="36" spans="1:4" ht="26.25" thickBot="1">
      <c r="A36" s="249" t="s">
        <v>2102</v>
      </c>
      <c r="B36" s="252"/>
      <c r="C36" s="252"/>
      <c r="D36" s="251" t="s">
        <v>2103</v>
      </c>
    </row>
    <row r="37" spans="1:4" ht="15.75" thickBot="1">
      <c r="A37" s="249" t="s">
        <v>2104</v>
      </c>
      <c r="B37" s="252"/>
      <c r="C37" s="252"/>
      <c r="D37" s="251" t="s">
        <v>2105</v>
      </c>
    </row>
    <row r="38" spans="1:4" ht="15.75" thickBot="1">
      <c r="A38" s="249" t="s">
        <v>2106</v>
      </c>
      <c r="B38" s="252" t="n">
        <v>8.106846637E10</v>
      </c>
      <c r="C38" s="252" t="n">
        <v>6.7281038794E10</v>
      </c>
      <c r="D38" s="251" t="s">
        <v>2107</v>
      </c>
    </row>
    <row r="39" spans="1:4" ht="26.25" thickBot="1">
      <c r="A39" s="253" t="s">
        <v>965</v>
      </c>
      <c r="B39" s="254" t="n">
        <v>8.106846637E10</v>
      </c>
      <c r="C39" s="254" t="n">
        <v>6.7281038794E10</v>
      </c>
      <c r="D39" s="24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E0EFAE4-8DF1-4B0F-A7BE-913FDEC00A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76BF-7E8D-41AC-BD23-DC7B0334DCA2}">
  <dimension ref="A1:C6"/>
  <sheetViews>
    <sheetView showGridLines="0" workbookViewId="0">
      <selection sqref="A1:C1"/>
    </sheetView>
  </sheetViews>
  <sheetFormatPr defaultRowHeight="15"/>
  <cols>
    <col min="1" max="1" bestFit="true" customWidth="true" style="255" width="42.6640625" collapsed="true"/>
    <col min="2" max="2" customWidth="true" style="255" width="33.33203125" collapsed="true"/>
    <col min="3" max="3" bestFit="true" customWidth="true" style="255" width="42.0" collapsed="true"/>
    <col min="4" max="16384" style="255" width="9.33203125" collapsed="true"/>
  </cols>
  <sheetData>
    <row r="1" spans="1:3" ht="34.5" customHeight="1">
      <c r="A1" s="426" t="s">
        <v>2108</v>
      </c>
      <c r="B1" s="427"/>
      <c r="C1" s="427"/>
    </row>
    <row r="3" spans="1:3" ht="17.25" customHeight="1">
      <c r="A3" s="256" t="s">
        <v>1712</v>
      </c>
      <c r="B3" s="428" t="s">
        <v>1713</v>
      </c>
      <c r="C3" s="428"/>
    </row>
    <row r="4" spans="1:3">
      <c r="A4" s="257"/>
      <c r="B4" s="258" t="s">
        <v>102</v>
      </c>
    </row>
    <row r="5" spans="1:3" ht="15.75" thickBot="1">
      <c r="A5" s="259" t="s">
        <v>1712</v>
      </c>
      <c r="B5" s="260"/>
      <c r="C5" s="261" t="s">
        <v>1713</v>
      </c>
    </row>
    <row r="6" spans="1:3" ht="75" customHeight="1" thickBot="1">
      <c r="A6" s="262" t="s">
        <v>2109</v>
      </c>
      <c r="B6" s="263"/>
      <c r="C6" s="264"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014B58-5953-4E8B-A544-47D881B353B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42A0-F2E0-402F-970C-8BE2BD0F1890}">
  <dimension ref="A1:L318"/>
  <sheetViews>
    <sheetView showGridLines="0" workbookViewId="0"/>
  </sheetViews>
  <sheetFormatPr defaultRowHeight="15"/>
  <cols>
    <col min="1" max="1" bestFit="true" customWidth="true" style="266" width="42.6640625" collapsed="true"/>
    <col min="2" max="2" customWidth="true" style="266" width="19.0" collapsed="true"/>
    <col min="3" max="4" bestFit="true" customWidth="true" style="266" width="38.33203125" collapsed="true"/>
    <col min="5" max="5" bestFit="true" customWidth="true" style="266" width="42.6640625" collapsed="true"/>
    <col min="6" max="6" bestFit="true" customWidth="true" style="266" width="15.6640625" collapsed="true"/>
    <col min="7" max="7" bestFit="true" customWidth="true" style="266" width="42.6640625" collapsed="true"/>
    <col min="8" max="8" bestFit="true" customWidth="true" style="266" width="19.0" collapsed="true"/>
    <col min="9" max="9" bestFit="true" customWidth="true" style="266" width="38.33203125" collapsed="true"/>
    <col min="10" max="10" bestFit="true" customWidth="true" style="266" width="25.0" collapsed="true"/>
    <col min="11" max="11" bestFit="true" customWidth="true" style="266" width="42.6640625" collapsed="true"/>
    <col min="12" max="12" bestFit="true" customWidth="true" style="266" width="15.6640625" collapsed="true"/>
    <col min="13" max="16384" style="266" width="9.33203125" collapsed="true"/>
  </cols>
  <sheetData>
    <row r="1" spans="1:12" ht="17.25">
      <c r="A1" s="265" t="s">
        <v>2111</v>
      </c>
    </row>
    <row r="3" spans="1:12" ht="17.25" customHeight="1">
      <c r="A3" s="431" t="s">
        <v>17</v>
      </c>
      <c r="B3" s="431"/>
      <c r="C3" s="431"/>
      <c r="D3" s="431"/>
      <c r="E3" s="431"/>
      <c r="F3" s="431"/>
      <c r="G3" s="432" t="s">
        <v>104</v>
      </c>
      <c r="H3" s="432"/>
      <c r="I3" s="432"/>
      <c r="J3" s="432"/>
      <c r="K3" s="432"/>
      <c r="L3" s="432"/>
    </row>
    <row r="4" spans="1:12" ht="17.25" customHeight="1">
      <c r="A4" s="431" t="s">
        <v>2112</v>
      </c>
      <c r="B4" s="431"/>
      <c r="C4" s="431"/>
      <c r="D4" s="432" t="s">
        <v>2113</v>
      </c>
      <c r="E4" s="432"/>
      <c r="F4" s="432"/>
      <c r="G4" s="431" t="s">
        <v>2112</v>
      </c>
      <c r="H4" s="431"/>
      <c r="I4" s="431"/>
      <c r="J4" s="432" t="s">
        <v>2113</v>
      </c>
      <c r="K4" s="432"/>
      <c r="L4" s="432"/>
    </row>
    <row r="5" spans="1:12">
      <c r="A5" s="433"/>
      <c r="B5" s="433"/>
      <c r="C5" s="434" t="s">
        <v>2114</v>
      </c>
      <c r="D5" s="434"/>
      <c r="E5" s="433"/>
      <c r="F5" s="433"/>
      <c r="G5" s="433"/>
      <c r="H5" s="433"/>
      <c r="I5" s="434" t="s">
        <v>2114</v>
      </c>
      <c r="J5" s="434"/>
      <c r="K5" s="433"/>
      <c r="L5" s="433"/>
    </row>
    <row r="6" spans="1:12" ht="23.25">
      <c r="A6" s="433"/>
      <c r="B6" s="433"/>
      <c r="C6" s="267" t="s">
        <v>2115</v>
      </c>
      <c r="D6" s="267" t="s">
        <v>2116</v>
      </c>
      <c r="E6" s="433"/>
      <c r="F6" s="433"/>
      <c r="G6" s="433"/>
      <c r="H6" s="433"/>
      <c r="I6" s="267" t="s">
        <v>2115</v>
      </c>
      <c r="J6" s="267" t="s">
        <v>2116</v>
      </c>
      <c r="K6" s="433"/>
      <c r="L6" s="433"/>
    </row>
    <row r="7" spans="1:12" ht="15.75" thickBot="1">
      <c r="A7" s="436" t="s">
        <v>2117</v>
      </c>
      <c r="B7" s="268" t="s">
        <v>1780</v>
      </c>
      <c r="C7" s="269"/>
      <c r="D7" s="269"/>
      <c r="E7" s="439" t="s">
        <v>2117</v>
      </c>
      <c r="F7" s="270" t="s">
        <v>1780</v>
      </c>
      <c r="G7" s="436" t="s">
        <v>2117</v>
      </c>
      <c r="H7" s="268" t="s">
        <v>1780</v>
      </c>
      <c r="I7" s="269"/>
      <c r="J7" s="269"/>
      <c r="K7" s="439" t="s">
        <v>2117</v>
      </c>
      <c r="L7" s="270" t="s">
        <v>1780</v>
      </c>
    </row>
    <row r="8" spans="1:12" ht="15.75" thickBot="1">
      <c r="A8" s="436"/>
      <c r="B8" s="268" t="s">
        <v>1782</v>
      </c>
      <c r="C8" s="269"/>
      <c r="D8" s="269"/>
      <c r="E8" s="439"/>
      <c r="F8" s="270" t="s">
        <v>1782</v>
      </c>
      <c r="G8" s="436"/>
      <c r="H8" s="268" t="s">
        <v>1782</v>
      </c>
      <c r="I8" s="269"/>
      <c r="J8" s="269"/>
      <c r="K8" s="439"/>
      <c r="L8" s="270" t="s">
        <v>1782</v>
      </c>
    </row>
    <row r="9" spans="1:12" ht="15.75" thickBot="1">
      <c r="A9" s="436"/>
      <c r="B9" s="268" t="s">
        <v>1783</v>
      </c>
      <c r="C9" s="269"/>
      <c r="D9" s="269"/>
      <c r="E9" s="439"/>
      <c r="F9" s="270" t="s">
        <v>1783</v>
      </c>
      <c r="G9" s="436"/>
      <c r="H9" s="268" t="s">
        <v>1783</v>
      </c>
      <c r="I9" s="269"/>
      <c r="J9" s="269"/>
      <c r="K9" s="439"/>
      <c r="L9" s="270" t="s">
        <v>1783</v>
      </c>
    </row>
    <row r="10" spans="1:12" ht="15.75" thickBot="1">
      <c r="A10" s="436"/>
      <c r="B10" s="268" t="s">
        <v>1784</v>
      </c>
      <c r="C10" s="269"/>
      <c r="D10" s="269"/>
      <c r="E10" s="439"/>
      <c r="F10" s="270" t="s">
        <v>1784</v>
      </c>
      <c r="G10" s="436"/>
      <c r="H10" s="268" t="s">
        <v>1784</v>
      </c>
      <c r="I10" s="269"/>
      <c r="J10" s="269"/>
      <c r="K10" s="439"/>
      <c r="L10" s="270" t="s">
        <v>1784</v>
      </c>
    </row>
    <row r="11" spans="1:12" ht="15.75" thickBot="1">
      <c r="A11" s="436"/>
      <c r="B11" s="268" t="s">
        <v>1785</v>
      </c>
      <c r="C11" s="269"/>
      <c r="D11" s="269"/>
      <c r="E11" s="439"/>
      <c r="F11" s="270" t="s">
        <v>1785</v>
      </c>
      <c r="G11" s="436"/>
      <c r="H11" s="268" t="s">
        <v>1785</v>
      </c>
      <c r="I11" s="269"/>
      <c r="J11" s="269"/>
      <c r="K11" s="439"/>
      <c r="L11" s="270" t="s">
        <v>1785</v>
      </c>
    </row>
    <row r="12" spans="1:12" ht="15.75" thickBot="1">
      <c r="A12" s="436"/>
      <c r="B12" s="268" t="s">
        <v>1786</v>
      </c>
      <c r="C12" s="269"/>
      <c r="D12" s="269"/>
      <c r="E12" s="439"/>
      <c r="F12" s="270" t="s">
        <v>1786</v>
      </c>
      <c r="G12" s="436"/>
      <c r="H12" s="268" t="s">
        <v>1786</v>
      </c>
      <c r="I12" s="269"/>
      <c r="J12" s="269"/>
      <c r="K12" s="439"/>
      <c r="L12" s="270" t="s">
        <v>1786</v>
      </c>
    </row>
    <row r="13" spans="1:12" ht="15.75" thickBot="1">
      <c r="A13" s="436"/>
      <c r="B13" s="268" t="s">
        <v>1787</v>
      </c>
      <c r="C13" s="269"/>
      <c r="D13" s="269"/>
      <c r="E13" s="439"/>
      <c r="F13" s="270" t="s">
        <v>1787</v>
      </c>
      <c r="G13" s="436"/>
      <c r="H13" s="268" t="s">
        <v>1787</v>
      </c>
      <c r="I13" s="269"/>
      <c r="J13" s="269"/>
      <c r="K13" s="439"/>
      <c r="L13" s="270" t="s">
        <v>1787</v>
      </c>
    </row>
    <row r="14" spans="1:12" ht="15.75" thickBot="1">
      <c r="A14" s="436"/>
      <c r="B14" s="268" t="s">
        <v>1788</v>
      </c>
      <c r="C14" s="269"/>
      <c r="D14" s="269"/>
      <c r="E14" s="439"/>
      <c r="F14" s="270" t="s">
        <v>1788</v>
      </c>
      <c r="G14" s="436"/>
      <c r="H14" s="268" t="s">
        <v>1788</v>
      </c>
      <c r="I14" s="269"/>
      <c r="J14" s="269"/>
      <c r="K14" s="439"/>
      <c r="L14" s="270" t="s">
        <v>1788</v>
      </c>
    </row>
    <row r="15" spans="1:12" ht="15.75" thickBot="1">
      <c r="A15" s="436"/>
      <c r="B15" s="268" t="s">
        <v>1789</v>
      </c>
      <c r="C15" s="269"/>
      <c r="D15" s="269"/>
      <c r="E15" s="439"/>
      <c r="F15" s="270" t="s">
        <v>1789</v>
      </c>
      <c r="G15" s="436"/>
      <c r="H15" s="268" t="s">
        <v>1789</v>
      </c>
      <c r="I15" s="269"/>
      <c r="J15" s="269"/>
      <c r="K15" s="439"/>
      <c r="L15" s="270" t="s">
        <v>1789</v>
      </c>
    </row>
    <row r="16" spans="1:12" ht="15.75" thickBot="1">
      <c r="A16" s="436"/>
      <c r="B16" s="268" t="s">
        <v>1790</v>
      </c>
      <c r="C16" s="269"/>
      <c r="D16" s="269"/>
      <c r="E16" s="439"/>
      <c r="F16" s="270" t="s">
        <v>1790</v>
      </c>
      <c r="G16" s="436"/>
      <c r="H16" s="268" t="s">
        <v>1790</v>
      </c>
      <c r="I16" s="269"/>
      <c r="J16" s="269"/>
      <c r="K16" s="439"/>
      <c r="L16" s="270" t="s">
        <v>1790</v>
      </c>
    </row>
    <row r="17" spans="1:12" ht="15.75" thickBot="1">
      <c r="A17" s="436"/>
      <c r="B17" s="268" t="s">
        <v>1791</v>
      </c>
      <c r="C17" s="269"/>
      <c r="D17" s="269"/>
      <c r="E17" s="439"/>
      <c r="F17" s="270" t="s">
        <v>1791</v>
      </c>
      <c r="G17" s="436"/>
      <c r="H17" s="268" t="s">
        <v>1791</v>
      </c>
      <c r="I17" s="269"/>
      <c r="J17" s="269"/>
      <c r="K17" s="439"/>
      <c r="L17" s="270" t="s">
        <v>1791</v>
      </c>
    </row>
    <row r="18" spans="1:12" ht="26.25" thickBot="1">
      <c r="A18" s="436"/>
      <c r="B18" s="268" t="s">
        <v>1792</v>
      </c>
      <c r="C18" s="269"/>
      <c r="D18" s="269"/>
      <c r="E18" s="439"/>
      <c r="F18" s="270" t="s">
        <v>1793</v>
      </c>
      <c r="G18" s="436"/>
      <c r="H18" s="268" t="s">
        <v>1792</v>
      </c>
      <c r="I18" s="269"/>
      <c r="J18" s="269"/>
      <c r="K18" s="439"/>
      <c r="L18" s="270" t="s">
        <v>1793</v>
      </c>
    </row>
    <row r="19" spans="1:12" ht="15.75" thickBot="1">
      <c r="A19" s="437"/>
      <c r="B19" s="271" t="s">
        <v>1794</v>
      </c>
      <c r="C19" s="272"/>
      <c r="D19" s="273"/>
      <c r="E19" s="440"/>
      <c r="F19" s="274" t="s">
        <v>1795</v>
      </c>
      <c r="G19" s="437"/>
      <c r="H19" s="271" t="s">
        <v>1794</v>
      </c>
      <c r="I19" s="272"/>
      <c r="J19" s="273"/>
      <c r="K19" s="440"/>
      <c r="L19" s="274" t="s">
        <v>1795</v>
      </c>
    </row>
    <row r="20" spans="1:12" ht="15.75" thickBot="1">
      <c r="A20" s="435" t="s">
        <v>2118</v>
      </c>
      <c r="B20" s="268" t="s">
        <v>1780</v>
      </c>
      <c r="C20" s="269"/>
      <c r="D20" s="269"/>
      <c r="E20" s="438" t="s">
        <v>2118</v>
      </c>
      <c r="F20" s="270" t="s">
        <v>1780</v>
      </c>
      <c r="G20" s="435" t="s">
        <v>2118</v>
      </c>
      <c r="H20" s="268" t="s">
        <v>1780</v>
      </c>
      <c r="I20" s="269"/>
      <c r="J20" s="269"/>
      <c r="K20" s="438" t="s">
        <v>2118</v>
      </c>
      <c r="L20" s="270" t="s">
        <v>1780</v>
      </c>
    </row>
    <row r="21" spans="1:12" ht="15.75" thickBot="1">
      <c r="A21" s="436"/>
      <c r="B21" s="268" t="s">
        <v>1782</v>
      </c>
      <c r="C21" s="269"/>
      <c r="D21" s="269"/>
      <c r="E21" s="439"/>
      <c r="F21" s="270" t="s">
        <v>1782</v>
      </c>
      <c r="G21" s="436"/>
      <c r="H21" s="268" t="s">
        <v>1782</v>
      </c>
      <c r="I21" s="269"/>
      <c r="J21" s="269"/>
      <c r="K21" s="439"/>
      <c r="L21" s="270" t="s">
        <v>1782</v>
      </c>
    </row>
    <row r="22" spans="1:12" ht="15.75" thickBot="1">
      <c r="A22" s="436"/>
      <c r="B22" s="268" t="s">
        <v>1783</v>
      </c>
      <c r="C22" s="269"/>
      <c r="D22" s="269"/>
      <c r="E22" s="439"/>
      <c r="F22" s="270" t="s">
        <v>1783</v>
      </c>
      <c r="G22" s="436"/>
      <c r="H22" s="268" t="s">
        <v>1783</v>
      </c>
      <c r="I22" s="269"/>
      <c r="J22" s="269"/>
      <c r="K22" s="439"/>
      <c r="L22" s="270" t="s">
        <v>1783</v>
      </c>
    </row>
    <row r="23" spans="1:12" ht="15.75" thickBot="1">
      <c r="A23" s="436"/>
      <c r="B23" s="268" t="s">
        <v>1784</v>
      </c>
      <c r="C23" s="269"/>
      <c r="D23" s="269"/>
      <c r="E23" s="439"/>
      <c r="F23" s="270" t="s">
        <v>1784</v>
      </c>
      <c r="G23" s="436"/>
      <c r="H23" s="268" t="s">
        <v>1784</v>
      </c>
      <c r="I23" s="269"/>
      <c r="J23" s="269"/>
      <c r="K23" s="439"/>
      <c r="L23" s="270" t="s">
        <v>1784</v>
      </c>
    </row>
    <row r="24" spans="1:12" ht="15.75" thickBot="1">
      <c r="A24" s="436"/>
      <c r="B24" s="268" t="s">
        <v>1785</v>
      </c>
      <c r="C24" s="269"/>
      <c r="D24" s="269"/>
      <c r="E24" s="439"/>
      <c r="F24" s="270" t="s">
        <v>1785</v>
      </c>
      <c r="G24" s="436"/>
      <c r="H24" s="268" t="s">
        <v>1785</v>
      </c>
      <c r="I24" s="269"/>
      <c r="J24" s="269"/>
      <c r="K24" s="439"/>
      <c r="L24" s="270" t="s">
        <v>1785</v>
      </c>
    </row>
    <row r="25" spans="1:12" ht="15.75" thickBot="1">
      <c r="A25" s="436"/>
      <c r="B25" s="268" t="s">
        <v>1786</v>
      </c>
      <c r="C25" s="269"/>
      <c r="D25" s="269"/>
      <c r="E25" s="439"/>
      <c r="F25" s="270" t="s">
        <v>1786</v>
      </c>
      <c r="G25" s="436"/>
      <c r="H25" s="268" t="s">
        <v>1786</v>
      </c>
      <c r="I25" s="269"/>
      <c r="J25" s="269"/>
      <c r="K25" s="439"/>
      <c r="L25" s="270" t="s">
        <v>1786</v>
      </c>
    </row>
    <row r="26" spans="1:12" ht="15.75" thickBot="1">
      <c r="A26" s="436"/>
      <c r="B26" s="268" t="s">
        <v>1787</v>
      </c>
      <c r="C26" s="269"/>
      <c r="D26" s="269"/>
      <c r="E26" s="439"/>
      <c r="F26" s="270" t="s">
        <v>1787</v>
      </c>
      <c r="G26" s="436"/>
      <c r="H26" s="268" t="s">
        <v>1787</v>
      </c>
      <c r="I26" s="269"/>
      <c r="J26" s="269"/>
      <c r="K26" s="439"/>
      <c r="L26" s="270" t="s">
        <v>1787</v>
      </c>
    </row>
    <row r="27" spans="1:12" ht="15.75" thickBot="1">
      <c r="A27" s="436"/>
      <c r="B27" s="268" t="s">
        <v>1788</v>
      </c>
      <c r="C27" s="269"/>
      <c r="D27" s="269"/>
      <c r="E27" s="439"/>
      <c r="F27" s="270" t="s">
        <v>1788</v>
      </c>
      <c r="G27" s="436"/>
      <c r="H27" s="268" t="s">
        <v>1788</v>
      </c>
      <c r="I27" s="269"/>
      <c r="J27" s="269"/>
      <c r="K27" s="439"/>
      <c r="L27" s="270" t="s">
        <v>1788</v>
      </c>
    </row>
    <row r="28" spans="1:12" ht="15.75" thickBot="1">
      <c r="A28" s="436"/>
      <c r="B28" s="268" t="s">
        <v>1789</v>
      </c>
      <c r="C28" s="269"/>
      <c r="D28" s="269"/>
      <c r="E28" s="439"/>
      <c r="F28" s="270" t="s">
        <v>1789</v>
      </c>
      <c r="G28" s="436"/>
      <c r="H28" s="268" t="s">
        <v>1789</v>
      </c>
      <c r="I28" s="269"/>
      <c r="J28" s="269"/>
      <c r="K28" s="439"/>
      <c r="L28" s="270" t="s">
        <v>1789</v>
      </c>
    </row>
    <row r="29" spans="1:12" ht="15.75" thickBot="1">
      <c r="A29" s="436"/>
      <c r="B29" s="268" t="s">
        <v>1790</v>
      </c>
      <c r="C29" s="269"/>
      <c r="D29" s="269"/>
      <c r="E29" s="439"/>
      <c r="F29" s="270" t="s">
        <v>1790</v>
      </c>
      <c r="G29" s="436"/>
      <c r="H29" s="268" t="s">
        <v>1790</v>
      </c>
      <c r="I29" s="269"/>
      <c r="J29" s="269"/>
      <c r="K29" s="439"/>
      <c r="L29" s="270" t="s">
        <v>1790</v>
      </c>
    </row>
    <row r="30" spans="1:12" ht="15.75" thickBot="1">
      <c r="A30" s="436"/>
      <c r="B30" s="268" t="s">
        <v>1791</v>
      </c>
      <c r="C30" s="269"/>
      <c r="D30" s="269"/>
      <c r="E30" s="439"/>
      <c r="F30" s="270" t="s">
        <v>1791</v>
      </c>
      <c r="G30" s="436"/>
      <c r="H30" s="268" t="s">
        <v>1791</v>
      </c>
      <c r="I30" s="269"/>
      <c r="J30" s="269"/>
      <c r="K30" s="439"/>
      <c r="L30" s="270" t="s">
        <v>1791</v>
      </c>
    </row>
    <row r="31" spans="1:12" ht="26.25" thickBot="1">
      <c r="A31" s="436"/>
      <c r="B31" s="268" t="s">
        <v>1792</v>
      </c>
      <c r="C31" s="269"/>
      <c r="D31" s="269"/>
      <c r="E31" s="439"/>
      <c r="F31" s="270" t="s">
        <v>1793</v>
      </c>
      <c r="G31" s="436"/>
      <c r="H31" s="268" t="s">
        <v>1792</v>
      </c>
      <c r="I31" s="269"/>
      <c r="J31" s="269"/>
      <c r="K31" s="439"/>
      <c r="L31" s="270" t="s">
        <v>1793</v>
      </c>
    </row>
    <row r="32" spans="1:12" ht="15.75" thickBot="1">
      <c r="A32" s="437"/>
      <c r="B32" s="271" t="s">
        <v>1794</v>
      </c>
      <c r="C32" s="272"/>
      <c r="D32" s="273"/>
      <c r="E32" s="440"/>
      <c r="F32" s="274" t="s">
        <v>1795</v>
      </c>
      <c r="G32" s="437"/>
      <c r="H32" s="271" t="s">
        <v>1794</v>
      </c>
      <c r="I32" s="272"/>
      <c r="J32" s="273"/>
      <c r="K32" s="440"/>
      <c r="L32" s="274" t="s">
        <v>1795</v>
      </c>
    </row>
    <row r="33" spans="1:12" ht="15.75" thickBot="1">
      <c r="A33" s="435" t="s">
        <v>2119</v>
      </c>
      <c r="B33" s="268" t="s">
        <v>1780</v>
      </c>
      <c r="C33" s="269"/>
      <c r="D33" s="269"/>
      <c r="E33" s="438" t="s">
        <v>2119</v>
      </c>
      <c r="F33" s="270" t="s">
        <v>1780</v>
      </c>
      <c r="G33" s="435" t="s">
        <v>2119</v>
      </c>
      <c r="H33" s="268" t="s">
        <v>1780</v>
      </c>
      <c r="I33" s="269"/>
      <c r="J33" s="269"/>
      <c r="K33" s="438" t="s">
        <v>2119</v>
      </c>
      <c r="L33" s="270" t="s">
        <v>1780</v>
      </c>
    </row>
    <row r="34" spans="1:12" ht="15.75" thickBot="1">
      <c r="A34" s="436"/>
      <c r="B34" s="268" t="s">
        <v>1782</v>
      </c>
      <c r="C34" s="269"/>
      <c r="D34" s="269"/>
      <c r="E34" s="439"/>
      <c r="F34" s="270" t="s">
        <v>1782</v>
      </c>
      <c r="G34" s="436"/>
      <c r="H34" s="268" t="s">
        <v>1782</v>
      </c>
      <c r="I34" s="269"/>
      <c r="J34" s="269"/>
      <c r="K34" s="439"/>
      <c r="L34" s="270" t="s">
        <v>1782</v>
      </c>
    </row>
    <row r="35" spans="1:12" ht="15.75" thickBot="1">
      <c r="A35" s="436"/>
      <c r="B35" s="268" t="s">
        <v>1783</v>
      </c>
      <c r="C35" s="269"/>
      <c r="D35" s="269"/>
      <c r="E35" s="439"/>
      <c r="F35" s="270" t="s">
        <v>1783</v>
      </c>
      <c r="G35" s="436"/>
      <c r="H35" s="268" t="s">
        <v>1783</v>
      </c>
      <c r="I35" s="269"/>
      <c r="J35" s="269"/>
      <c r="K35" s="439"/>
      <c r="L35" s="270" t="s">
        <v>1783</v>
      </c>
    </row>
    <row r="36" spans="1:12" ht="15.75" thickBot="1">
      <c r="A36" s="436"/>
      <c r="B36" s="268" t="s">
        <v>1784</v>
      </c>
      <c r="C36" s="269"/>
      <c r="D36" s="269"/>
      <c r="E36" s="439"/>
      <c r="F36" s="270" t="s">
        <v>1784</v>
      </c>
      <c r="G36" s="436"/>
      <c r="H36" s="268" t="s">
        <v>1784</v>
      </c>
      <c r="I36" s="269"/>
      <c r="J36" s="269"/>
      <c r="K36" s="439"/>
      <c r="L36" s="270" t="s">
        <v>1784</v>
      </c>
    </row>
    <row r="37" spans="1:12" ht="15.75" thickBot="1">
      <c r="A37" s="436"/>
      <c r="B37" s="268" t="s">
        <v>1785</v>
      </c>
      <c r="C37" s="269"/>
      <c r="D37" s="269"/>
      <c r="E37" s="439"/>
      <c r="F37" s="270" t="s">
        <v>1785</v>
      </c>
      <c r="G37" s="436"/>
      <c r="H37" s="268" t="s">
        <v>1785</v>
      </c>
      <c r="I37" s="269"/>
      <c r="J37" s="269"/>
      <c r="K37" s="439"/>
      <c r="L37" s="270" t="s">
        <v>1785</v>
      </c>
    </row>
    <row r="38" spans="1:12" ht="15.75" thickBot="1">
      <c r="A38" s="436"/>
      <c r="B38" s="268" t="s">
        <v>1786</v>
      </c>
      <c r="C38" s="269"/>
      <c r="D38" s="269"/>
      <c r="E38" s="439"/>
      <c r="F38" s="270" t="s">
        <v>1786</v>
      </c>
      <c r="G38" s="436"/>
      <c r="H38" s="268" t="s">
        <v>1786</v>
      </c>
      <c r="I38" s="269"/>
      <c r="J38" s="269"/>
      <c r="K38" s="439"/>
      <c r="L38" s="270" t="s">
        <v>1786</v>
      </c>
    </row>
    <row r="39" spans="1:12" ht="15.75" thickBot="1">
      <c r="A39" s="436"/>
      <c r="B39" s="268" t="s">
        <v>1787</v>
      </c>
      <c r="C39" s="269"/>
      <c r="D39" s="269"/>
      <c r="E39" s="439"/>
      <c r="F39" s="270" t="s">
        <v>1787</v>
      </c>
      <c r="G39" s="436"/>
      <c r="H39" s="268" t="s">
        <v>1787</v>
      </c>
      <c r="I39" s="269"/>
      <c r="J39" s="269"/>
      <c r="K39" s="439"/>
      <c r="L39" s="270" t="s">
        <v>1787</v>
      </c>
    </row>
    <row r="40" spans="1:12" ht="15.75" thickBot="1">
      <c r="A40" s="436"/>
      <c r="B40" s="268" t="s">
        <v>1788</v>
      </c>
      <c r="C40" s="269"/>
      <c r="D40" s="269"/>
      <c r="E40" s="439"/>
      <c r="F40" s="270" t="s">
        <v>1788</v>
      </c>
      <c r="G40" s="436"/>
      <c r="H40" s="268" t="s">
        <v>1788</v>
      </c>
      <c r="I40" s="269"/>
      <c r="J40" s="269"/>
      <c r="K40" s="439"/>
      <c r="L40" s="270" t="s">
        <v>1788</v>
      </c>
    </row>
    <row r="41" spans="1:12" ht="15.75" thickBot="1">
      <c r="A41" s="436"/>
      <c r="B41" s="268" t="s">
        <v>1789</v>
      </c>
      <c r="C41" s="269"/>
      <c r="D41" s="269"/>
      <c r="E41" s="439"/>
      <c r="F41" s="270" t="s">
        <v>1789</v>
      </c>
      <c r="G41" s="436"/>
      <c r="H41" s="268" t="s">
        <v>1789</v>
      </c>
      <c r="I41" s="269"/>
      <c r="J41" s="269"/>
      <c r="K41" s="439"/>
      <c r="L41" s="270" t="s">
        <v>1789</v>
      </c>
    </row>
    <row r="42" spans="1:12" ht="15.75" thickBot="1">
      <c r="A42" s="436"/>
      <c r="B42" s="268" t="s">
        <v>1790</v>
      </c>
      <c r="C42" s="269"/>
      <c r="D42" s="269"/>
      <c r="E42" s="439"/>
      <c r="F42" s="270" t="s">
        <v>1790</v>
      </c>
      <c r="G42" s="436"/>
      <c r="H42" s="268" t="s">
        <v>1790</v>
      </c>
      <c r="I42" s="269"/>
      <c r="J42" s="269"/>
      <c r="K42" s="439"/>
      <c r="L42" s="270" t="s">
        <v>1790</v>
      </c>
    </row>
    <row r="43" spans="1:12" ht="15.75" thickBot="1">
      <c r="A43" s="436"/>
      <c r="B43" s="268" t="s">
        <v>1791</v>
      </c>
      <c r="C43" s="269"/>
      <c r="D43" s="269"/>
      <c r="E43" s="439"/>
      <c r="F43" s="270" t="s">
        <v>1791</v>
      </c>
      <c r="G43" s="436"/>
      <c r="H43" s="268" t="s">
        <v>1791</v>
      </c>
      <c r="I43" s="269"/>
      <c r="J43" s="269"/>
      <c r="K43" s="439"/>
      <c r="L43" s="270" t="s">
        <v>1791</v>
      </c>
    </row>
    <row r="44" spans="1:12" ht="26.25" thickBot="1">
      <c r="A44" s="436"/>
      <c r="B44" s="268" t="s">
        <v>1792</v>
      </c>
      <c r="C44" s="269"/>
      <c r="D44" s="269"/>
      <c r="E44" s="439"/>
      <c r="F44" s="270" t="s">
        <v>1793</v>
      </c>
      <c r="G44" s="436"/>
      <c r="H44" s="268" t="s">
        <v>1792</v>
      </c>
      <c r="I44" s="269"/>
      <c r="J44" s="269"/>
      <c r="K44" s="439"/>
      <c r="L44" s="270" t="s">
        <v>1793</v>
      </c>
    </row>
    <row r="45" spans="1:12" ht="15.75" thickBot="1">
      <c r="A45" s="437"/>
      <c r="B45" s="271" t="s">
        <v>1794</v>
      </c>
      <c r="C45" s="272"/>
      <c r="D45" s="273"/>
      <c r="E45" s="440"/>
      <c r="F45" s="274" t="s">
        <v>1795</v>
      </c>
      <c r="G45" s="437"/>
      <c r="H45" s="271" t="s">
        <v>1794</v>
      </c>
      <c r="I45" s="272"/>
      <c r="J45" s="273"/>
      <c r="K45" s="440"/>
      <c r="L45" s="274" t="s">
        <v>1795</v>
      </c>
    </row>
    <row r="46" spans="1:12" ht="15.75" thickBot="1">
      <c r="A46" s="435" t="s">
        <v>2120</v>
      </c>
      <c r="B46" s="268" t="s">
        <v>1780</v>
      </c>
      <c r="C46" s="269"/>
      <c r="D46" s="269"/>
      <c r="E46" s="438" t="s">
        <v>2120</v>
      </c>
      <c r="F46" s="270" t="s">
        <v>1780</v>
      </c>
      <c r="G46" s="435" t="s">
        <v>2120</v>
      </c>
      <c r="H46" s="268" t="s">
        <v>1780</v>
      </c>
      <c r="I46" s="269"/>
      <c r="J46" s="269"/>
      <c r="K46" s="438" t="s">
        <v>2120</v>
      </c>
      <c r="L46" s="270" t="s">
        <v>1780</v>
      </c>
    </row>
    <row r="47" spans="1:12" ht="15.75" thickBot="1">
      <c r="A47" s="436"/>
      <c r="B47" s="268" t="s">
        <v>1782</v>
      </c>
      <c r="C47" s="269"/>
      <c r="D47" s="269"/>
      <c r="E47" s="439"/>
      <c r="F47" s="270" t="s">
        <v>1782</v>
      </c>
      <c r="G47" s="436"/>
      <c r="H47" s="268" t="s">
        <v>1782</v>
      </c>
      <c r="I47" s="269"/>
      <c r="J47" s="269"/>
      <c r="K47" s="439"/>
      <c r="L47" s="270" t="s">
        <v>1782</v>
      </c>
    </row>
    <row r="48" spans="1:12" ht="15.75" thickBot="1">
      <c r="A48" s="436"/>
      <c r="B48" s="268" t="s">
        <v>1783</v>
      </c>
      <c r="C48" s="269"/>
      <c r="D48" s="269"/>
      <c r="E48" s="439"/>
      <c r="F48" s="270" t="s">
        <v>1783</v>
      </c>
      <c r="G48" s="436"/>
      <c r="H48" s="268" t="s">
        <v>1783</v>
      </c>
      <c r="I48" s="269"/>
      <c r="J48" s="269"/>
      <c r="K48" s="439"/>
      <c r="L48" s="270" t="s">
        <v>1783</v>
      </c>
    </row>
    <row r="49" spans="1:12" ht="15.75" thickBot="1">
      <c r="A49" s="436"/>
      <c r="B49" s="268" t="s">
        <v>1784</v>
      </c>
      <c r="C49" s="269"/>
      <c r="D49" s="269"/>
      <c r="E49" s="439"/>
      <c r="F49" s="270" t="s">
        <v>1784</v>
      </c>
      <c r="G49" s="436"/>
      <c r="H49" s="268" t="s">
        <v>1784</v>
      </c>
      <c r="I49" s="269"/>
      <c r="J49" s="269"/>
      <c r="K49" s="439"/>
      <c r="L49" s="270" t="s">
        <v>1784</v>
      </c>
    </row>
    <row r="50" spans="1:12" ht="15.75" thickBot="1">
      <c r="A50" s="436"/>
      <c r="B50" s="268" t="s">
        <v>1785</v>
      </c>
      <c r="C50" s="269"/>
      <c r="D50" s="269"/>
      <c r="E50" s="439"/>
      <c r="F50" s="270" t="s">
        <v>1785</v>
      </c>
      <c r="G50" s="436"/>
      <c r="H50" s="268" t="s">
        <v>1785</v>
      </c>
      <c r="I50" s="269"/>
      <c r="J50" s="269"/>
      <c r="K50" s="439"/>
      <c r="L50" s="270" t="s">
        <v>1785</v>
      </c>
    </row>
    <row r="51" spans="1:12" ht="15.75" thickBot="1">
      <c r="A51" s="436"/>
      <c r="B51" s="268" t="s">
        <v>1786</v>
      </c>
      <c r="C51" s="269"/>
      <c r="D51" s="269"/>
      <c r="E51" s="439"/>
      <c r="F51" s="270" t="s">
        <v>1786</v>
      </c>
      <c r="G51" s="436"/>
      <c r="H51" s="268" t="s">
        <v>1786</v>
      </c>
      <c r="I51" s="269"/>
      <c r="J51" s="269"/>
      <c r="K51" s="439"/>
      <c r="L51" s="270" t="s">
        <v>1786</v>
      </c>
    </row>
    <row r="52" spans="1:12" ht="15.75" thickBot="1">
      <c r="A52" s="436"/>
      <c r="B52" s="268" t="s">
        <v>1787</v>
      </c>
      <c r="C52" s="269"/>
      <c r="D52" s="269"/>
      <c r="E52" s="439"/>
      <c r="F52" s="270" t="s">
        <v>1787</v>
      </c>
      <c r="G52" s="436"/>
      <c r="H52" s="268" t="s">
        <v>1787</v>
      </c>
      <c r="I52" s="269"/>
      <c r="J52" s="269"/>
      <c r="K52" s="439"/>
      <c r="L52" s="270" t="s">
        <v>1787</v>
      </c>
    </row>
    <row r="53" spans="1:12" ht="15.75" thickBot="1">
      <c r="A53" s="436"/>
      <c r="B53" s="268" t="s">
        <v>1788</v>
      </c>
      <c r="C53" s="269"/>
      <c r="D53" s="269"/>
      <c r="E53" s="439"/>
      <c r="F53" s="270" t="s">
        <v>1788</v>
      </c>
      <c r="G53" s="436"/>
      <c r="H53" s="268" t="s">
        <v>1788</v>
      </c>
      <c r="I53" s="269"/>
      <c r="J53" s="269"/>
      <c r="K53" s="439"/>
      <c r="L53" s="270" t="s">
        <v>1788</v>
      </c>
    </row>
    <row r="54" spans="1:12" ht="15.75" thickBot="1">
      <c r="A54" s="436"/>
      <c r="B54" s="268" t="s">
        <v>1789</v>
      </c>
      <c r="C54" s="269"/>
      <c r="D54" s="269"/>
      <c r="E54" s="439"/>
      <c r="F54" s="270" t="s">
        <v>1789</v>
      </c>
      <c r="G54" s="436"/>
      <c r="H54" s="268" t="s">
        <v>1789</v>
      </c>
      <c r="I54" s="269"/>
      <c r="J54" s="269"/>
      <c r="K54" s="439"/>
      <c r="L54" s="270" t="s">
        <v>1789</v>
      </c>
    </row>
    <row r="55" spans="1:12" ht="15.75" thickBot="1">
      <c r="A55" s="436"/>
      <c r="B55" s="268" t="s">
        <v>1790</v>
      </c>
      <c r="C55" s="269"/>
      <c r="D55" s="269"/>
      <c r="E55" s="439"/>
      <c r="F55" s="270" t="s">
        <v>1790</v>
      </c>
      <c r="G55" s="436"/>
      <c r="H55" s="268" t="s">
        <v>1790</v>
      </c>
      <c r="I55" s="269"/>
      <c r="J55" s="269"/>
      <c r="K55" s="439"/>
      <c r="L55" s="270" t="s">
        <v>1790</v>
      </c>
    </row>
    <row r="56" spans="1:12" ht="15.75" thickBot="1">
      <c r="A56" s="436"/>
      <c r="B56" s="268" t="s">
        <v>1791</v>
      </c>
      <c r="C56" s="269"/>
      <c r="D56" s="269"/>
      <c r="E56" s="439"/>
      <c r="F56" s="270" t="s">
        <v>1791</v>
      </c>
      <c r="G56" s="436"/>
      <c r="H56" s="268" t="s">
        <v>1791</v>
      </c>
      <c r="I56" s="269"/>
      <c r="J56" s="269"/>
      <c r="K56" s="439"/>
      <c r="L56" s="270" t="s">
        <v>1791</v>
      </c>
    </row>
    <row r="57" spans="1:12" ht="26.25" thickBot="1">
      <c r="A57" s="436"/>
      <c r="B57" s="268" t="s">
        <v>1792</v>
      </c>
      <c r="C57" s="269"/>
      <c r="D57" s="269"/>
      <c r="E57" s="439"/>
      <c r="F57" s="270" t="s">
        <v>1793</v>
      </c>
      <c r="G57" s="436"/>
      <c r="H57" s="268" t="s">
        <v>1792</v>
      </c>
      <c r="I57" s="269"/>
      <c r="J57" s="269"/>
      <c r="K57" s="439"/>
      <c r="L57" s="270" t="s">
        <v>1793</v>
      </c>
    </row>
    <row r="58" spans="1:12" ht="15.75" thickBot="1">
      <c r="A58" s="437"/>
      <c r="B58" s="271" t="s">
        <v>1794</v>
      </c>
      <c r="C58" s="272"/>
      <c r="D58" s="273"/>
      <c r="E58" s="440"/>
      <c r="F58" s="274" t="s">
        <v>1795</v>
      </c>
      <c r="G58" s="437"/>
      <c r="H58" s="271" t="s">
        <v>1794</v>
      </c>
      <c r="I58" s="272"/>
      <c r="J58" s="273"/>
      <c r="K58" s="440"/>
      <c r="L58" s="274" t="s">
        <v>1795</v>
      </c>
    </row>
    <row r="59" spans="1:12" ht="15.75" thickBot="1">
      <c r="A59" s="435" t="s">
        <v>2121</v>
      </c>
      <c r="B59" s="268" t="s">
        <v>1780</v>
      </c>
      <c r="C59" s="269"/>
      <c r="D59" s="269"/>
      <c r="E59" s="438" t="s">
        <v>2121</v>
      </c>
      <c r="F59" s="270" t="s">
        <v>1780</v>
      </c>
      <c r="G59" s="435" t="s">
        <v>2121</v>
      </c>
      <c r="H59" s="268" t="s">
        <v>1780</v>
      </c>
      <c r="I59" s="269"/>
      <c r="J59" s="269"/>
      <c r="K59" s="438" t="s">
        <v>2121</v>
      </c>
      <c r="L59" s="270" t="s">
        <v>1780</v>
      </c>
    </row>
    <row r="60" spans="1:12" ht="15.75" thickBot="1">
      <c r="A60" s="436"/>
      <c r="B60" s="268" t="s">
        <v>1782</v>
      </c>
      <c r="C60" s="269"/>
      <c r="D60" s="269"/>
      <c r="E60" s="439"/>
      <c r="F60" s="270" t="s">
        <v>1782</v>
      </c>
      <c r="G60" s="436"/>
      <c r="H60" s="268" t="s">
        <v>1782</v>
      </c>
      <c r="I60" s="269"/>
      <c r="J60" s="269"/>
      <c r="K60" s="439"/>
      <c r="L60" s="270" t="s">
        <v>1782</v>
      </c>
    </row>
    <row r="61" spans="1:12" ht="15.75" thickBot="1">
      <c r="A61" s="436"/>
      <c r="B61" s="268" t="s">
        <v>1783</v>
      </c>
      <c r="C61" s="269"/>
      <c r="D61" s="269"/>
      <c r="E61" s="439"/>
      <c r="F61" s="270" t="s">
        <v>1783</v>
      </c>
      <c r="G61" s="436"/>
      <c r="H61" s="268" t="s">
        <v>1783</v>
      </c>
      <c r="I61" s="269"/>
      <c r="J61" s="269"/>
      <c r="K61" s="439"/>
      <c r="L61" s="270" t="s">
        <v>1783</v>
      </c>
    </row>
    <row r="62" spans="1:12" ht="15.75" thickBot="1">
      <c r="A62" s="436"/>
      <c r="B62" s="268" t="s">
        <v>1784</v>
      </c>
      <c r="C62" s="269"/>
      <c r="D62" s="269"/>
      <c r="E62" s="439"/>
      <c r="F62" s="270" t="s">
        <v>1784</v>
      </c>
      <c r="G62" s="436"/>
      <c r="H62" s="268" t="s">
        <v>1784</v>
      </c>
      <c r="I62" s="269"/>
      <c r="J62" s="269"/>
      <c r="K62" s="439"/>
      <c r="L62" s="270" t="s">
        <v>1784</v>
      </c>
    </row>
    <row r="63" spans="1:12" ht="15.75" thickBot="1">
      <c r="A63" s="436"/>
      <c r="B63" s="268" t="s">
        <v>1785</v>
      </c>
      <c r="C63" s="269"/>
      <c r="D63" s="269"/>
      <c r="E63" s="439"/>
      <c r="F63" s="270" t="s">
        <v>1785</v>
      </c>
      <c r="G63" s="436"/>
      <c r="H63" s="268" t="s">
        <v>1785</v>
      </c>
      <c r="I63" s="269"/>
      <c r="J63" s="269"/>
      <c r="K63" s="439"/>
      <c r="L63" s="270" t="s">
        <v>1785</v>
      </c>
    </row>
    <row r="64" spans="1:12" ht="15.75" thickBot="1">
      <c r="A64" s="436"/>
      <c r="B64" s="268" t="s">
        <v>1786</v>
      </c>
      <c r="C64" s="269"/>
      <c r="D64" s="269"/>
      <c r="E64" s="439"/>
      <c r="F64" s="270" t="s">
        <v>1786</v>
      </c>
      <c r="G64" s="436"/>
      <c r="H64" s="268" t="s">
        <v>1786</v>
      </c>
      <c r="I64" s="269"/>
      <c r="J64" s="269"/>
      <c r="K64" s="439"/>
      <c r="L64" s="270" t="s">
        <v>1786</v>
      </c>
    </row>
    <row r="65" spans="1:12" ht="15.75" thickBot="1">
      <c r="A65" s="436"/>
      <c r="B65" s="268" t="s">
        <v>1787</v>
      </c>
      <c r="C65" s="269"/>
      <c r="D65" s="269"/>
      <c r="E65" s="439"/>
      <c r="F65" s="270" t="s">
        <v>1787</v>
      </c>
      <c r="G65" s="436"/>
      <c r="H65" s="268" t="s">
        <v>1787</v>
      </c>
      <c r="I65" s="269"/>
      <c r="J65" s="269"/>
      <c r="K65" s="439"/>
      <c r="L65" s="270" t="s">
        <v>1787</v>
      </c>
    </row>
    <row r="66" spans="1:12" ht="15.75" thickBot="1">
      <c r="A66" s="436"/>
      <c r="B66" s="268" t="s">
        <v>1788</v>
      </c>
      <c r="C66" s="269"/>
      <c r="D66" s="269"/>
      <c r="E66" s="439"/>
      <c r="F66" s="270" t="s">
        <v>1788</v>
      </c>
      <c r="G66" s="436"/>
      <c r="H66" s="268" t="s">
        <v>1788</v>
      </c>
      <c r="I66" s="269"/>
      <c r="J66" s="269"/>
      <c r="K66" s="439"/>
      <c r="L66" s="270" t="s">
        <v>1788</v>
      </c>
    </row>
    <row r="67" spans="1:12" ht="15.75" thickBot="1">
      <c r="A67" s="436"/>
      <c r="B67" s="268" t="s">
        <v>1789</v>
      </c>
      <c r="C67" s="269"/>
      <c r="D67" s="269"/>
      <c r="E67" s="439"/>
      <c r="F67" s="270" t="s">
        <v>1789</v>
      </c>
      <c r="G67" s="436"/>
      <c r="H67" s="268" t="s">
        <v>1789</v>
      </c>
      <c r="I67" s="269"/>
      <c r="J67" s="269"/>
      <c r="K67" s="439"/>
      <c r="L67" s="270" t="s">
        <v>1789</v>
      </c>
    </row>
    <row r="68" spans="1:12" ht="15.75" thickBot="1">
      <c r="A68" s="436"/>
      <c r="B68" s="268" t="s">
        <v>1790</v>
      </c>
      <c r="C68" s="269"/>
      <c r="D68" s="269"/>
      <c r="E68" s="439"/>
      <c r="F68" s="270" t="s">
        <v>1790</v>
      </c>
      <c r="G68" s="436"/>
      <c r="H68" s="268" t="s">
        <v>1790</v>
      </c>
      <c r="I68" s="269"/>
      <c r="J68" s="269"/>
      <c r="K68" s="439"/>
      <c r="L68" s="270" t="s">
        <v>1790</v>
      </c>
    </row>
    <row r="69" spans="1:12" ht="15.75" thickBot="1">
      <c r="A69" s="436"/>
      <c r="B69" s="268" t="s">
        <v>1791</v>
      </c>
      <c r="C69" s="269"/>
      <c r="D69" s="269"/>
      <c r="E69" s="439"/>
      <c r="F69" s="270" t="s">
        <v>1791</v>
      </c>
      <c r="G69" s="436"/>
      <c r="H69" s="268" t="s">
        <v>1791</v>
      </c>
      <c r="I69" s="269"/>
      <c r="J69" s="269"/>
      <c r="K69" s="439"/>
      <c r="L69" s="270" t="s">
        <v>1791</v>
      </c>
    </row>
    <row r="70" spans="1:12" ht="26.25" thickBot="1">
      <c r="A70" s="436"/>
      <c r="B70" s="268" t="s">
        <v>1792</v>
      </c>
      <c r="C70" s="269"/>
      <c r="D70" s="269"/>
      <c r="E70" s="439"/>
      <c r="F70" s="270" t="s">
        <v>1793</v>
      </c>
      <c r="G70" s="436"/>
      <c r="H70" s="268" t="s">
        <v>1792</v>
      </c>
      <c r="I70" s="269"/>
      <c r="J70" s="269"/>
      <c r="K70" s="439"/>
      <c r="L70" s="270" t="s">
        <v>1793</v>
      </c>
    </row>
    <row r="71" spans="1:12" ht="15.75" thickBot="1">
      <c r="A71" s="437"/>
      <c r="B71" s="271" t="s">
        <v>1794</v>
      </c>
      <c r="C71" s="272"/>
      <c r="D71" s="273"/>
      <c r="E71" s="440"/>
      <c r="F71" s="274" t="s">
        <v>1795</v>
      </c>
      <c r="G71" s="437"/>
      <c r="H71" s="271" t="s">
        <v>1794</v>
      </c>
      <c r="I71" s="272"/>
      <c r="J71" s="273"/>
      <c r="K71" s="440"/>
      <c r="L71" s="274" t="s">
        <v>1795</v>
      </c>
    </row>
    <row r="72" spans="1:12" ht="15.75" thickBot="1">
      <c r="A72" s="435" t="s">
        <v>2122</v>
      </c>
      <c r="B72" s="268" t="s">
        <v>1780</v>
      </c>
      <c r="C72" s="269"/>
      <c r="D72" s="269"/>
      <c r="E72" s="438" t="s">
        <v>2122</v>
      </c>
      <c r="F72" s="270" t="s">
        <v>1780</v>
      </c>
      <c r="G72" s="435" t="s">
        <v>2122</v>
      </c>
      <c r="H72" s="268" t="s">
        <v>1780</v>
      </c>
      <c r="I72" s="269"/>
      <c r="J72" s="269"/>
      <c r="K72" s="438" t="s">
        <v>2122</v>
      </c>
      <c r="L72" s="270" t="s">
        <v>1780</v>
      </c>
    </row>
    <row r="73" spans="1:12" ht="15.75" thickBot="1">
      <c r="A73" s="436"/>
      <c r="B73" s="268" t="s">
        <v>1782</v>
      </c>
      <c r="C73" s="269"/>
      <c r="D73" s="269"/>
      <c r="E73" s="439"/>
      <c r="F73" s="270" t="s">
        <v>1782</v>
      </c>
      <c r="G73" s="436"/>
      <c r="H73" s="268" t="s">
        <v>1782</v>
      </c>
      <c r="I73" s="269"/>
      <c r="J73" s="269"/>
      <c r="K73" s="439"/>
      <c r="L73" s="270" t="s">
        <v>1782</v>
      </c>
    </row>
    <row r="74" spans="1:12" ht="15.75" thickBot="1">
      <c r="A74" s="436"/>
      <c r="B74" s="268" t="s">
        <v>1783</v>
      </c>
      <c r="C74" s="269"/>
      <c r="D74" s="269"/>
      <c r="E74" s="439"/>
      <c r="F74" s="270" t="s">
        <v>1783</v>
      </c>
      <c r="G74" s="436"/>
      <c r="H74" s="268" t="s">
        <v>1783</v>
      </c>
      <c r="I74" s="269"/>
      <c r="J74" s="269"/>
      <c r="K74" s="439"/>
      <c r="L74" s="270" t="s">
        <v>1783</v>
      </c>
    </row>
    <row r="75" spans="1:12" ht="15.75" thickBot="1">
      <c r="A75" s="436"/>
      <c r="B75" s="268" t="s">
        <v>1784</v>
      </c>
      <c r="C75" s="269"/>
      <c r="D75" s="269"/>
      <c r="E75" s="439"/>
      <c r="F75" s="270" t="s">
        <v>1784</v>
      </c>
      <c r="G75" s="436"/>
      <c r="H75" s="268" t="s">
        <v>1784</v>
      </c>
      <c r="I75" s="269"/>
      <c r="J75" s="269"/>
      <c r="K75" s="439"/>
      <c r="L75" s="270" t="s">
        <v>1784</v>
      </c>
    </row>
    <row r="76" spans="1:12" ht="15.75" thickBot="1">
      <c r="A76" s="436"/>
      <c r="B76" s="268" t="s">
        <v>1785</v>
      </c>
      <c r="C76" s="269"/>
      <c r="D76" s="269"/>
      <c r="E76" s="439"/>
      <c r="F76" s="270" t="s">
        <v>1785</v>
      </c>
      <c r="G76" s="436"/>
      <c r="H76" s="268" t="s">
        <v>1785</v>
      </c>
      <c r="I76" s="269"/>
      <c r="J76" s="269"/>
      <c r="K76" s="439"/>
      <c r="L76" s="270" t="s">
        <v>1785</v>
      </c>
    </row>
    <row r="77" spans="1:12" ht="15.75" thickBot="1">
      <c r="A77" s="436"/>
      <c r="B77" s="268" t="s">
        <v>1786</v>
      </c>
      <c r="C77" s="269"/>
      <c r="D77" s="269"/>
      <c r="E77" s="439"/>
      <c r="F77" s="270" t="s">
        <v>1786</v>
      </c>
      <c r="G77" s="436"/>
      <c r="H77" s="268" t="s">
        <v>1786</v>
      </c>
      <c r="I77" s="269"/>
      <c r="J77" s="269"/>
      <c r="K77" s="439"/>
      <c r="L77" s="270" t="s">
        <v>1786</v>
      </c>
    </row>
    <row r="78" spans="1:12" ht="15.75" thickBot="1">
      <c r="A78" s="436"/>
      <c r="B78" s="268" t="s">
        <v>1787</v>
      </c>
      <c r="C78" s="269"/>
      <c r="D78" s="269"/>
      <c r="E78" s="439"/>
      <c r="F78" s="270" t="s">
        <v>1787</v>
      </c>
      <c r="G78" s="436"/>
      <c r="H78" s="268" t="s">
        <v>1787</v>
      </c>
      <c r="I78" s="269"/>
      <c r="J78" s="269"/>
      <c r="K78" s="439"/>
      <c r="L78" s="270" t="s">
        <v>1787</v>
      </c>
    </row>
    <row r="79" spans="1:12" ht="15.75" thickBot="1">
      <c r="A79" s="436"/>
      <c r="B79" s="268" t="s">
        <v>1788</v>
      </c>
      <c r="C79" s="269"/>
      <c r="D79" s="269"/>
      <c r="E79" s="439"/>
      <c r="F79" s="270" t="s">
        <v>1788</v>
      </c>
      <c r="G79" s="436"/>
      <c r="H79" s="268" t="s">
        <v>1788</v>
      </c>
      <c r="I79" s="269"/>
      <c r="J79" s="269"/>
      <c r="K79" s="439"/>
      <c r="L79" s="270" t="s">
        <v>1788</v>
      </c>
    </row>
    <row r="80" spans="1:12" ht="15.75" thickBot="1">
      <c r="A80" s="436"/>
      <c r="B80" s="268" t="s">
        <v>1789</v>
      </c>
      <c r="C80" s="269"/>
      <c r="D80" s="269"/>
      <c r="E80" s="439"/>
      <c r="F80" s="270" t="s">
        <v>1789</v>
      </c>
      <c r="G80" s="436"/>
      <c r="H80" s="268" t="s">
        <v>1789</v>
      </c>
      <c r="I80" s="269"/>
      <c r="J80" s="269"/>
      <c r="K80" s="439"/>
      <c r="L80" s="270" t="s">
        <v>1789</v>
      </c>
    </row>
    <row r="81" spans="1:12" ht="15.75" thickBot="1">
      <c r="A81" s="436"/>
      <c r="B81" s="268" t="s">
        <v>1790</v>
      </c>
      <c r="C81" s="269"/>
      <c r="D81" s="269"/>
      <c r="E81" s="439"/>
      <c r="F81" s="270" t="s">
        <v>1790</v>
      </c>
      <c r="G81" s="436"/>
      <c r="H81" s="268" t="s">
        <v>1790</v>
      </c>
      <c r="I81" s="269"/>
      <c r="J81" s="269"/>
      <c r="K81" s="439"/>
      <c r="L81" s="270" t="s">
        <v>1790</v>
      </c>
    </row>
    <row r="82" spans="1:12" ht="15.75" thickBot="1">
      <c r="A82" s="436"/>
      <c r="B82" s="268" t="s">
        <v>1791</v>
      </c>
      <c r="C82" s="269"/>
      <c r="D82" s="269"/>
      <c r="E82" s="439"/>
      <c r="F82" s="270" t="s">
        <v>1791</v>
      </c>
      <c r="G82" s="436"/>
      <c r="H82" s="268" t="s">
        <v>1791</v>
      </c>
      <c r="I82" s="269"/>
      <c r="J82" s="269"/>
      <c r="K82" s="439"/>
      <c r="L82" s="270" t="s">
        <v>1791</v>
      </c>
    </row>
    <row r="83" spans="1:12" ht="26.25" thickBot="1">
      <c r="A83" s="436"/>
      <c r="B83" s="268" t="s">
        <v>1792</v>
      </c>
      <c r="C83" s="269"/>
      <c r="D83" s="269"/>
      <c r="E83" s="439"/>
      <c r="F83" s="270" t="s">
        <v>1793</v>
      </c>
      <c r="G83" s="436"/>
      <c r="H83" s="268" t="s">
        <v>1792</v>
      </c>
      <c r="I83" s="269"/>
      <c r="J83" s="269"/>
      <c r="K83" s="439"/>
      <c r="L83" s="270" t="s">
        <v>1793</v>
      </c>
    </row>
    <row r="84" spans="1:12" ht="15.75" thickBot="1">
      <c r="A84" s="437"/>
      <c r="B84" s="271" t="s">
        <v>1794</v>
      </c>
      <c r="C84" s="272"/>
      <c r="D84" s="273"/>
      <c r="E84" s="440"/>
      <c r="F84" s="274" t="s">
        <v>1795</v>
      </c>
      <c r="G84" s="437"/>
      <c r="H84" s="271" t="s">
        <v>1794</v>
      </c>
      <c r="I84" s="272"/>
      <c r="J84" s="273"/>
      <c r="K84" s="440"/>
      <c r="L84" s="274" t="s">
        <v>1795</v>
      </c>
    </row>
    <row r="85" spans="1:12" ht="15.75" thickBot="1">
      <c r="A85" s="435" t="s">
        <v>2123</v>
      </c>
      <c r="B85" s="268" t="s">
        <v>1780</v>
      </c>
      <c r="C85" s="269"/>
      <c r="D85" s="269"/>
      <c r="E85" s="438" t="s">
        <v>2123</v>
      </c>
      <c r="F85" s="270" t="s">
        <v>1780</v>
      </c>
      <c r="G85" s="435" t="s">
        <v>2123</v>
      </c>
      <c r="H85" s="268" t="s">
        <v>1780</v>
      </c>
      <c r="I85" s="269"/>
      <c r="J85" s="269"/>
      <c r="K85" s="438" t="s">
        <v>2123</v>
      </c>
      <c r="L85" s="270" t="s">
        <v>1780</v>
      </c>
    </row>
    <row r="86" spans="1:12" ht="15.75" thickBot="1">
      <c r="A86" s="436"/>
      <c r="B86" s="268" t="s">
        <v>1782</v>
      </c>
      <c r="C86" s="269"/>
      <c r="D86" s="269"/>
      <c r="E86" s="439"/>
      <c r="F86" s="270" t="s">
        <v>1782</v>
      </c>
      <c r="G86" s="436"/>
      <c r="H86" s="268" t="s">
        <v>1782</v>
      </c>
      <c r="I86" s="269"/>
      <c r="J86" s="269"/>
      <c r="K86" s="439"/>
      <c r="L86" s="270" t="s">
        <v>1782</v>
      </c>
    </row>
    <row r="87" spans="1:12" ht="15.75" thickBot="1">
      <c r="A87" s="436"/>
      <c r="B87" s="268" t="s">
        <v>1783</v>
      </c>
      <c r="C87" s="269"/>
      <c r="D87" s="269"/>
      <c r="E87" s="439"/>
      <c r="F87" s="270" t="s">
        <v>1783</v>
      </c>
      <c r="G87" s="436"/>
      <c r="H87" s="268" t="s">
        <v>1783</v>
      </c>
      <c r="I87" s="269"/>
      <c r="J87" s="269"/>
      <c r="K87" s="439"/>
      <c r="L87" s="270" t="s">
        <v>1783</v>
      </c>
    </row>
    <row r="88" spans="1:12" ht="15.75" thickBot="1">
      <c r="A88" s="436"/>
      <c r="B88" s="268" t="s">
        <v>1784</v>
      </c>
      <c r="C88" s="269"/>
      <c r="D88" s="269"/>
      <c r="E88" s="439"/>
      <c r="F88" s="270" t="s">
        <v>1784</v>
      </c>
      <c r="G88" s="436"/>
      <c r="H88" s="268" t="s">
        <v>1784</v>
      </c>
      <c r="I88" s="269"/>
      <c r="J88" s="269"/>
      <c r="K88" s="439"/>
      <c r="L88" s="270" t="s">
        <v>1784</v>
      </c>
    </row>
    <row r="89" spans="1:12" ht="15.75" thickBot="1">
      <c r="A89" s="436"/>
      <c r="B89" s="268" t="s">
        <v>1785</v>
      </c>
      <c r="C89" s="269"/>
      <c r="D89" s="269"/>
      <c r="E89" s="439"/>
      <c r="F89" s="270" t="s">
        <v>1785</v>
      </c>
      <c r="G89" s="436"/>
      <c r="H89" s="268" t="s">
        <v>1785</v>
      </c>
      <c r="I89" s="269"/>
      <c r="J89" s="269"/>
      <c r="K89" s="439"/>
      <c r="L89" s="270" t="s">
        <v>1785</v>
      </c>
    </row>
    <row r="90" spans="1:12" ht="15.75" thickBot="1">
      <c r="A90" s="436"/>
      <c r="B90" s="268" t="s">
        <v>1786</v>
      </c>
      <c r="C90" s="269"/>
      <c r="D90" s="269"/>
      <c r="E90" s="439"/>
      <c r="F90" s="270" t="s">
        <v>1786</v>
      </c>
      <c r="G90" s="436"/>
      <c r="H90" s="268" t="s">
        <v>1786</v>
      </c>
      <c r="I90" s="269"/>
      <c r="J90" s="269"/>
      <c r="K90" s="439"/>
      <c r="L90" s="270" t="s">
        <v>1786</v>
      </c>
    </row>
    <row r="91" spans="1:12" ht="15.75" thickBot="1">
      <c r="A91" s="436"/>
      <c r="B91" s="268" t="s">
        <v>1787</v>
      </c>
      <c r="C91" s="269"/>
      <c r="D91" s="269"/>
      <c r="E91" s="439"/>
      <c r="F91" s="270" t="s">
        <v>1787</v>
      </c>
      <c r="G91" s="436"/>
      <c r="H91" s="268" t="s">
        <v>1787</v>
      </c>
      <c r="I91" s="269"/>
      <c r="J91" s="269"/>
      <c r="K91" s="439"/>
      <c r="L91" s="270" t="s">
        <v>1787</v>
      </c>
    </row>
    <row r="92" spans="1:12" ht="15.75" thickBot="1">
      <c r="A92" s="436"/>
      <c r="B92" s="268" t="s">
        <v>1788</v>
      </c>
      <c r="C92" s="269"/>
      <c r="D92" s="269"/>
      <c r="E92" s="439"/>
      <c r="F92" s="270" t="s">
        <v>1788</v>
      </c>
      <c r="G92" s="436"/>
      <c r="H92" s="268" t="s">
        <v>1788</v>
      </c>
      <c r="I92" s="269"/>
      <c r="J92" s="269"/>
      <c r="K92" s="439"/>
      <c r="L92" s="270" t="s">
        <v>1788</v>
      </c>
    </row>
    <row r="93" spans="1:12" ht="15.75" thickBot="1">
      <c r="A93" s="436"/>
      <c r="B93" s="268" t="s">
        <v>1789</v>
      </c>
      <c r="C93" s="269"/>
      <c r="D93" s="269"/>
      <c r="E93" s="439"/>
      <c r="F93" s="270" t="s">
        <v>1789</v>
      </c>
      <c r="G93" s="436"/>
      <c r="H93" s="268" t="s">
        <v>1789</v>
      </c>
      <c r="I93" s="269"/>
      <c r="J93" s="269"/>
      <c r="K93" s="439"/>
      <c r="L93" s="270" t="s">
        <v>1789</v>
      </c>
    </row>
    <row r="94" spans="1:12" ht="15.75" thickBot="1">
      <c r="A94" s="436"/>
      <c r="B94" s="268" t="s">
        <v>1790</v>
      </c>
      <c r="C94" s="269"/>
      <c r="D94" s="269"/>
      <c r="E94" s="439"/>
      <c r="F94" s="270" t="s">
        <v>1790</v>
      </c>
      <c r="G94" s="436"/>
      <c r="H94" s="268" t="s">
        <v>1790</v>
      </c>
      <c r="I94" s="269"/>
      <c r="J94" s="269"/>
      <c r="K94" s="439"/>
      <c r="L94" s="270" t="s">
        <v>1790</v>
      </c>
    </row>
    <row r="95" spans="1:12" ht="15.75" thickBot="1">
      <c r="A95" s="436"/>
      <c r="B95" s="268" t="s">
        <v>1791</v>
      </c>
      <c r="C95" s="269"/>
      <c r="D95" s="269"/>
      <c r="E95" s="439"/>
      <c r="F95" s="270" t="s">
        <v>1791</v>
      </c>
      <c r="G95" s="436"/>
      <c r="H95" s="268" t="s">
        <v>1791</v>
      </c>
      <c r="I95" s="269"/>
      <c r="J95" s="269"/>
      <c r="K95" s="439"/>
      <c r="L95" s="270" t="s">
        <v>1791</v>
      </c>
    </row>
    <row r="96" spans="1:12" ht="26.25" thickBot="1">
      <c r="A96" s="436"/>
      <c r="B96" s="268" t="s">
        <v>1792</v>
      </c>
      <c r="C96" s="269"/>
      <c r="D96" s="269"/>
      <c r="E96" s="439"/>
      <c r="F96" s="270" t="s">
        <v>1793</v>
      </c>
      <c r="G96" s="436"/>
      <c r="H96" s="268" t="s">
        <v>1792</v>
      </c>
      <c r="I96" s="269"/>
      <c r="J96" s="269"/>
      <c r="K96" s="439"/>
      <c r="L96" s="270" t="s">
        <v>1793</v>
      </c>
    </row>
    <row r="97" spans="1:12" ht="15.75" thickBot="1">
      <c r="A97" s="437"/>
      <c r="B97" s="271" t="s">
        <v>1794</v>
      </c>
      <c r="C97" s="272"/>
      <c r="D97" s="273"/>
      <c r="E97" s="440"/>
      <c r="F97" s="274" t="s">
        <v>1795</v>
      </c>
      <c r="G97" s="437"/>
      <c r="H97" s="271" t="s">
        <v>1794</v>
      </c>
      <c r="I97" s="272"/>
      <c r="J97" s="273"/>
      <c r="K97" s="440"/>
      <c r="L97" s="274" t="s">
        <v>1795</v>
      </c>
    </row>
    <row r="98" spans="1:12" ht="15.75" thickBot="1">
      <c r="A98" s="435" t="s">
        <v>2124</v>
      </c>
      <c r="B98" s="268" t="s">
        <v>1780</v>
      </c>
      <c r="C98" s="269"/>
      <c r="D98" s="269"/>
      <c r="E98" s="438" t="s">
        <v>2124</v>
      </c>
      <c r="F98" s="270" t="s">
        <v>1780</v>
      </c>
      <c r="G98" s="435" t="s">
        <v>2124</v>
      </c>
      <c r="H98" s="268" t="s">
        <v>1780</v>
      </c>
      <c r="I98" s="269"/>
      <c r="J98" s="269"/>
      <c r="K98" s="438" t="s">
        <v>2124</v>
      </c>
      <c r="L98" s="270" t="s">
        <v>1780</v>
      </c>
    </row>
    <row r="99" spans="1:12" ht="15.75" thickBot="1">
      <c r="A99" s="436"/>
      <c r="B99" s="268" t="s">
        <v>1782</v>
      </c>
      <c r="C99" s="269"/>
      <c r="D99" s="269"/>
      <c r="E99" s="439"/>
      <c r="F99" s="270" t="s">
        <v>1782</v>
      </c>
      <c r="G99" s="436"/>
      <c r="H99" s="268" t="s">
        <v>1782</v>
      </c>
      <c r="I99" s="269"/>
      <c r="J99" s="269"/>
      <c r="K99" s="439"/>
      <c r="L99" s="270" t="s">
        <v>1782</v>
      </c>
    </row>
    <row r="100" spans="1:12" ht="15.75" thickBot="1">
      <c r="A100" s="436"/>
      <c r="B100" s="268" t="s">
        <v>1783</v>
      </c>
      <c r="C100" s="269"/>
      <c r="D100" s="269"/>
      <c r="E100" s="439"/>
      <c r="F100" s="270" t="s">
        <v>1783</v>
      </c>
      <c r="G100" s="436"/>
      <c r="H100" s="268" t="s">
        <v>1783</v>
      </c>
      <c r="I100" s="269"/>
      <c r="J100" s="269"/>
      <c r="K100" s="439"/>
      <c r="L100" s="270" t="s">
        <v>1783</v>
      </c>
    </row>
    <row r="101" spans="1:12" ht="15.75" thickBot="1">
      <c r="A101" s="436"/>
      <c r="B101" s="268" t="s">
        <v>1784</v>
      </c>
      <c r="C101" s="269"/>
      <c r="D101" s="269"/>
      <c r="E101" s="439"/>
      <c r="F101" s="270" t="s">
        <v>1784</v>
      </c>
      <c r="G101" s="436"/>
      <c r="H101" s="268" t="s">
        <v>1784</v>
      </c>
      <c r="I101" s="269"/>
      <c r="J101" s="269"/>
      <c r="K101" s="439"/>
      <c r="L101" s="270" t="s">
        <v>1784</v>
      </c>
    </row>
    <row r="102" spans="1:12" ht="15.75" thickBot="1">
      <c r="A102" s="436"/>
      <c r="B102" s="268" t="s">
        <v>1785</v>
      </c>
      <c r="C102" s="269"/>
      <c r="D102" s="269"/>
      <c r="E102" s="439"/>
      <c r="F102" s="270" t="s">
        <v>1785</v>
      </c>
      <c r="G102" s="436"/>
      <c r="H102" s="268" t="s">
        <v>1785</v>
      </c>
      <c r="I102" s="269"/>
      <c r="J102" s="269"/>
      <c r="K102" s="439"/>
      <c r="L102" s="270" t="s">
        <v>1785</v>
      </c>
    </row>
    <row r="103" spans="1:12" ht="15.75" thickBot="1">
      <c r="A103" s="436"/>
      <c r="B103" s="268" t="s">
        <v>1786</v>
      </c>
      <c r="C103" s="269"/>
      <c r="D103" s="269"/>
      <c r="E103" s="439"/>
      <c r="F103" s="270" t="s">
        <v>1786</v>
      </c>
      <c r="G103" s="436"/>
      <c r="H103" s="268" t="s">
        <v>1786</v>
      </c>
      <c r="I103" s="269"/>
      <c r="J103" s="269"/>
      <c r="K103" s="439"/>
      <c r="L103" s="270" t="s">
        <v>1786</v>
      </c>
    </row>
    <row r="104" spans="1:12" ht="15.75" thickBot="1">
      <c r="A104" s="436"/>
      <c r="B104" s="268" t="s">
        <v>1787</v>
      </c>
      <c r="C104" s="269"/>
      <c r="D104" s="269"/>
      <c r="E104" s="439"/>
      <c r="F104" s="270" t="s">
        <v>1787</v>
      </c>
      <c r="G104" s="436"/>
      <c r="H104" s="268" t="s">
        <v>1787</v>
      </c>
      <c r="I104" s="269"/>
      <c r="J104" s="269"/>
      <c r="K104" s="439"/>
      <c r="L104" s="270" t="s">
        <v>1787</v>
      </c>
    </row>
    <row r="105" spans="1:12" ht="15.75" thickBot="1">
      <c r="A105" s="436"/>
      <c r="B105" s="268" t="s">
        <v>1788</v>
      </c>
      <c r="C105" s="269"/>
      <c r="D105" s="269"/>
      <c r="E105" s="439"/>
      <c r="F105" s="270" t="s">
        <v>1788</v>
      </c>
      <c r="G105" s="436"/>
      <c r="H105" s="268" t="s">
        <v>1788</v>
      </c>
      <c r="I105" s="269"/>
      <c r="J105" s="269"/>
      <c r="K105" s="439"/>
      <c r="L105" s="270" t="s">
        <v>1788</v>
      </c>
    </row>
    <row r="106" spans="1:12" ht="15.75" thickBot="1">
      <c r="A106" s="436"/>
      <c r="B106" s="268" t="s">
        <v>1789</v>
      </c>
      <c r="C106" s="269"/>
      <c r="D106" s="269"/>
      <c r="E106" s="439"/>
      <c r="F106" s="270" t="s">
        <v>1789</v>
      </c>
      <c r="G106" s="436"/>
      <c r="H106" s="268" t="s">
        <v>1789</v>
      </c>
      <c r="I106" s="269"/>
      <c r="J106" s="269"/>
      <c r="K106" s="439"/>
      <c r="L106" s="270" t="s">
        <v>1789</v>
      </c>
    </row>
    <row r="107" spans="1:12" ht="15.75" thickBot="1">
      <c r="A107" s="436"/>
      <c r="B107" s="268" t="s">
        <v>1790</v>
      </c>
      <c r="C107" s="269"/>
      <c r="D107" s="269"/>
      <c r="E107" s="439"/>
      <c r="F107" s="270" t="s">
        <v>1790</v>
      </c>
      <c r="G107" s="436"/>
      <c r="H107" s="268" t="s">
        <v>1790</v>
      </c>
      <c r="I107" s="269"/>
      <c r="J107" s="269"/>
      <c r="K107" s="439"/>
      <c r="L107" s="270" t="s">
        <v>1790</v>
      </c>
    </row>
    <row r="108" spans="1:12" ht="15.75" thickBot="1">
      <c r="A108" s="436"/>
      <c r="B108" s="268" t="s">
        <v>1791</v>
      </c>
      <c r="C108" s="269"/>
      <c r="D108" s="269"/>
      <c r="E108" s="439"/>
      <c r="F108" s="270" t="s">
        <v>1791</v>
      </c>
      <c r="G108" s="436"/>
      <c r="H108" s="268" t="s">
        <v>1791</v>
      </c>
      <c r="I108" s="269"/>
      <c r="J108" s="269"/>
      <c r="K108" s="439"/>
      <c r="L108" s="270" t="s">
        <v>1791</v>
      </c>
    </row>
    <row r="109" spans="1:12" ht="26.25" thickBot="1">
      <c r="A109" s="436"/>
      <c r="B109" s="268" t="s">
        <v>1792</v>
      </c>
      <c r="C109" s="269"/>
      <c r="D109" s="269"/>
      <c r="E109" s="439"/>
      <c r="F109" s="270" t="s">
        <v>1793</v>
      </c>
      <c r="G109" s="436"/>
      <c r="H109" s="268" t="s">
        <v>1792</v>
      </c>
      <c r="I109" s="269"/>
      <c r="J109" s="269"/>
      <c r="K109" s="439"/>
      <c r="L109" s="270" t="s">
        <v>1793</v>
      </c>
    </row>
    <row r="110" spans="1:12" ht="15.75" thickBot="1">
      <c r="A110" s="437"/>
      <c r="B110" s="271" t="s">
        <v>1794</v>
      </c>
      <c r="C110" s="272"/>
      <c r="D110" s="273"/>
      <c r="E110" s="440"/>
      <c r="F110" s="274" t="s">
        <v>1795</v>
      </c>
      <c r="G110" s="437"/>
      <c r="H110" s="271" t="s">
        <v>1794</v>
      </c>
      <c r="I110" s="272"/>
      <c r="J110" s="273"/>
      <c r="K110" s="440"/>
      <c r="L110" s="274" t="s">
        <v>1795</v>
      </c>
    </row>
    <row r="111" spans="1:12" ht="15.75" thickBot="1">
      <c r="A111" s="435" t="s">
        <v>2125</v>
      </c>
      <c r="B111" s="268" t="s">
        <v>1780</v>
      </c>
      <c r="C111" s="269"/>
      <c r="D111" s="269"/>
      <c r="E111" s="438" t="s">
        <v>2125</v>
      </c>
      <c r="F111" s="270" t="s">
        <v>1780</v>
      </c>
      <c r="G111" s="435" t="s">
        <v>2125</v>
      </c>
      <c r="H111" s="268" t="s">
        <v>1780</v>
      </c>
      <c r="I111" s="269"/>
      <c r="J111" s="269"/>
      <c r="K111" s="438" t="s">
        <v>2125</v>
      </c>
      <c r="L111" s="270" t="s">
        <v>1780</v>
      </c>
    </row>
    <row r="112" spans="1:12" ht="15.75" thickBot="1">
      <c r="A112" s="436"/>
      <c r="B112" s="268" t="s">
        <v>1782</v>
      </c>
      <c r="C112" s="269"/>
      <c r="D112" s="269"/>
      <c r="E112" s="439"/>
      <c r="F112" s="270" t="s">
        <v>1782</v>
      </c>
      <c r="G112" s="436"/>
      <c r="H112" s="268" t="s">
        <v>1782</v>
      </c>
      <c r="I112" s="269"/>
      <c r="J112" s="269"/>
      <c r="K112" s="439"/>
      <c r="L112" s="270" t="s">
        <v>1782</v>
      </c>
    </row>
    <row r="113" spans="1:12" ht="15.75" thickBot="1">
      <c r="A113" s="436"/>
      <c r="B113" s="268" t="s">
        <v>1783</v>
      </c>
      <c r="C113" s="269"/>
      <c r="D113" s="269"/>
      <c r="E113" s="439"/>
      <c r="F113" s="270" t="s">
        <v>1783</v>
      </c>
      <c r="G113" s="436"/>
      <c r="H113" s="268" t="s">
        <v>1783</v>
      </c>
      <c r="I113" s="269"/>
      <c r="J113" s="269"/>
      <c r="K113" s="439"/>
      <c r="L113" s="270" t="s">
        <v>1783</v>
      </c>
    </row>
    <row r="114" spans="1:12" ht="15.75" thickBot="1">
      <c r="A114" s="436"/>
      <c r="B114" s="268" t="s">
        <v>1784</v>
      </c>
      <c r="C114" s="269"/>
      <c r="D114" s="269"/>
      <c r="E114" s="439"/>
      <c r="F114" s="270" t="s">
        <v>1784</v>
      </c>
      <c r="G114" s="436"/>
      <c r="H114" s="268" t="s">
        <v>1784</v>
      </c>
      <c r="I114" s="269"/>
      <c r="J114" s="269"/>
      <c r="K114" s="439"/>
      <c r="L114" s="270" t="s">
        <v>1784</v>
      </c>
    </row>
    <row r="115" spans="1:12" ht="15.75" thickBot="1">
      <c r="A115" s="436"/>
      <c r="B115" s="268" t="s">
        <v>1785</v>
      </c>
      <c r="C115" s="269"/>
      <c r="D115" s="269"/>
      <c r="E115" s="439"/>
      <c r="F115" s="270" t="s">
        <v>1785</v>
      </c>
      <c r="G115" s="436"/>
      <c r="H115" s="268" t="s">
        <v>1785</v>
      </c>
      <c r="I115" s="269"/>
      <c r="J115" s="269"/>
      <c r="K115" s="439"/>
      <c r="L115" s="270" t="s">
        <v>1785</v>
      </c>
    </row>
    <row r="116" spans="1:12" ht="15.75" thickBot="1">
      <c r="A116" s="436"/>
      <c r="B116" s="268" t="s">
        <v>1786</v>
      </c>
      <c r="C116" s="269"/>
      <c r="D116" s="269"/>
      <c r="E116" s="439"/>
      <c r="F116" s="270" t="s">
        <v>1786</v>
      </c>
      <c r="G116" s="436"/>
      <c r="H116" s="268" t="s">
        <v>1786</v>
      </c>
      <c r="I116" s="269"/>
      <c r="J116" s="269"/>
      <c r="K116" s="439"/>
      <c r="L116" s="270" t="s">
        <v>1786</v>
      </c>
    </row>
    <row r="117" spans="1:12" ht="15.75" thickBot="1">
      <c r="A117" s="436"/>
      <c r="B117" s="268" t="s">
        <v>1787</v>
      </c>
      <c r="C117" s="269"/>
      <c r="D117" s="269"/>
      <c r="E117" s="439"/>
      <c r="F117" s="270" t="s">
        <v>1787</v>
      </c>
      <c r="G117" s="436"/>
      <c r="H117" s="268" t="s">
        <v>1787</v>
      </c>
      <c r="I117" s="269"/>
      <c r="J117" s="269"/>
      <c r="K117" s="439"/>
      <c r="L117" s="270" t="s">
        <v>1787</v>
      </c>
    </row>
    <row r="118" spans="1:12" ht="15.75" thickBot="1">
      <c r="A118" s="436"/>
      <c r="B118" s="268" t="s">
        <v>1788</v>
      </c>
      <c r="C118" s="269"/>
      <c r="D118" s="269"/>
      <c r="E118" s="439"/>
      <c r="F118" s="270" t="s">
        <v>1788</v>
      </c>
      <c r="G118" s="436"/>
      <c r="H118" s="268" t="s">
        <v>1788</v>
      </c>
      <c r="I118" s="269"/>
      <c r="J118" s="269"/>
      <c r="K118" s="439"/>
      <c r="L118" s="270" t="s">
        <v>1788</v>
      </c>
    </row>
    <row r="119" spans="1:12" ht="15.75" thickBot="1">
      <c r="A119" s="436"/>
      <c r="B119" s="268" t="s">
        <v>1789</v>
      </c>
      <c r="C119" s="269"/>
      <c r="D119" s="269"/>
      <c r="E119" s="439"/>
      <c r="F119" s="270" t="s">
        <v>1789</v>
      </c>
      <c r="G119" s="436"/>
      <c r="H119" s="268" t="s">
        <v>1789</v>
      </c>
      <c r="I119" s="269"/>
      <c r="J119" s="269"/>
      <c r="K119" s="439"/>
      <c r="L119" s="270" t="s">
        <v>1789</v>
      </c>
    </row>
    <row r="120" spans="1:12" ht="15.75" thickBot="1">
      <c r="A120" s="436"/>
      <c r="B120" s="268" t="s">
        <v>1790</v>
      </c>
      <c r="C120" s="269"/>
      <c r="D120" s="269"/>
      <c r="E120" s="439"/>
      <c r="F120" s="270" t="s">
        <v>1790</v>
      </c>
      <c r="G120" s="436"/>
      <c r="H120" s="268" t="s">
        <v>1790</v>
      </c>
      <c r="I120" s="269"/>
      <c r="J120" s="269"/>
      <c r="K120" s="439"/>
      <c r="L120" s="270" t="s">
        <v>1790</v>
      </c>
    </row>
    <row r="121" spans="1:12" ht="15.75" thickBot="1">
      <c r="A121" s="436"/>
      <c r="B121" s="268" t="s">
        <v>1791</v>
      </c>
      <c r="C121" s="269"/>
      <c r="D121" s="269"/>
      <c r="E121" s="439"/>
      <c r="F121" s="270" t="s">
        <v>1791</v>
      </c>
      <c r="G121" s="436"/>
      <c r="H121" s="268" t="s">
        <v>1791</v>
      </c>
      <c r="I121" s="269"/>
      <c r="J121" s="269"/>
      <c r="K121" s="439"/>
      <c r="L121" s="270" t="s">
        <v>1791</v>
      </c>
    </row>
    <row r="122" spans="1:12" ht="26.25" thickBot="1">
      <c r="A122" s="436"/>
      <c r="B122" s="268" t="s">
        <v>1792</v>
      </c>
      <c r="C122" s="269"/>
      <c r="D122" s="269"/>
      <c r="E122" s="439"/>
      <c r="F122" s="270" t="s">
        <v>1793</v>
      </c>
      <c r="G122" s="436"/>
      <c r="H122" s="268" t="s">
        <v>1792</v>
      </c>
      <c r="I122" s="269"/>
      <c r="J122" s="269"/>
      <c r="K122" s="439"/>
      <c r="L122" s="270" t="s">
        <v>1793</v>
      </c>
    </row>
    <row r="123" spans="1:12" ht="15.75" thickBot="1">
      <c r="A123" s="437"/>
      <c r="B123" s="271" t="s">
        <v>1794</v>
      </c>
      <c r="C123" s="272"/>
      <c r="D123" s="273"/>
      <c r="E123" s="440"/>
      <c r="F123" s="274" t="s">
        <v>1795</v>
      </c>
      <c r="G123" s="437"/>
      <c r="H123" s="271" t="s">
        <v>1794</v>
      </c>
      <c r="I123" s="272"/>
      <c r="J123" s="273"/>
      <c r="K123" s="440"/>
      <c r="L123" s="274" t="s">
        <v>1795</v>
      </c>
    </row>
    <row r="124" spans="1:12" ht="15.75" thickBot="1">
      <c r="A124" s="435" t="s">
        <v>2126</v>
      </c>
      <c r="B124" s="268" t="s">
        <v>1780</v>
      </c>
      <c r="C124" s="269"/>
      <c r="D124" s="269"/>
      <c r="E124" s="438" t="s">
        <v>2126</v>
      </c>
      <c r="F124" s="270" t="s">
        <v>1780</v>
      </c>
      <c r="G124" s="435" t="s">
        <v>2126</v>
      </c>
      <c r="H124" s="268" t="s">
        <v>1780</v>
      </c>
      <c r="I124" s="269"/>
      <c r="J124" s="269"/>
      <c r="K124" s="438" t="s">
        <v>2126</v>
      </c>
      <c r="L124" s="270" t="s">
        <v>1780</v>
      </c>
    </row>
    <row r="125" spans="1:12" ht="15.75" thickBot="1">
      <c r="A125" s="436"/>
      <c r="B125" s="268" t="s">
        <v>1782</v>
      </c>
      <c r="C125" s="269"/>
      <c r="D125" s="269"/>
      <c r="E125" s="439"/>
      <c r="F125" s="270" t="s">
        <v>1782</v>
      </c>
      <c r="G125" s="436"/>
      <c r="H125" s="268" t="s">
        <v>1782</v>
      </c>
      <c r="I125" s="269"/>
      <c r="J125" s="269"/>
      <c r="K125" s="439"/>
      <c r="L125" s="270" t="s">
        <v>1782</v>
      </c>
    </row>
    <row r="126" spans="1:12" ht="15.75" thickBot="1">
      <c r="A126" s="436"/>
      <c r="B126" s="268" t="s">
        <v>1783</v>
      </c>
      <c r="C126" s="269"/>
      <c r="D126" s="269"/>
      <c r="E126" s="439"/>
      <c r="F126" s="270" t="s">
        <v>1783</v>
      </c>
      <c r="G126" s="436"/>
      <c r="H126" s="268" t="s">
        <v>1783</v>
      </c>
      <c r="I126" s="269"/>
      <c r="J126" s="269"/>
      <c r="K126" s="439"/>
      <c r="L126" s="270" t="s">
        <v>1783</v>
      </c>
    </row>
    <row r="127" spans="1:12" ht="15.75" thickBot="1">
      <c r="A127" s="436"/>
      <c r="B127" s="268" t="s">
        <v>1784</v>
      </c>
      <c r="C127" s="269"/>
      <c r="D127" s="269"/>
      <c r="E127" s="439"/>
      <c r="F127" s="270" t="s">
        <v>1784</v>
      </c>
      <c r="G127" s="436"/>
      <c r="H127" s="268" t="s">
        <v>1784</v>
      </c>
      <c r="I127" s="269"/>
      <c r="J127" s="269"/>
      <c r="K127" s="439"/>
      <c r="L127" s="270" t="s">
        <v>1784</v>
      </c>
    </row>
    <row r="128" spans="1:12" ht="15.75" thickBot="1">
      <c r="A128" s="436"/>
      <c r="B128" s="268" t="s">
        <v>1785</v>
      </c>
      <c r="C128" s="269"/>
      <c r="D128" s="269"/>
      <c r="E128" s="439"/>
      <c r="F128" s="270" t="s">
        <v>1785</v>
      </c>
      <c r="G128" s="436"/>
      <c r="H128" s="268" t="s">
        <v>1785</v>
      </c>
      <c r="I128" s="269"/>
      <c r="J128" s="269"/>
      <c r="K128" s="439"/>
      <c r="L128" s="270" t="s">
        <v>1785</v>
      </c>
    </row>
    <row r="129" spans="1:12" ht="15.75" thickBot="1">
      <c r="A129" s="436"/>
      <c r="B129" s="268" t="s">
        <v>1786</v>
      </c>
      <c r="C129" s="269"/>
      <c r="D129" s="269"/>
      <c r="E129" s="439"/>
      <c r="F129" s="270" t="s">
        <v>1786</v>
      </c>
      <c r="G129" s="436"/>
      <c r="H129" s="268" t="s">
        <v>1786</v>
      </c>
      <c r="I129" s="269"/>
      <c r="J129" s="269"/>
      <c r="K129" s="439"/>
      <c r="L129" s="270" t="s">
        <v>1786</v>
      </c>
    </row>
    <row r="130" spans="1:12" ht="15.75" thickBot="1">
      <c r="A130" s="436"/>
      <c r="B130" s="268" t="s">
        <v>1787</v>
      </c>
      <c r="C130" s="269"/>
      <c r="D130" s="269"/>
      <c r="E130" s="439"/>
      <c r="F130" s="270" t="s">
        <v>1787</v>
      </c>
      <c r="G130" s="436"/>
      <c r="H130" s="268" t="s">
        <v>1787</v>
      </c>
      <c r="I130" s="269"/>
      <c r="J130" s="269"/>
      <c r="K130" s="439"/>
      <c r="L130" s="270" t="s">
        <v>1787</v>
      </c>
    </row>
    <row r="131" spans="1:12" ht="15.75" thickBot="1">
      <c r="A131" s="436"/>
      <c r="B131" s="268" t="s">
        <v>1788</v>
      </c>
      <c r="C131" s="269"/>
      <c r="D131" s="269"/>
      <c r="E131" s="439"/>
      <c r="F131" s="270" t="s">
        <v>1788</v>
      </c>
      <c r="G131" s="436"/>
      <c r="H131" s="268" t="s">
        <v>1788</v>
      </c>
      <c r="I131" s="269"/>
      <c r="J131" s="269"/>
      <c r="K131" s="439"/>
      <c r="L131" s="270" t="s">
        <v>1788</v>
      </c>
    </row>
    <row r="132" spans="1:12" ht="15.75" thickBot="1">
      <c r="A132" s="436"/>
      <c r="B132" s="268" t="s">
        <v>1789</v>
      </c>
      <c r="C132" s="269"/>
      <c r="D132" s="269"/>
      <c r="E132" s="439"/>
      <c r="F132" s="270" t="s">
        <v>1789</v>
      </c>
      <c r="G132" s="436"/>
      <c r="H132" s="268" t="s">
        <v>1789</v>
      </c>
      <c r="I132" s="269"/>
      <c r="J132" s="269"/>
      <c r="K132" s="439"/>
      <c r="L132" s="270" t="s">
        <v>1789</v>
      </c>
    </row>
    <row r="133" spans="1:12" ht="15.75" thickBot="1">
      <c r="A133" s="436"/>
      <c r="B133" s="268" t="s">
        <v>1790</v>
      </c>
      <c r="C133" s="269"/>
      <c r="D133" s="269"/>
      <c r="E133" s="439"/>
      <c r="F133" s="270" t="s">
        <v>1790</v>
      </c>
      <c r="G133" s="436"/>
      <c r="H133" s="268" t="s">
        <v>1790</v>
      </c>
      <c r="I133" s="269"/>
      <c r="J133" s="269"/>
      <c r="K133" s="439"/>
      <c r="L133" s="270" t="s">
        <v>1790</v>
      </c>
    </row>
    <row r="134" spans="1:12" ht="15.75" thickBot="1">
      <c r="A134" s="436"/>
      <c r="B134" s="268" t="s">
        <v>1791</v>
      </c>
      <c r="C134" s="269"/>
      <c r="D134" s="269"/>
      <c r="E134" s="439"/>
      <c r="F134" s="270" t="s">
        <v>1791</v>
      </c>
      <c r="G134" s="436"/>
      <c r="H134" s="268" t="s">
        <v>1791</v>
      </c>
      <c r="I134" s="269"/>
      <c r="J134" s="269"/>
      <c r="K134" s="439"/>
      <c r="L134" s="270" t="s">
        <v>1791</v>
      </c>
    </row>
    <row r="135" spans="1:12" ht="26.25" thickBot="1">
      <c r="A135" s="436"/>
      <c r="B135" s="268" t="s">
        <v>1792</v>
      </c>
      <c r="C135" s="269"/>
      <c r="D135" s="269"/>
      <c r="E135" s="439"/>
      <c r="F135" s="270" t="s">
        <v>1793</v>
      </c>
      <c r="G135" s="436"/>
      <c r="H135" s="268" t="s">
        <v>1792</v>
      </c>
      <c r="I135" s="269"/>
      <c r="J135" s="269"/>
      <c r="K135" s="439"/>
      <c r="L135" s="270" t="s">
        <v>1793</v>
      </c>
    </row>
    <row r="136" spans="1:12" ht="15.75" thickBot="1">
      <c r="A136" s="437"/>
      <c r="B136" s="271" t="s">
        <v>1794</v>
      </c>
      <c r="C136" s="272"/>
      <c r="D136" s="273"/>
      <c r="E136" s="440"/>
      <c r="F136" s="274" t="s">
        <v>1795</v>
      </c>
      <c r="G136" s="437"/>
      <c r="H136" s="271" t="s">
        <v>1794</v>
      </c>
      <c r="I136" s="272"/>
      <c r="J136" s="273"/>
      <c r="K136" s="440"/>
      <c r="L136" s="274" t="s">
        <v>1795</v>
      </c>
    </row>
    <row r="137" spans="1:12" ht="15.75" thickBot="1">
      <c r="A137" s="435" t="s">
        <v>2127</v>
      </c>
      <c r="B137" s="268" t="s">
        <v>1780</v>
      </c>
      <c r="C137" s="269"/>
      <c r="D137" s="269"/>
      <c r="E137" s="438" t="s">
        <v>2127</v>
      </c>
      <c r="F137" s="270" t="s">
        <v>1780</v>
      </c>
      <c r="G137" s="435" t="s">
        <v>2127</v>
      </c>
      <c r="H137" s="268" t="s">
        <v>1780</v>
      </c>
      <c r="I137" s="269"/>
      <c r="J137" s="269"/>
      <c r="K137" s="438" t="s">
        <v>2127</v>
      </c>
      <c r="L137" s="270" t="s">
        <v>1780</v>
      </c>
    </row>
    <row r="138" spans="1:12" ht="15.75" thickBot="1">
      <c r="A138" s="436"/>
      <c r="B138" s="268" t="s">
        <v>1782</v>
      </c>
      <c r="C138" s="269"/>
      <c r="D138" s="269"/>
      <c r="E138" s="439"/>
      <c r="F138" s="270" t="s">
        <v>1782</v>
      </c>
      <c r="G138" s="436"/>
      <c r="H138" s="268" t="s">
        <v>1782</v>
      </c>
      <c r="I138" s="269"/>
      <c r="J138" s="269"/>
      <c r="K138" s="439"/>
      <c r="L138" s="270" t="s">
        <v>1782</v>
      </c>
    </row>
    <row r="139" spans="1:12" ht="15.75" thickBot="1">
      <c r="A139" s="436"/>
      <c r="B139" s="268" t="s">
        <v>1783</v>
      </c>
      <c r="C139" s="269"/>
      <c r="D139" s="269"/>
      <c r="E139" s="439"/>
      <c r="F139" s="270" t="s">
        <v>1783</v>
      </c>
      <c r="G139" s="436"/>
      <c r="H139" s="268" t="s">
        <v>1783</v>
      </c>
      <c r="I139" s="269"/>
      <c r="J139" s="269"/>
      <c r="K139" s="439"/>
      <c r="L139" s="270" t="s">
        <v>1783</v>
      </c>
    </row>
    <row r="140" spans="1:12" ht="15.75" thickBot="1">
      <c r="A140" s="436"/>
      <c r="B140" s="268" t="s">
        <v>1784</v>
      </c>
      <c r="C140" s="269"/>
      <c r="D140" s="269"/>
      <c r="E140" s="439"/>
      <c r="F140" s="270" t="s">
        <v>1784</v>
      </c>
      <c r="G140" s="436"/>
      <c r="H140" s="268" t="s">
        <v>1784</v>
      </c>
      <c r="I140" s="269"/>
      <c r="J140" s="269"/>
      <c r="K140" s="439"/>
      <c r="L140" s="270" t="s">
        <v>1784</v>
      </c>
    </row>
    <row r="141" spans="1:12" ht="15.75" thickBot="1">
      <c r="A141" s="436"/>
      <c r="B141" s="268" t="s">
        <v>1785</v>
      </c>
      <c r="C141" s="269"/>
      <c r="D141" s="269"/>
      <c r="E141" s="439"/>
      <c r="F141" s="270" t="s">
        <v>1785</v>
      </c>
      <c r="G141" s="436"/>
      <c r="H141" s="268" t="s">
        <v>1785</v>
      </c>
      <c r="I141" s="269"/>
      <c r="J141" s="269"/>
      <c r="K141" s="439"/>
      <c r="L141" s="270" t="s">
        <v>1785</v>
      </c>
    </row>
    <row r="142" spans="1:12" ht="15.75" thickBot="1">
      <c r="A142" s="436"/>
      <c r="B142" s="268" t="s">
        <v>1786</v>
      </c>
      <c r="C142" s="269"/>
      <c r="D142" s="269"/>
      <c r="E142" s="439"/>
      <c r="F142" s="270" t="s">
        <v>1786</v>
      </c>
      <c r="G142" s="436"/>
      <c r="H142" s="268" t="s">
        <v>1786</v>
      </c>
      <c r="I142" s="269"/>
      <c r="J142" s="269"/>
      <c r="K142" s="439"/>
      <c r="L142" s="270" t="s">
        <v>1786</v>
      </c>
    </row>
    <row r="143" spans="1:12" ht="15.75" thickBot="1">
      <c r="A143" s="436"/>
      <c r="B143" s="268" t="s">
        <v>1787</v>
      </c>
      <c r="C143" s="269"/>
      <c r="D143" s="269"/>
      <c r="E143" s="439"/>
      <c r="F143" s="270" t="s">
        <v>1787</v>
      </c>
      <c r="G143" s="436"/>
      <c r="H143" s="268" t="s">
        <v>1787</v>
      </c>
      <c r="I143" s="269"/>
      <c r="J143" s="269"/>
      <c r="K143" s="439"/>
      <c r="L143" s="270" t="s">
        <v>1787</v>
      </c>
    </row>
    <row r="144" spans="1:12" ht="15.75" thickBot="1">
      <c r="A144" s="436"/>
      <c r="B144" s="268" t="s">
        <v>1788</v>
      </c>
      <c r="C144" s="269"/>
      <c r="D144" s="269"/>
      <c r="E144" s="439"/>
      <c r="F144" s="270" t="s">
        <v>1788</v>
      </c>
      <c r="G144" s="436"/>
      <c r="H144" s="268" t="s">
        <v>1788</v>
      </c>
      <c r="I144" s="269"/>
      <c r="J144" s="269"/>
      <c r="K144" s="439"/>
      <c r="L144" s="270" t="s">
        <v>1788</v>
      </c>
    </row>
    <row r="145" spans="1:12" ht="15.75" thickBot="1">
      <c r="A145" s="436"/>
      <c r="B145" s="268" t="s">
        <v>1789</v>
      </c>
      <c r="C145" s="269"/>
      <c r="D145" s="269"/>
      <c r="E145" s="439"/>
      <c r="F145" s="270" t="s">
        <v>1789</v>
      </c>
      <c r="G145" s="436"/>
      <c r="H145" s="268" t="s">
        <v>1789</v>
      </c>
      <c r="I145" s="269"/>
      <c r="J145" s="269"/>
      <c r="K145" s="439"/>
      <c r="L145" s="270" t="s">
        <v>1789</v>
      </c>
    </row>
    <row r="146" spans="1:12" ht="15.75" thickBot="1">
      <c r="A146" s="436"/>
      <c r="B146" s="268" t="s">
        <v>1790</v>
      </c>
      <c r="C146" s="269"/>
      <c r="D146" s="269"/>
      <c r="E146" s="439"/>
      <c r="F146" s="270" t="s">
        <v>1790</v>
      </c>
      <c r="G146" s="436"/>
      <c r="H146" s="268" t="s">
        <v>1790</v>
      </c>
      <c r="I146" s="269"/>
      <c r="J146" s="269"/>
      <c r="K146" s="439"/>
      <c r="L146" s="270" t="s">
        <v>1790</v>
      </c>
    </row>
    <row r="147" spans="1:12" ht="15.75" thickBot="1">
      <c r="A147" s="436"/>
      <c r="B147" s="268" t="s">
        <v>1791</v>
      </c>
      <c r="C147" s="269"/>
      <c r="D147" s="269"/>
      <c r="E147" s="439"/>
      <c r="F147" s="270" t="s">
        <v>1791</v>
      </c>
      <c r="G147" s="436"/>
      <c r="H147" s="268" t="s">
        <v>1791</v>
      </c>
      <c r="I147" s="269"/>
      <c r="J147" s="269"/>
      <c r="K147" s="439"/>
      <c r="L147" s="270" t="s">
        <v>1791</v>
      </c>
    </row>
    <row r="148" spans="1:12" ht="26.25" thickBot="1">
      <c r="A148" s="436"/>
      <c r="B148" s="268" t="s">
        <v>1792</v>
      </c>
      <c r="C148" s="269"/>
      <c r="D148" s="269"/>
      <c r="E148" s="439"/>
      <c r="F148" s="270" t="s">
        <v>1793</v>
      </c>
      <c r="G148" s="436"/>
      <c r="H148" s="268" t="s">
        <v>1792</v>
      </c>
      <c r="I148" s="269"/>
      <c r="J148" s="269"/>
      <c r="K148" s="439"/>
      <c r="L148" s="270" t="s">
        <v>1793</v>
      </c>
    </row>
    <row r="149" spans="1:12" ht="15.75" thickBot="1">
      <c r="A149" s="437"/>
      <c r="B149" s="271" t="s">
        <v>1794</v>
      </c>
      <c r="C149" s="272"/>
      <c r="D149" s="273"/>
      <c r="E149" s="440"/>
      <c r="F149" s="274" t="s">
        <v>1795</v>
      </c>
      <c r="G149" s="437"/>
      <c r="H149" s="271" t="s">
        <v>1794</v>
      </c>
      <c r="I149" s="272"/>
      <c r="J149" s="273"/>
      <c r="K149" s="440"/>
      <c r="L149" s="274" t="s">
        <v>1795</v>
      </c>
    </row>
    <row r="150" spans="1:12" ht="15.75" thickBot="1">
      <c r="A150" s="435" t="s">
        <v>2128</v>
      </c>
      <c r="B150" s="268" t="s">
        <v>1780</v>
      </c>
      <c r="C150" s="269"/>
      <c r="D150" s="269"/>
      <c r="E150" s="438" t="s">
        <v>2128</v>
      </c>
      <c r="F150" s="270" t="s">
        <v>1780</v>
      </c>
      <c r="G150" s="435" t="s">
        <v>2128</v>
      </c>
      <c r="H150" s="268" t="s">
        <v>1780</v>
      </c>
      <c r="I150" s="269"/>
      <c r="J150" s="269"/>
      <c r="K150" s="438" t="s">
        <v>2128</v>
      </c>
      <c r="L150" s="270" t="s">
        <v>1780</v>
      </c>
    </row>
    <row r="151" spans="1:12" ht="15.75" thickBot="1">
      <c r="A151" s="436"/>
      <c r="B151" s="268" t="s">
        <v>1782</v>
      </c>
      <c r="C151" s="269"/>
      <c r="D151" s="269"/>
      <c r="E151" s="439"/>
      <c r="F151" s="270" t="s">
        <v>1782</v>
      </c>
      <c r="G151" s="436"/>
      <c r="H151" s="268" t="s">
        <v>1782</v>
      </c>
      <c r="I151" s="269"/>
      <c r="J151" s="269"/>
      <c r="K151" s="439"/>
      <c r="L151" s="270" t="s">
        <v>1782</v>
      </c>
    </row>
    <row r="152" spans="1:12" ht="15.75" thickBot="1">
      <c r="A152" s="436"/>
      <c r="B152" s="268" t="s">
        <v>1783</v>
      </c>
      <c r="C152" s="269"/>
      <c r="D152" s="269"/>
      <c r="E152" s="439"/>
      <c r="F152" s="270" t="s">
        <v>1783</v>
      </c>
      <c r="G152" s="436"/>
      <c r="H152" s="268" t="s">
        <v>1783</v>
      </c>
      <c r="I152" s="269"/>
      <c r="J152" s="269"/>
      <c r="K152" s="439"/>
      <c r="L152" s="270" t="s">
        <v>1783</v>
      </c>
    </row>
    <row r="153" spans="1:12" ht="15.75" thickBot="1">
      <c r="A153" s="436"/>
      <c r="B153" s="268" t="s">
        <v>1784</v>
      </c>
      <c r="C153" s="269"/>
      <c r="D153" s="269"/>
      <c r="E153" s="439"/>
      <c r="F153" s="270" t="s">
        <v>1784</v>
      </c>
      <c r="G153" s="436"/>
      <c r="H153" s="268" t="s">
        <v>1784</v>
      </c>
      <c r="I153" s="269"/>
      <c r="J153" s="269"/>
      <c r="K153" s="439"/>
      <c r="L153" s="270" t="s">
        <v>1784</v>
      </c>
    </row>
    <row r="154" spans="1:12" ht="15.75" thickBot="1">
      <c r="A154" s="436"/>
      <c r="B154" s="268" t="s">
        <v>1785</v>
      </c>
      <c r="C154" s="269"/>
      <c r="D154" s="269"/>
      <c r="E154" s="439"/>
      <c r="F154" s="270" t="s">
        <v>1785</v>
      </c>
      <c r="G154" s="436"/>
      <c r="H154" s="268" t="s">
        <v>1785</v>
      </c>
      <c r="I154" s="269"/>
      <c r="J154" s="269"/>
      <c r="K154" s="439"/>
      <c r="L154" s="270" t="s">
        <v>1785</v>
      </c>
    </row>
    <row r="155" spans="1:12" ht="15.75" thickBot="1">
      <c r="A155" s="436"/>
      <c r="B155" s="268" t="s">
        <v>1786</v>
      </c>
      <c r="C155" s="269"/>
      <c r="D155" s="269"/>
      <c r="E155" s="439"/>
      <c r="F155" s="270" t="s">
        <v>1786</v>
      </c>
      <c r="G155" s="436"/>
      <c r="H155" s="268" t="s">
        <v>1786</v>
      </c>
      <c r="I155" s="269"/>
      <c r="J155" s="269"/>
      <c r="K155" s="439"/>
      <c r="L155" s="270" t="s">
        <v>1786</v>
      </c>
    </row>
    <row r="156" spans="1:12" ht="15.75" thickBot="1">
      <c r="A156" s="436"/>
      <c r="B156" s="268" t="s">
        <v>1787</v>
      </c>
      <c r="C156" s="269"/>
      <c r="D156" s="269"/>
      <c r="E156" s="439"/>
      <c r="F156" s="270" t="s">
        <v>1787</v>
      </c>
      <c r="G156" s="436"/>
      <c r="H156" s="268" t="s">
        <v>1787</v>
      </c>
      <c r="I156" s="269"/>
      <c r="J156" s="269"/>
      <c r="K156" s="439"/>
      <c r="L156" s="270" t="s">
        <v>1787</v>
      </c>
    </row>
    <row r="157" spans="1:12" ht="15.75" thickBot="1">
      <c r="A157" s="436"/>
      <c r="B157" s="268" t="s">
        <v>1788</v>
      </c>
      <c r="C157" s="269"/>
      <c r="D157" s="269"/>
      <c r="E157" s="439"/>
      <c r="F157" s="270" t="s">
        <v>1788</v>
      </c>
      <c r="G157" s="436"/>
      <c r="H157" s="268" t="s">
        <v>1788</v>
      </c>
      <c r="I157" s="269"/>
      <c r="J157" s="269"/>
      <c r="K157" s="439"/>
      <c r="L157" s="270" t="s">
        <v>1788</v>
      </c>
    </row>
    <row r="158" spans="1:12" ht="15.75" thickBot="1">
      <c r="A158" s="436"/>
      <c r="B158" s="268" t="s">
        <v>1789</v>
      </c>
      <c r="C158" s="269"/>
      <c r="D158" s="269"/>
      <c r="E158" s="439"/>
      <c r="F158" s="270" t="s">
        <v>1789</v>
      </c>
      <c r="G158" s="436"/>
      <c r="H158" s="268" t="s">
        <v>1789</v>
      </c>
      <c r="I158" s="269"/>
      <c r="J158" s="269"/>
      <c r="K158" s="439"/>
      <c r="L158" s="270" t="s">
        <v>1789</v>
      </c>
    </row>
    <row r="159" spans="1:12" ht="15.75" thickBot="1">
      <c r="A159" s="436"/>
      <c r="B159" s="268" t="s">
        <v>1790</v>
      </c>
      <c r="C159" s="269"/>
      <c r="D159" s="269"/>
      <c r="E159" s="439"/>
      <c r="F159" s="270" t="s">
        <v>1790</v>
      </c>
      <c r="G159" s="436"/>
      <c r="H159" s="268" t="s">
        <v>1790</v>
      </c>
      <c r="I159" s="269"/>
      <c r="J159" s="269"/>
      <c r="K159" s="439"/>
      <c r="L159" s="270" t="s">
        <v>1790</v>
      </c>
    </row>
    <row r="160" spans="1:12" ht="15.75" thickBot="1">
      <c r="A160" s="436"/>
      <c r="B160" s="268" t="s">
        <v>1791</v>
      </c>
      <c r="C160" s="269"/>
      <c r="D160" s="269"/>
      <c r="E160" s="439"/>
      <c r="F160" s="270" t="s">
        <v>1791</v>
      </c>
      <c r="G160" s="436"/>
      <c r="H160" s="268" t="s">
        <v>1791</v>
      </c>
      <c r="I160" s="269"/>
      <c r="J160" s="269"/>
      <c r="K160" s="439"/>
      <c r="L160" s="270" t="s">
        <v>1791</v>
      </c>
    </row>
    <row r="161" spans="1:12" ht="26.25" thickBot="1">
      <c r="A161" s="436"/>
      <c r="B161" s="268" t="s">
        <v>1792</v>
      </c>
      <c r="C161" s="269"/>
      <c r="D161" s="269"/>
      <c r="E161" s="439"/>
      <c r="F161" s="270" t="s">
        <v>1793</v>
      </c>
      <c r="G161" s="436"/>
      <c r="H161" s="268" t="s">
        <v>1792</v>
      </c>
      <c r="I161" s="269"/>
      <c r="J161" s="269"/>
      <c r="K161" s="439"/>
      <c r="L161" s="270" t="s">
        <v>1793</v>
      </c>
    </row>
    <row r="162" spans="1:12" ht="15.75" thickBot="1">
      <c r="A162" s="437"/>
      <c r="B162" s="271" t="s">
        <v>1794</v>
      </c>
      <c r="C162" s="272"/>
      <c r="D162" s="273"/>
      <c r="E162" s="440"/>
      <c r="F162" s="274" t="s">
        <v>1795</v>
      </c>
      <c r="G162" s="437"/>
      <c r="H162" s="271" t="s">
        <v>1794</v>
      </c>
      <c r="I162" s="272"/>
      <c r="J162" s="273"/>
      <c r="K162" s="440"/>
      <c r="L162" s="274" t="s">
        <v>1795</v>
      </c>
    </row>
    <row r="163" spans="1:12" ht="15.75" thickBot="1">
      <c r="A163" s="435" t="s">
        <v>2129</v>
      </c>
      <c r="B163" s="268" t="s">
        <v>1780</v>
      </c>
      <c r="C163" s="269"/>
      <c r="D163" s="269"/>
      <c r="E163" s="438" t="s">
        <v>2129</v>
      </c>
      <c r="F163" s="270" t="s">
        <v>1780</v>
      </c>
      <c r="G163" s="435" t="s">
        <v>2129</v>
      </c>
      <c r="H163" s="268" t="s">
        <v>1780</v>
      </c>
      <c r="I163" s="269"/>
      <c r="J163" s="269"/>
      <c r="K163" s="438" t="s">
        <v>2129</v>
      </c>
      <c r="L163" s="270" t="s">
        <v>1780</v>
      </c>
    </row>
    <row r="164" spans="1:12" ht="15.75" thickBot="1">
      <c r="A164" s="436"/>
      <c r="B164" s="268" t="s">
        <v>1782</v>
      </c>
      <c r="C164" s="269"/>
      <c r="D164" s="269"/>
      <c r="E164" s="439"/>
      <c r="F164" s="270" t="s">
        <v>1782</v>
      </c>
      <c r="G164" s="436"/>
      <c r="H164" s="268" t="s">
        <v>1782</v>
      </c>
      <c r="I164" s="269"/>
      <c r="J164" s="269"/>
      <c r="K164" s="439"/>
      <c r="L164" s="270" t="s">
        <v>1782</v>
      </c>
    </row>
    <row r="165" spans="1:12" ht="15.75" thickBot="1">
      <c r="A165" s="436"/>
      <c r="B165" s="268" t="s">
        <v>1783</v>
      </c>
      <c r="C165" s="269"/>
      <c r="D165" s="269"/>
      <c r="E165" s="439"/>
      <c r="F165" s="270" t="s">
        <v>1783</v>
      </c>
      <c r="G165" s="436"/>
      <c r="H165" s="268" t="s">
        <v>1783</v>
      </c>
      <c r="I165" s="269"/>
      <c r="J165" s="269"/>
      <c r="K165" s="439"/>
      <c r="L165" s="270" t="s">
        <v>1783</v>
      </c>
    </row>
    <row r="166" spans="1:12" ht="15.75" thickBot="1">
      <c r="A166" s="436"/>
      <c r="B166" s="268" t="s">
        <v>1784</v>
      </c>
      <c r="C166" s="269"/>
      <c r="D166" s="269"/>
      <c r="E166" s="439"/>
      <c r="F166" s="270" t="s">
        <v>1784</v>
      </c>
      <c r="G166" s="436"/>
      <c r="H166" s="268" t="s">
        <v>1784</v>
      </c>
      <c r="I166" s="269"/>
      <c r="J166" s="269"/>
      <c r="K166" s="439"/>
      <c r="L166" s="270" t="s">
        <v>1784</v>
      </c>
    </row>
    <row r="167" spans="1:12" ht="15.75" thickBot="1">
      <c r="A167" s="436"/>
      <c r="B167" s="268" t="s">
        <v>1785</v>
      </c>
      <c r="C167" s="269"/>
      <c r="D167" s="269"/>
      <c r="E167" s="439"/>
      <c r="F167" s="270" t="s">
        <v>1785</v>
      </c>
      <c r="G167" s="436"/>
      <c r="H167" s="268" t="s">
        <v>1785</v>
      </c>
      <c r="I167" s="269"/>
      <c r="J167" s="269"/>
      <c r="K167" s="439"/>
      <c r="L167" s="270" t="s">
        <v>1785</v>
      </c>
    </row>
    <row r="168" spans="1:12" ht="15.75" thickBot="1">
      <c r="A168" s="436"/>
      <c r="B168" s="268" t="s">
        <v>1786</v>
      </c>
      <c r="C168" s="269"/>
      <c r="D168" s="269"/>
      <c r="E168" s="439"/>
      <c r="F168" s="270" t="s">
        <v>1786</v>
      </c>
      <c r="G168" s="436"/>
      <c r="H168" s="268" t="s">
        <v>1786</v>
      </c>
      <c r="I168" s="269"/>
      <c r="J168" s="269"/>
      <c r="K168" s="439"/>
      <c r="L168" s="270" t="s">
        <v>1786</v>
      </c>
    </row>
    <row r="169" spans="1:12" ht="15.75" thickBot="1">
      <c r="A169" s="436"/>
      <c r="B169" s="268" t="s">
        <v>1787</v>
      </c>
      <c r="C169" s="269"/>
      <c r="D169" s="269"/>
      <c r="E169" s="439"/>
      <c r="F169" s="270" t="s">
        <v>1787</v>
      </c>
      <c r="G169" s="436"/>
      <c r="H169" s="268" t="s">
        <v>1787</v>
      </c>
      <c r="I169" s="269"/>
      <c r="J169" s="269"/>
      <c r="K169" s="439"/>
      <c r="L169" s="270" t="s">
        <v>1787</v>
      </c>
    </row>
    <row r="170" spans="1:12" ht="15.75" thickBot="1">
      <c r="A170" s="436"/>
      <c r="B170" s="268" t="s">
        <v>1788</v>
      </c>
      <c r="C170" s="269"/>
      <c r="D170" s="269"/>
      <c r="E170" s="439"/>
      <c r="F170" s="270" t="s">
        <v>1788</v>
      </c>
      <c r="G170" s="436"/>
      <c r="H170" s="268" t="s">
        <v>1788</v>
      </c>
      <c r="I170" s="269"/>
      <c r="J170" s="269"/>
      <c r="K170" s="439"/>
      <c r="L170" s="270" t="s">
        <v>1788</v>
      </c>
    </row>
    <row r="171" spans="1:12" ht="15.75" thickBot="1">
      <c r="A171" s="436"/>
      <c r="B171" s="268" t="s">
        <v>1789</v>
      </c>
      <c r="C171" s="269"/>
      <c r="D171" s="269"/>
      <c r="E171" s="439"/>
      <c r="F171" s="270" t="s">
        <v>1789</v>
      </c>
      <c r="G171" s="436"/>
      <c r="H171" s="268" t="s">
        <v>1789</v>
      </c>
      <c r="I171" s="269"/>
      <c r="J171" s="269"/>
      <c r="K171" s="439"/>
      <c r="L171" s="270" t="s">
        <v>1789</v>
      </c>
    </row>
    <row r="172" spans="1:12" ht="15.75" thickBot="1">
      <c r="A172" s="436"/>
      <c r="B172" s="268" t="s">
        <v>1790</v>
      </c>
      <c r="C172" s="269"/>
      <c r="D172" s="269"/>
      <c r="E172" s="439"/>
      <c r="F172" s="270" t="s">
        <v>1790</v>
      </c>
      <c r="G172" s="436"/>
      <c r="H172" s="268" t="s">
        <v>1790</v>
      </c>
      <c r="I172" s="269"/>
      <c r="J172" s="269"/>
      <c r="K172" s="439"/>
      <c r="L172" s="270" t="s">
        <v>1790</v>
      </c>
    </row>
    <row r="173" spans="1:12" ht="15.75" thickBot="1">
      <c r="A173" s="436"/>
      <c r="B173" s="268" t="s">
        <v>1791</v>
      </c>
      <c r="C173" s="269"/>
      <c r="D173" s="269"/>
      <c r="E173" s="439"/>
      <c r="F173" s="270" t="s">
        <v>1791</v>
      </c>
      <c r="G173" s="436"/>
      <c r="H173" s="268" t="s">
        <v>1791</v>
      </c>
      <c r="I173" s="269"/>
      <c r="J173" s="269"/>
      <c r="K173" s="439"/>
      <c r="L173" s="270" t="s">
        <v>1791</v>
      </c>
    </row>
    <row r="174" spans="1:12" ht="26.25" thickBot="1">
      <c r="A174" s="436"/>
      <c r="B174" s="268" t="s">
        <v>1792</v>
      </c>
      <c r="C174" s="269"/>
      <c r="D174" s="269"/>
      <c r="E174" s="439"/>
      <c r="F174" s="270" t="s">
        <v>1793</v>
      </c>
      <c r="G174" s="436"/>
      <c r="H174" s="268" t="s">
        <v>1792</v>
      </c>
      <c r="I174" s="269"/>
      <c r="J174" s="269"/>
      <c r="K174" s="439"/>
      <c r="L174" s="270" t="s">
        <v>1793</v>
      </c>
    </row>
    <row r="175" spans="1:12" ht="15.75" thickBot="1">
      <c r="A175" s="437"/>
      <c r="B175" s="271" t="s">
        <v>1794</v>
      </c>
      <c r="C175" s="272"/>
      <c r="D175" s="273"/>
      <c r="E175" s="440"/>
      <c r="F175" s="274" t="s">
        <v>1795</v>
      </c>
      <c r="G175" s="437"/>
      <c r="H175" s="271" t="s">
        <v>1794</v>
      </c>
      <c r="I175" s="272"/>
      <c r="J175" s="273"/>
      <c r="K175" s="440"/>
      <c r="L175" s="274" t="s">
        <v>1795</v>
      </c>
    </row>
    <row r="176" spans="1:12" ht="15.75" thickBot="1">
      <c r="A176" s="435" t="s">
        <v>2130</v>
      </c>
      <c r="B176" s="268" t="s">
        <v>1780</v>
      </c>
      <c r="C176" s="269"/>
      <c r="D176" s="269"/>
      <c r="E176" s="438" t="s">
        <v>2130</v>
      </c>
      <c r="F176" s="270" t="s">
        <v>1780</v>
      </c>
      <c r="G176" s="435" t="s">
        <v>2130</v>
      </c>
      <c r="H176" s="268" t="s">
        <v>1780</v>
      </c>
      <c r="I176" s="269"/>
      <c r="J176" s="269"/>
      <c r="K176" s="438" t="s">
        <v>2130</v>
      </c>
      <c r="L176" s="270" t="s">
        <v>1780</v>
      </c>
    </row>
    <row r="177" spans="1:12" ht="15.75" thickBot="1">
      <c r="A177" s="436"/>
      <c r="B177" s="268" t="s">
        <v>1782</v>
      </c>
      <c r="C177" s="269"/>
      <c r="D177" s="269"/>
      <c r="E177" s="439"/>
      <c r="F177" s="270" t="s">
        <v>1782</v>
      </c>
      <c r="G177" s="436"/>
      <c r="H177" s="268" t="s">
        <v>1782</v>
      </c>
      <c r="I177" s="269"/>
      <c r="J177" s="269"/>
      <c r="K177" s="439"/>
      <c r="L177" s="270" t="s">
        <v>1782</v>
      </c>
    </row>
    <row r="178" spans="1:12" ht="15.75" thickBot="1">
      <c r="A178" s="436"/>
      <c r="B178" s="268" t="s">
        <v>1783</v>
      </c>
      <c r="C178" s="269"/>
      <c r="D178" s="269"/>
      <c r="E178" s="439"/>
      <c r="F178" s="270" t="s">
        <v>1783</v>
      </c>
      <c r="G178" s="436"/>
      <c r="H178" s="268" t="s">
        <v>1783</v>
      </c>
      <c r="I178" s="269"/>
      <c r="J178" s="269"/>
      <c r="K178" s="439"/>
      <c r="L178" s="270" t="s">
        <v>1783</v>
      </c>
    </row>
    <row r="179" spans="1:12" ht="15.75" thickBot="1">
      <c r="A179" s="436"/>
      <c r="B179" s="268" t="s">
        <v>1784</v>
      </c>
      <c r="C179" s="269"/>
      <c r="D179" s="269"/>
      <c r="E179" s="439"/>
      <c r="F179" s="270" t="s">
        <v>1784</v>
      </c>
      <c r="G179" s="436"/>
      <c r="H179" s="268" t="s">
        <v>1784</v>
      </c>
      <c r="I179" s="269"/>
      <c r="J179" s="269"/>
      <c r="K179" s="439"/>
      <c r="L179" s="270" t="s">
        <v>1784</v>
      </c>
    </row>
    <row r="180" spans="1:12" ht="15.75" thickBot="1">
      <c r="A180" s="436"/>
      <c r="B180" s="268" t="s">
        <v>1785</v>
      </c>
      <c r="C180" s="269"/>
      <c r="D180" s="269"/>
      <c r="E180" s="439"/>
      <c r="F180" s="270" t="s">
        <v>1785</v>
      </c>
      <c r="G180" s="436"/>
      <c r="H180" s="268" t="s">
        <v>1785</v>
      </c>
      <c r="I180" s="269"/>
      <c r="J180" s="269"/>
      <c r="K180" s="439"/>
      <c r="L180" s="270" t="s">
        <v>1785</v>
      </c>
    </row>
    <row r="181" spans="1:12" ht="15.75" thickBot="1">
      <c r="A181" s="436"/>
      <c r="B181" s="268" t="s">
        <v>1786</v>
      </c>
      <c r="C181" s="269"/>
      <c r="D181" s="269"/>
      <c r="E181" s="439"/>
      <c r="F181" s="270" t="s">
        <v>1786</v>
      </c>
      <c r="G181" s="436"/>
      <c r="H181" s="268" t="s">
        <v>1786</v>
      </c>
      <c r="I181" s="269"/>
      <c r="J181" s="269"/>
      <c r="K181" s="439"/>
      <c r="L181" s="270" t="s">
        <v>1786</v>
      </c>
    </row>
    <row r="182" spans="1:12" ht="15.75" thickBot="1">
      <c r="A182" s="436"/>
      <c r="B182" s="268" t="s">
        <v>1787</v>
      </c>
      <c r="C182" s="269"/>
      <c r="D182" s="269"/>
      <c r="E182" s="439"/>
      <c r="F182" s="270" t="s">
        <v>1787</v>
      </c>
      <c r="G182" s="436"/>
      <c r="H182" s="268" t="s">
        <v>1787</v>
      </c>
      <c r="I182" s="269"/>
      <c r="J182" s="269"/>
      <c r="K182" s="439"/>
      <c r="L182" s="270" t="s">
        <v>1787</v>
      </c>
    </row>
    <row r="183" spans="1:12" ht="15.75" thickBot="1">
      <c r="A183" s="436"/>
      <c r="B183" s="268" t="s">
        <v>1788</v>
      </c>
      <c r="C183" s="269"/>
      <c r="D183" s="269"/>
      <c r="E183" s="439"/>
      <c r="F183" s="270" t="s">
        <v>1788</v>
      </c>
      <c r="G183" s="436"/>
      <c r="H183" s="268" t="s">
        <v>1788</v>
      </c>
      <c r="I183" s="269"/>
      <c r="J183" s="269"/>
      <c r="K183" s="439"/>
      <c r="L183" s="270" t="s">
        <v>1788</v>
      </c>
    </row>
    <row r="184" spans="1:12" ht="15.75" thickBot="1">
      <c r="A184" s="436"/>
      <c r="B184" s="268" t="s">
        <v>1789</v>
      </c>
      <c r="C184" s="269"/>
      <c r="D184" s="269"/>
      <c r="E184" s="439"/>
      <c r="F184" s="270" t="s">
        <v>1789</v>
      </c>
      <c r="G184" s="436"/>
      <c r="H184" s="268" t="s">
        <v>1789</v>
      </c>
      <c r="I184" s="269"/>
      <c r="J184" s="269"/>
      <c r="K184" s="439"/>
      <c r="L184" s="270" t="s">
        <v>1789</v>
      </c>
    </row>
    <row r="185" spans="1:12" ht="15.75" thickBot="1">
      <c r="A185" s="436"/>
      <c r="B185" s="268" t="s">
        <v>1790</v>
      </c>
      <c r="C185" s="269"/>
      <c r="D185" s="269"/>
      <c r="E185" s="439"/>
      <c r="F185" s="270" t="s">
        <v>1790</v>
      </c>
      <c r="G185" s="436"/>
      <c r="H185" s="268" t="s">
        <v>1790</v>
      </c>
      <c r="I185" s="269"/>
      <c r="J185" s="269"/>
      <c r="K185" s="439"/>
      <c r="L185" s="270" t="s">
        <v>1790</v>
      </c>
    </row>
    <row r="186" spans="1:12" ht="15.75" thickBot="1">
      <c r="A186" s="436"/>
      <c r="B186" s="268" t="s">
        <v>1791</v>
      </c>
      <c r="C186" s="269"/>
      <c r="D186" s="269"/>
      <c r="E186" s="439"/>
      <c r="F186" s="270" t="s">
        <v>1791</v>
      </c>
      <c r="G186" s="436"/>
      <c r="H186" s="268" t="s">
        <v>1791</v>
      </c>
      <c r="I186" s="269"/>
      <c r="J186" s="269"/>
      <c r="K186" s="439"/>
      <c r="L186" s="270" t="s">
        <v>1791</v>
      </c>
    </row>
    <row r="187" spans="1:12" ht="26.25" thickBot="1">
      <c r="A187" s="436"/>
      <c r="B187" s="268" t="s">
        <v>1792</v>
      </c>
      <c r="C187" s="269"/>
      <c r="D187" s="269"/>
      <c r="E187" s="439"/>
      <c r="F187" s="270" t="s">
        <v>1793</v>
      </c>
      <c r="G187" s="436"/>
      <c r="H187" s="268" t="s">
        <v>1792</v>
      </c>
      <c r="I187" s="269"/>
      <c r="J187" s="269"/>
      <c r="K187" s="439"/>
      <c r="L187" s="270" t="s">
        <v>1793</v>
      </c>
    </row>
    <row r="188" spans="1:12" ht="15.75" thickBot="1">
      <c r="A188" s="437"/>
      <c r="B188" s="271" t="s">
        <v>1794</v>
      </c>
      <c r="C188" s="272"/>
      <c r="D188" s="273"/>
      <c r="E188" s="440"/>
      <c r="F188" s="274" t="s">
        <v>1795</v>
      </c>
      <c r="G188" s="437"/>
      <c r="H188" s="271" t="s">
        <v>1794</v>
      </c>
      <c r="I188" s="272"/>
      <c r="J188" s="273"/>
      <c r="K188" s="440"/>
      <c r="L188" s="274" t="s">
        <v>1795</v>
      </c>
    </row>
    <row r="189" spans="1:12" ht="15.75" thickBot="1">
      <c r="A189" s="435" t="s">
        <v>2131</v>
      </c>
      <c r="B189" s="268" t="s">
        <v>1780</v>
      </c>
      <c r="C189" s="269"/>
      <c r="D189" s="269"/>
      <c r="E189" s="438" t="s">
        <v>2131</v>
      </c>
      <c r="F189" s="270" t="s">
        <v>1780</v>
      </c>
      <c r="G189" s="435" t="s">
        <v>2131</v>
      </c>
      <c r="H189" s="268" t="s">
        <v>1780</v>
      </c>
      <c r="I189" s="269"/>
      <c r="J189" s="269"/>
      <c r="K189" s="438" t="s">
        <v>2131</v>
      </c>
      <c r="L189" s="270" t="s">
        <v>1780</v>
      </c>
    </row>
    <row r="190" spans="1:12" ht="15.75" thickBot="1">
      <c r="A190" s="436"/>
      <c r="B190" s="268" t="s">
        <v>1782</v>
      </c>
      <c r="C190" s="269"/>
      <c r="D190" s="269"/>
      <c r="E190" s="439"/>
      <c r="F190" s="270" t="s">
        <v>1782</v>
      </c>
      <c r="G190" s="436"/>
      <c r="H190" s="268" t="s">
        <v>1782</v>
      </c>
      <c r="I190" s="269"/>
      <c r="J190" s="269"/>
      <c r="K190" s="439"/>
      <c r="L190" s="270" t="s">
        <v>1782</v>
      </c>
    </row>
    <row r="191" spans="1:12" ht="15.75" thickBot="1">
      <c r="A191" s="436"/>
      <c r="B191" s="268" t="s">
        <v>1783</v>
      </c>
      <c r="C191" s="269"/>
      <c r="D191" s="269"/>
      <c r="E191" s="439"/>
      <c r="F191" s="270" t="s">
        <v>1783</v>
      </c>
      <c r="G191" s="436"/>
      <c r="H191" s="268" t="s">
        <v>1783</v>
      </c>
      <c r="I191" s="269"/>
      <c r="J191" s="269"/>
      <c r="K191" s="439"/>
      <c r="L191" s="270" t="s">
        <v>1783</v>
      </c>
    </row>
    <row r="192" spans="1:12" ht="15.75" thickBot="1">
      <c r="A192" s="436"/>
      <c r="B192" s="268" t="s">
        <v>1784</v>
      </c>
      <c r="C192" s="269"/>
      <c r="D192" s="269"/>
      <c r="E192" s="439"/>
      <c r="F192" s="270" t="s">
        <v>1784</v>
      </c>
      <c r="G192" s="436"/>
      <c r="H192" s="268" t="s">
        <v>1784</v>
      </c>
      <c r="I192" s="269"/>
      <c r="J192" s="269"/>
      <c r="K192" s="439"/>
      <c r="L192" s="270" t="s">
        <v>1784</v>
      </c>
    </row>
    <row r="193" spans="1:12" ht="15.75" thickBot="1">
      <c r="A193" s="436"/>
      <c r="B193" s="268" t="s">
        <v>1785</v>
      </c>
      <c r="C193" s="269"/>
      <c r="D193" s="269"/>
      <c r="E193" s="439"/>
      <c r="F193" s="270" t="s">
        <v>1785</v>
      </c>
      <c r="G193" s="436"/>
      <c r="H193" s="268" t="s">
        <v>1785</v>
      </c>
      <c r="I193" s="269"/>
      <c r="J193" s="269"/>
      <c r="K193" s="439"/>
      <c r="L193" s="270" t="s">
        <v>1785</v>
      </c>
    </row>
    <row r="194" spans="1:12" ht="15.75" thickBot="1">
      <c r="A194" s="436"/>
      <c r="B194" s="268" t="s">
        <v>1786</v>
      </c>
      <c r="C194" s="269"/>
      <c r="D194" s="269"/>
      <c r="E194" s="439"/>
      <c r="F194" s="270" t="s">
        <v>1786</v>
      </c>
      <c r="G194" s="436"/>
      <c r="H194" s="268" t="s">
        <v>1786</v>
      </c>
      <c r="I194" s="269"/>
      <c r="J194" s="269"/>
      <c r="K194" s="439"/>
      <c r="L194" s="270" t="s">
        <v>1786</v>
      </c>
    </row>
    <row r="195" spans="1:12" ht="15.75" thickBot="1">
      <c r="A195" s="436"/>
      <c r="B195" s="268" t="s">
        <v>1787</v>
      </c>
      <c r="C195" s="269"/>
      <c r="D195" s="269"/>
      <c r="E195" s="439"/>
      <c r="F195" s="270" t="s">
        <v>1787</v>
      </c>
      <c r="G195" s="436"/>
      <c r="H195" s="268" t="s">
        <v>1787</v>
      </c>
      <c r="I195" s="269"/>
      <c r="J195" s="269"/>
      <c r="K195" s="439"/>
      <c r="L195" s="270" t="s">
        <v>1787</v>
      </c>
    </row>
    <row r="196" spans="1:12" ht="15.75" thickBot="1">
      <c r="A196" s="436"/>
      <c r="B196" s="268" t="s">
        <v>1788</v>
      </c>
      <c r="C196" s="269"/>
      <c r="D196" s="269"/>
      <c r="E196" s="439"/>
      <c r="F196" s="270" t="s">
        <v>1788</v>
      </c>
      <c r="G196" s="436"/>
      <c r="H196" s="268" t="s">
        <v>1788</v>
      </c>
      <c r="I196" s="269"/>
      <c r="J196" s="269"/>
      <c r="K196" s="439"/>
      <c r="L196" s="270" t="s">
        <v>1788</v>
      </c>
    </row>
    <row r="197" spans="1:12" ht="15.75" thickBot="1">
      <c r="A197" s="436"/>
      <c r="B197" s="268" t="s">
        <v>1789</v>
      </c>
      <c r="C197" s="269"/>
      <c r="D197" s="269"/>
      <c r="E197" s="439"/>
      <c r="F197" s="270" t="s">
        <v>1789</v>
      </c>
      <c r="G197" s="436"/>
      <c r="H197" s="268" t="s">
        <v>1789</v>
      </c>
      <c r="I197" s="269"/>
      <c r="J197" s="269"/>
      <c r="K197" s="439"/>
      <c r="L197" s="270" t="s">
        <v>1789</v>
      </c>
    </row>
    <row r="198" spans="1:12" ht="15.75" thickBot="1">
      <c r="A198" s="436"/>
      <c r="B198" s="268" t="s">
        <v>1790</v>
      </c>
      <c r="C198" s="269"/>
      <c r="D198" s="269"/>
      <c r="E198" s="439"/>
      <c r="F198" s="270" t="s">
        <v>1790</v>
      </c>
      <c r="G198" s="436"/>
      <c r="H198" s="268" t="s">
        <v>1790</v>
      </c>
      <c r="I198" s="269"/>
      <c r="J198" s="269"/>
      <c r="K198" s="439"/>
      <c r="L198" s="270" t="s">
        <v>1790</v>
      </c>
    </row>
    <row r="199" spans="1:12" ht="15.75" thickBot="1">
      <c r="A199" s="436"/>
      <c r="B199" s="268" t="s">
        <v>1791</v>
      </c>
      <c r="C199" s="269"/>
      <c r="D199" s="269"/>
      <c r="E199" s="439"/>
      <c r="F199" s="270" t="s">
        <v>1791</v>
      </c>
      <c r="G199" s="436"/>
      <c r="H199" s="268" t="s">
        <v>1791</v>
      </c>
      <c r="I199" s="269"/>
      <c r="J199" s="269"/>
      <c r="K199" s="439"/>
      <c r="L199" s="270" t="s">
        <v>1791</v>
      </c>
    </row>
    <row r="200" spans="1:12" ht="26.25" thickBot="1">
      <c r="A200" s="436"/>
      <c r="B200" s="268" t="s">
        <v>1792</v>
      </c>
      <c r="C200" s="269"/>
      <c r="D200" s="269"/>
      <c r="E200" s="439"/>
      <c r="F200" s="270" t="s">
        <v>1793</v>
      </c>
      <c r="G200" s="436"/>
      <c r="H200" s="268" t="s">
        <v>1792</v>
      </c>
      <c r="I200" s="269"/>
      <c r="J200" s="269"/>
      <c r="K200" s="439"/>
      <c r="L200" s="270" t="s">
        <v>1793</v>
      </c>
    </row>
    <row r="201" spans="1:12" ht="15.75" thickBot="1">
      <c r="A201" s="437"/>
      <c r="B201" s="271" t="s">
        <v>1794</v>
      </c>
      <c r="C201" s="272"/>
      <c r="D201" s="273"/>
      <c r="E201" s="440"/>
      <c r="F201" s="274" t="s">
        <v>1795</v>
      </c>
      <c r="G201" s="437"/>
      <c r="H201" s="271" t="s">
        <v>1794</v>
      </c>
      <c r="I201" s="272"/>
      <c r="J201" s="273"/>
      <c r="K201" s="440"/>
      <c r="L201" s="274" t="s">
        <v>1795</v>
      </c>
    </row>
    <row r="202" spans="1:12" ht="15.75" thickBot="1">
      <c r="A202" s="435" t="s">
        <v>2132</v>
      </c>
      <c r="B202" s="268" t="s">
        <v>1780</v>
      </c>
      <c r="C202" s="269"/>
      <c r="D202" s="269"/>
      <c r="E202" s="438" t="s">
        <v>2132</v>
      </c>
      <c r="F202" s="270" t="s">
        <v>1780</v>
      </c>
      <c r="G202" s="435" t="s">
        <v>2132</v>
      </c>
      <c r="H202" s="268" t="s">
        <v>1780</v>
      </c>
      <c r="I202" s="269"/>
      <c r="J202" s="269"/>
      <c r="K202" s="438" t="s">
        <v>2132</v>
      </c>
      <c r="L202" s="270" t="s">
        <v>1780</v>
      </c>
    </row>
    <row r="203" spans="1:12" ht="15.75" thickBot="1">
      <c r="A203" s="436"/>
      <c r="B203" s="268" t="s">
        <v>1782</v>
      </c>
      <c r="C203" s="269"/>
      <c r="D203" s="269"/>
      <c r="E203" s="439"/>
      <c r="F203" s="270" t="s">
        <v>1782</v>
      </c>
      <c r="G203" s="436"/>
      <c r="H203" s="268" t="s">
        <v>1782</v>
      </c>
      <c r="I203" s="269"/>
      <c r="J203" s="269"/>
      <c r="K203" s="439"/>
      <c r="L203" s="270" t="s">
        <v>1782</v>
      </c>
    </row>
    <row r="204" spans="1:12" ht="15.75" thickBot="1">
      <c r="A204" s="436"/>
      <c r="B204" s="268" t="s">
        <v>1783</v>
      </c>
      <c r="C204" s="269"/>
      <c r="D204" s="269"/>
      <c r="E204" s="439"/>
      <c r="F204" s="270" t="s">
        <v>1783</v>
      </c>
      <c r="G204" s="436"/>
      <c r="H204" s="268" t="s">
        <v>1783</v>
      </c>
      <c r="I204" s="269"/>
      <c r="J204" s="269"/>
      <c r="K204" s="439"/>
      <c r="L204" s="270" t="s">
        <v>1783</v>
      </c>
    </row>
    <row r="205" spans="1:12" ht="15.75" thickBot="1">
      <c r="A205" s="436"/>
      <c r="B205" s="268" t="s">
        <v>1784</v>
      </c>
      <c r="C205" s="269"/>
      <c r="D205" s="269"/>
      <c r="E205" s="439"/>
      <c r="F205" s="270" t="s">
        <v>1784</v>
      </c>
      <c r="G205" s="436"/>
      <c r="H205" s="268" t="s">
        <v>1784</v>
      </c>
      <c r="I205" s="269"/>
      <c r="J205" s="269"/>
      <c r="K205" s="439"/>
      <c r="L205" s="270" t="s">
        <v>1784</v>
      </c>
    </row>
    <row r="206" spans="1:12" ht="15.75" thickBot="1">
      <c r="A206" s="436"/>
      <c r="B206" s="268" t="s">
        <v>1785</v>
      </c>
      <c r="C206" s="269"/>
      <c r="D206" s="269"/>
      <c r="E206" s="439"/>
      <c r="F206" s="270" t="s">
        <v>1785</v>
      </c>
      <c r="G206" s="436"/>
      <c r="H206" s="268" t="s">
        <v>1785</v>
      </c>
      <c r="I206" s="269"/>
      <c r="J206" s="269"/>
      <c r="K206" s="439"/>
      <c r="L206" s="270" t="s">
        <v>1785</v>
      </c>
    </row>
    <row r="207" spans="1:12" ht="15.75" thickBot="1">
      <c r="A207" s="436"/>
      <c r="B207" s="268" t="s">
        <v>1786</v>
      </c>
      <c r="C207" s="269"/>
      <c r="D207" s="269"/>
      <c r="E207" s="439"/>
      <c r="F207" s="270" t="s">
        <v>1786</v>
      </c>
      <c r="G207" s="436"/>
      <c r="H207" s="268" t="s">
        <v>1786</v>
      </c>
      <c r="I207" s="269"/>
      <c r="J207" s="269"/>
      <c r="K207" s="439"/>
      <c r="L207" s="270" t="s">
        <v>1786</v>
      </c>
    </row>
    <row r="208" spans="1:12" ht="15.75" thickBot="1">
      <c r="A208" s="436"/>
      <c r="B208" s="268" t="s">
        <v>1787</v>
      </c>
      <c r="C208" s="269"/>
      <c r="D208" s="269"/>
      <c r="E208" s="439"/>
      <c r="F208" s="270" t="s">
        <v>1787</v>
      </c>
      <c r="G208" s="436"/>
      <c r="H208" s="268" t="s">
        <v>1787</v>
      </c>
      <c r="I208" s="269"/>
      <c r="J208" s="269"/>
      <c r="K208" s="439"/>
      <c r="L208" s="270" t="s">
        <v>1787</v>
      </c>
    </row>
    <row r="209" spans="1:12" ht="15.75" thickBot="1">
      <c r="A209" s="436"/>
      <c r="B209" s="268" t="s">
        <v>1788</v>
      </c>
      <c r="C209" s="269"/>
      <c r="D209" s="269"/>
      <c r="E209" s="439"/>
      <c r="F209" s="270" t="s">
        <v>1788</v>
      </c>
      <c r="G209" s="436"/>
      <c r="H209" s="268" t="s">
        <v>1788</v>
      </c>
      <c r="I209" s="269"/>
      <c r="J209" s="269"/>
      <c r="K209" s="439"/>
      <c r="L209" s="270" t="s">
        <v>1788</v>
      </c>
    </row>
    <row r="210" spans="1:12" ht="15.75" thickBot="1">
      <c r="A210" s="436"/>
      <c r="B210" s="268" t="s">
        <v>1789</v>
      </c>
      <c r="C210" s="269"/>
      <c r="D210" s="269"/>
      <c r="E210" s="439"/>
      <c r="F210" s="270" t="s">
        <v>1789</v>
      </c>
      <c r="G210" s="436"/>
      <c r="H210" s="268" t="s">
        <v>1789</v>
      </c>
      <c r="I210" s="269"/>
      <c r="J210" s="269"/>
      <c r="K210" s="439"/>
      <c r="L210" s="270" t="s">
        <v>1789</v>
      </c>
    </row>
    <row r="211" spans="1:12" ht="15.75" thickBot="1">
      <c r="A211" s="436"/>
      <c r="B211" s="268" t="s">
        <v>1790</v>
      </c>
      <c r="C211" s="269"/>
      <c r="D211" s="269"/>
      <c r="E211" s="439"/>
      <c r="F211" s="270" t="s">
        <v>1790</v>
      </c>
      <c r="G211" s="436"/>
      <c r="H211" s="268" t="s">
        <v>1790</v>
      </c>
      <c r="I211" s="269"/>
      <c r="J211" s="269"/>
      <c r="K211" s="439"/>
      <c r="L211" s="270" t="s">
        <v>1790</v>
      </c>
    </row>
    <row r="212" spans="1:12" ht="15.75" thickBot="1">
      <c r="A212" s="436"/>
      <c r="B212" s="268" t="s">
        <v>1791</v>
      </c>
      <c r="C212" s="269"/>
      <c r="D212" s="269"/>
      <c r="E212" s="439"/>
      <c r="F212" s="270" t="s">
        <v>1791</v>
      </c>
      <c r="G212" s="436"/>
      <c r="H212" s="268" t="s">
        <v>1791</v>
      </c>
      <c r="I212" s="269"/>
      <c r="J212" s="269"/>
      <c r="K212" s="439"/>
      <c r="L212" s="270" t="s">
        <v>1791</v>
      </c>
    </row>
    <row r="213" spans="1:12" ht="26.25" thickBot="1">
      <c r="A213" s="436"/>
      <c r="B213" s="268" t="s">
        <v>1792</v>
      </c>
      <c r="C213" s="269"/>
      <c r="D213" s="269"/>
      <c r="E213" s="439"/>
      <c r="F213" s="270" t="s">
        <v>1793</v>
      </c>
      <c r="G213" s="436"/>
      <c r="H213" s="268" t="s">
        <v>1792</v>
      </c>
      <c r="I213" s="269"/>
      <c r="J213" s="269"/>
      <c r="K213" s="439"/>
      <c r="L213" s="270" t="s">
        <v>1793</v>
      </c>
    </row>
    <row r="214" spans="1:12" ht="15.75" thickBot="1">
      <c r="A214" s="437"/>
      <c r="B214" s="271" t="s">
        <v>1794</v>
      </c>
      <c r="C214" s="272"/>
      <c r="D214" s="273"/>
      <c r="E214" s="440"/>
      <c r="F214" s="274" t="s">
        <v>1795</v>
      </c>
      <c r="G214" s="437"/>
      <c r="H214" s="271" t="s">
        <v>1794</v>
      </c>
      <c r="I214" s="272"/>
      <c r="J214" s="273"/>
      <c r="K214" s="440"/>
      <c r="L214" s="274" t="s">
        <v>1795</v>
      </c>
    </row>
    <row r="215" spans="1:12" ht="15.75" thickBot="1">
      <c r="A215" s="435" t="s">
        <v>2133</v>
      </c>
      <c r="B215" s="268" t="s">
        <v>1780</v>
      </c>
      <c r="C215" s="269"/>
      <c r="D215" s="269"/>
      <c r="E215" s="438" t="s">
        <v>2133</v>
      </c>
      <c r="F215" s="270" t="s">
        <v>1780</v>
      </c>
      <c r="G215" s="435" t="s">
        <v>2133</v>
      </c>
      <c r="H215" s="268" t="s">
        <v>1780</v>
      </c>
      <c r="I215" s="269"/>
      <c r="J215" s="269"/>
      <c r="K215" s="438" t="s">
        <v>2133</v>
      </c>
      <c r="L215" s="270" t="s">
        <v>1780</v>
      </c>
    </row>
    <row r="216" spans="1:12" ht="15.75" thickBot="1">
      <c r="A216" s="436"/>
      <c r="B216" s="268" t="s">
        <v>1782</v>
      </c>
      <c r="C216" s="269"/>
      <c r="D216" s="269"/>
      <c r="E216" s="439"/>
      <c r="F216" s="270" t="s">
        <v>1782</v>
      </c>
      <c r="G216" s="436"/>
      <c r="H216" s="268" t="s">
        <v>1782</v>
      </c>
      <c r="I216" s="269"/>
      <c r="J216" s="269"/>
      <c r="K216" s="439"/>
      <c r="L216" s="270" t="s">
        <v>1782</v>
      </c>
    </row>
    <row r="217" spans="1:12" ht="15.75" thickBot="1">
      <c r="A217" s="436"/>
      <c r="B217" s="268" t="s">
        <v>1783</v>
      </c>
      <c r="C217" s="269"/>
      <c r="D217" s="269"/>
      <c r="E217" s="439"/>
      <c r="F217" s="270" t="s">
        <v>1783</v>
      </c>
      <c r="G217" s="436"/>
      <c r="H217" s="268" t="s">
        <v>1783</v>
      </c>
      <c r="I217" s="269"/>
      <c r="J217" s="269"/>
      <c r="K217" s="439"/>
      <c r="L217" s="270" t="s">
        <v>1783</v>
      </c>
    </row>
    <row r="218" spans="1:12" ht="15.75" thickBot="1">
      <c r="A218" s="436"/>
      <c r="B218" s="268" t="s">
        <v>1784</v>
      </c>
      <c r="C218" s="269"/>
      <c r="D218" s="269"/>
      <c r="E218" s="439"/>
      <c r="F218" s="270" t="s">
        <v>1784</v>
      </c>
      <c r="G218" s="436"/>
      <c r="H218" s="268" t="s">
        <v>1784</v>
      </c>
      <c r="I218" s="269"/>
      <c r="J218" s="269"/>
      <c r="K218" s="439"/>
      <c r="L218" s="270" t="s">
        <v>1784</v>
      </c>
    </row>
    <row r="219" spans="1:12" ht="15.75" thickBot="1">
      <c r="A219" s="436"/>
      <c r="B219" s="268" t="s">
        <v>1785</v>
      </c>
      <c r="C219" s="269"/>
      <c r="D219" s="269"/>
      <c r="E219" s="439"/>
      <c r="F219" s="270" t="s">
        <v>1785</v>
      </c>
      <c r="G219" s="436"/>
      <c r="H219" s="268" t="s">
        <v>1785</v>
      </c>
      <c r="I219" s="269"/>
      <c r="J219" s="269"/>
      <c r="K219" s="439"/>
      <c r="L219" s="270" t="s">
        <v>1785</v>
      </c>
    </row>
    <row r="220" spans="1:12" ht="15.75" thickBot="1">
      <c r="A220" s="436"/>
      <c r="B220" s="268" t="s">
        <v>1786</v>
      </c>
      <c r="C220" s="269"/>
      <c r="D220" s="269"/>
      <c r="E220" s="439"/>
      <c r="F220" s="270" t="s">
        <v>1786</v>
      </c>
      <c r="G220" s="436"/>
      <c r="H220" s="268" t="s">
        <v>1786</v>
      </c>
      <c r="I220" s="269"/>
      <c r="J220" s="269"/>
      <c r="K220" s="439"/>
      <c r="L220" s="270" t="s">
        <v>1786</v>
      </c>
    </row>
    <row r="221" spans="1:12" ht="15.75" thickBot="1">
      <c r="A221" s="436"/>
      <c r="B221" s="268" t="s">
        <v>1787</v>
      </c>
      <c r="C221" s="269"/>
      <c r="D221" s="269"/>
      <c r="E221" s="439"/>
      <c r="F221" s="270" t="s">
        <v>1787</v>
      </c>
      <c r="G221" s="436"/>
      <c r="H221" s="268" t="s">
        <v>1787</v>
      </c>
      <c r="I221" s="269"/>
      <c r="J221" s="269"/>
      <c r="K221" s="439"/>
      <c r="L221" s="270" t="s">
        <v>1787</v>
      </c>
    </row>
    <row r="222" spans="1:12" ht="15.75" thickBot="1">
      <c r="A222" s="436"/>
      <c r="B222" s="268" t="s">
        <v>1788</v>
      </c>
      <c r="C222" s="269"/>
      <c r="D222" s="269"/>
      <c r="E222" s="439"/>
      <c r="F222" s="270" t="s">
        <v>1788</v>
      </c>
      <c r="G222" s="436"/>
      <c r="H222" s="268" t="s">
        <v>1788</v>
      </c>
      <c r="I222" s="269"/>
      <c r="J222" s="269"/>
      <c r="K222" s="439"/>
      <c r="L222" s="270" t="s">
        <v>1788</v>
      </c>
    </row>
    <row r="223" spans="1:12" ht="15.75" thickBot="1">
      <c r="A223" s="436"/>
      <c r="B223" s="268" t="s">
        <v>1789</v>
      </c>
      <c r="C223" s="269"/>
      <c r="D223" s="269"/>
      <c r="E223" s="439"/>
      <c r="F223" s="270" t="s">
        <v>1789</v>
      </c>
      <c r="G223" s="436"/>
      <c r="H223" s="268" t="s">
        <v>1789</v>
      </c>
      <c r="I223" s="269"/>
      <c r="J223" s="269"/>
      <c r="K223" s="439"/>
      <c r="L223" s="270" t="s">
        <v>1789</v>
      </c>
    </row>
    <row r="224" spans="1:12" ht="15.75" thickBot="1">
      <c r="A224" s="436"/>
      <c r="B224" s="268" t="s">
        <v>1790</v>
      </c>
      <c r="C224" s="269"/>
      <c r="D224" s="269"/>
      <c r="E224" s="439"/>
      <c r="F224" s="270" t="s">
        <v>1790</v>
      </c>
      <c r="G224" s="436"/>
      <c r="H224" s="268" t="s">
        <v>1790</v>
      </c>
      <c r="I224" s="269"/>
      <c r="J224" s="269"/>
      <c r="K224" s="439"/>
      <c r="L224" s="270" t="s">
        <v>1790</v>
      </c>
    </row>
    <row r="225" spans="1:12" ht="15.75" thickBot="1">
      <c r="A225" s="436"/>
      <c r="B225" s="268" t="s">
        <v>1791</v>
      </c>
      <c r="C225" s="269"/>
      <c r="D225" s="269"/>
      <c r="E225" s="439"/>
      <c r="F225" s="270" t="s">
        <v>1791</v>
      </c>
      <c r="G225" s="436"/>
      <c r="H225" s="268" t="s">
        <v>1791</v>
      </c>
      <c r="I225" s="269"/>
      <c r="J225" s="269"/>
      <c r="K225" s="439"/>
      <c r="L225" s="270" t="s">
        <v>1791</v>
      </c>
    </row>
    <row r="226" spans="1:12" ht="26.25" thickBot="1">
      <c r="A226" s="436"/>
      <c r="B226" s="268" t="s">
        <v>1792</v>
      </c>
      <c r="C226" s="269"/>
      <c r="D226" s="269"/>
      <c r="E226" s="439"/>
      <c r="F226" s="270" t="s">
        <v>1793</v>
      </c>
      <c r="G226" s="436"/>
      <c r="H226" s="268" t="s">
        <v>1792</v>
      </c>
      <c r="I226" s="269"/>
      <c r="J226" s="269"/>
      <c r="K226" s="439"/>
      <c r="L226" s="270" t="s">
        <v>1793</v>
      </c>
    </row>
    <row r="227" spans="1:12" ht="15.75" thickBot="1">
      <c r="A227" s="437"/>
      <c r="B227" s="271" t="s">
        <v>1794</v>
      </c>
      <c r="C227" s="272"/>
      <c r="D227" s="273"/>
      <c r="E227" s="440"/>
      <c r="F227" s="274" t="s">
        <v>1795</v>
      </c>
      <c r="G227" s="437"/>
      <c r="H227" s="271" t="s">
        <v>1794</v>
      </c>
      <c r="I227" s="272"/>
      <c r="J227" s="273"/>
      <c r="K227" s="440"/>
      <c r="L227" s="274" t="s">
        <v>1795</v>
      </c>
    </row>
    <row r="228" spans="1:12" ht="15.75" thickBot="1">
      <c r="A228" s="435" t="s">
        <v>2134</v>
      </c>
      <c r="B228" s="268" t="s">
        <v>1780</v>
      </c>
      <c r="C228" s="269"/>
      <c r="D228" s="269"/>
      <c r="E228" s="438" t="s">
        <v>2134</v>
      </c>
      <c r="F228" s="270" t="s">
        <v>1780</v>
      </c>
      <c r="G228" s="435" t="s">
        <v>2134</v>
      </c>
      <c r="H228" s="268" t="s">
        <v>1780</v>
      </c>
      <c r="I228" s="269"/>
      <c r="J228" s="269"/>
      <c r="K228" s="438" t="s">
        <v>2134</v>
      </c>
      <c r="L228" s="270" t="s">
        <v>1780</v>
      </c>
    </row>
    <row r="229" spans="1:12" ht="15.75" thickBot="1">
      <c r="A229" s="436"/>
      <c r="B229" s="268" t="s">
        <v>1782</v>
      </c>
      <c r="C229" s="269"/>
      <c r="D229" s="269"/>
      <c r="E229" s="439"/>
      <c r="F229" s="270" t="s">
        <v>1782</v>
      </c>
      <c r="G229" s="436"/>
      <c r="H229" s="268" t="s">
        <v>1782</v>
      </c>
      <c r="I229" s="269"/>
      <c r="J229" s="269"/>
      <c r="K229" s="439"/>
      <c r="L229" s="270" t="s">
        <v>1782</v>
      </c>
    </row>
    <row r="230" spans="1:12" ht="15.75" thickBot="1">
      <c r="A230" s="436"/>
      <c r="B230" s="268" t="s">
        <v>1783</v>
      </c>
      <c r="C230" s="269"/>
      <c r="D230" s="269"/>
      <c r="E230" s="439"/>
      <c r="F230" s="270" t="s">
        <v>1783</v>
      </c>
      <c r="G230" s="436"/>
      <c r="H230" s="268" t="s">
        <v>1783</v>
      </c>
      <c r="I230" s="269"/>
      <c r="J230" s="269"/>
      <c r="K230" s="439"/>
      <c r="L230" s="270" t="s">
        <v>1783</v>
      </c>
    </row>
    <row r="231" spans="1:12" ht="15.75" thickBot="1">
      <c r="A231" s="436"/>
      <c r="B231" s="268" t="s">
        <v>1784</v>
      </c>
      <c r="C231" s="269"/>
      <c r="D231" s="269"/>
      <c r="E231" s="439"/>
      <c r="F231" s="270" t="s">
        <v>1784</v>
      </c>
      <c r="G231" s="436"/>
      <c r="H231" s="268" t="s">
        <v>1784</v>
      </c>
      <c r="I231" s="269"/>
      <c r="J231" s="269"/>
      <c r="K231" s="439"/>
      <c r="L231" s="270" t="s">
        <v>1784</v>
      </c>
    </row>
    <row r="232" spans="1:12" ht="15.75" thickBot="1">
      <c r="A232" s="436"/>
      <c r="B232" s="268" t="s">
        <v>1785</v>
      </c>
      <c r="C232" s="269"/>
      <c r="D232" s="269"/>
      <c r="E232" s="439"/>
      <c r="F232" s="270" t="s">
        <v>1785</v>
      </c>
      <c r="G232" s="436"/>
      <c r="H232" s="268" t="s">
        <v>1785</v>
      </c>
      <c r="I232" s="269"/>
      <c r="J232" s="269"/>
      <c r="K232" s="439"/>
      <c r="L232" s="270" t="s">
        <v>1785</v>
      </c>
    </row>
    <row r="233" spans="1:12" ht="15.75" thickBot="1">
      <c r="A233" s="436"/>
      <c r="B233" s="268" t="s">
        <v>1786</v>
      </c>
      <c r="C233" s="269"/>
      <c r="D233" s="269"/>
      <c r="E233" s="439"/>
      <c r="F233" s="270" t="s">
        <v>1786</v>
      </c>
      <c r="G233" s="436"/>
      <c r="H233" s="268" t="s">
        <v>1786</v>
      </c>
      <c r="I233" s="269"/>
      <c r="J233" s="269"/>
      <c r="K233" s="439"/>
      <c r="L233" s="270" t="s">
        <v>1786</v>
      </c>
    </row>
    <row r="234" spans="1:12" ht="15.75" thickBot="1">
      <c r="A234" s="436"/>
      <c r="B234" s="268" t="s">
        <v>1787</v>
      </c>
      <c r="C234" s="269"/>
      <c r="D234" s="269"/>
      <c r="E234" s="439"/>
      <c r="F234" s="270" t="s">
        <v>1787</v>
      </c>
      <c r="G234" s="436"/>
      <c r="H234" s="268" t="s">
        <v>1787</v>
      </c>
      <c r="I234" s="269"/>
      <c r="J234" s="269"/>
      <c r="K234" s="439"/>
      <c r="L234" s="270" t="s">
        <v>1787</v>
      </c>
    </row>
    <row r="235" spans="1:12" ht="15.75" thickBot="1">
      <c r="A235" s="436"/>
      <c r="B235" s="268" t="s">
        <v>1788</v>
      </c>
      <c r="C235" s="269"/>
      <c r="D235" s="269"/>
      <c r="E235" s="439"/>
      <c r="F235" s="270" t="s">
        <v>1788</v>
      </c>
      <c r="G235" s="436"/>
      <c r="H235" s="268" t="s">
        <v>1788</v>
      </c>
      <c r="I235" s="269"/>
      <c r="J235" s="269"/>
      <c r="K235" s="439"/>
      <c r="L235" s="270" t="s">
        <v>1788</v>
      </c>
    </row>
    <row r="236" spans="1:12" ht="15.75" thickBot="1">
      <c r="A236" s="436"/>
      <c r="B236" s="268" t="s">
        <v>1789</v>
      </c>
      <c r="C236" s="269"/>
      <c r="D236" s="269"/>
      <c r="E236" s="439"/>
      <c r="F236" s="270" t="s">
        <v>1789</v>
      </c>
      <c r="G236" s="436"/>
      <c r="H236" s="268" t="s">
        <v>1789</v>
      </c>
      <c r="I236" s="269"/>
      <c r="J236" s="269"/>
      <c r="K236" s="439"/>
      <c r="L236" s="270" t="s">
        <v>1789</v>
      </c>
    </row>
    <row r="237" spans="1:12" ht="15.75" thickBot="1">
      <c r="A237" s="436"/>
      <c r="B237" s="268" t="s">
        <v>1790</v>
      </c>
      <c r="C237" s="269"/>
      <c r="D237" s="269"/>
      <c r="E237" s="439"/>
      <c r="F237" s="270" t="s">
        <v>1790</v>
      </c>
      <c r="G237" s="436"/>
      <c r="H237" s="268" t="s">
        <v>1790</v>
      </c>
      <c r="I237" s="269"/>
      <c r="J237" s="269"/>
      <c r="K237" s="439"/>
      <c r="L237" s="270" t="s">
        <v>1790</v>
      </c>
    </row>
    <row r="238" spans="1:12" ht="15.75" thickBot="1">
      <c r="A238" s="436"/>
      <c r="B238" s="268" t="s">
        <v>1791</v>
      </c>
      <c r="C238" s="269"/>
      <c r="D238" s="269"/>
      <c r="E238" s="439"/>
      <c r="F238" s="270" t="s">
        <v>1791</v>
      </c>
      <c r="G238" s="436"/>
      <c r="H238" s="268" t="s">
        <v>1791</v>
      </c>
      <c r="I238" s="269"/>
      <c r="J238" s="269"/>
      <c r="K238" s="439"/>
      <c r="L238" s="270" t="s">
        <v>1791</v>
      </c>
    </row>
    <row r="239" spans="1:12" ht="26.25" thickBot="1">
      <c r="A239" s="436"/>
      <c r="B239" s="268" t="s">
        <v>1792</v>
      </c>
      <c r="C239" s="269"/>
      <c r="D239" s="269"/>
      <c r="E239" s="439"/>
      <c r="F239" s="270" t="s">
        <v>1793</v>
      </c>
      <c r="G239" s="436"/>
      <c r="H239" s="268" t="s">
        <v>1792</v>
      </c>
      <c r="I239" s="269"/>
      <c r="J239" s="269"/>
      <c r="K239" s="439"/>
      <c r="L239" s="270" t="s">
        <v>1793</v>
      </c>
    </row>
    <row r="240" spans="1:12" ht="15.75" thickBot="1">
      <c r="A240" s="437"/>
      <c r="B240" s="271" t="s">
        <v>1794</v>
      </c>
      <c r="C240" s="272"/>
      <c r="D240" s="273"/>
      <c r="E240" s="440"/>
      <c r="F240" s="274" t="s">
        <v>1795</v>
      </c>
      <c r="G240" s="437"/>
      <c r="H240" s="271" t="s">
        <v>1794</v>
      </c>
      <c r="I240" s="272"/>
      <c r="J240" s="273"/>
      <c r="K240" s="440"/>
      <c r="L240" s="274" t="s">
        <v>1795</v>
      </c>
    </row>
    <row r="241" spans="1:12" ht="15.75" thickBot="1">
      <c r="A241" s="435" t="s">
        <v>2135</v>
      </c>
      <c r="B241" s="268" t="s">
        <v>1780</v>
      </c>
      <c r="C241" s="269"/>
      <c r="D241" s="269"/>
      <c r="E241" s="438" t="s">
        <v>2135</v>
      </c>
      <c r="F241" s="270" t="s">
        <v>1780</v>
      </c>
      <c r="G241" s="435" t="s">
        <v>2135</v>
      </c>
      <c r="H241" s="268" t="s">
        <v>1780</v>
      </c>
      <c r="I241" s="269"/>
      <c r="J241" s="269"/>
      <c r="K241" s="438" t="s">
        <v>2135</v>
      </c>
      <c r="L241" s="270" t="s">
        <v>1780</v>
      </c>
    </row>
    <row r="242" spans="1:12" ht="15.75" thickBot="1">
      <c r="A242" s="436"/>
      <c r="B242" s="268" t="s">
        <v>1782</v>
      </c>
      <c r="C242" s="269"/>
      <c r="D242" s="269"/>
      <c r="E242" s="439"/>
      <c r="F242" s="270" t="s">
        <v>1782</v>
      </c>
      <c r="G242" s="436"/>
      <c r="H242" s="268" t="s">
        <v>1782</v>
      </c>
      <c r="I242" s="269"/>
      <c r="J242" s="269"/>
      <c r="K242" s="439"/>
      <c r="L242" s="270" t="s">
        <v>1782</v>
      </c>
    </row>
    <row r="243" spans="1:12" ht="15.75" thickBot="1">
      <c r="A243" s="436"/>
      <c r="B243" s="268" t="s">
        <v>1783</v>
      </c>
      <c r="C243" s="269"/>
      <c r="D243" s="269"/>
      <c r="E243" s="439"/>
      <c r="F243" s="270" t="s">
        <v>1783</v>
      </c>
      <c r="G243" s="436"/>
      <c r="H243" s="268" t="s">
        <v>1783</v>
      </c>
      <c r="I243" s="269"/>
      <c r="J243" s="269"/>
      <c r="K243" s="439"/>
      <c r="L243" s="270" t="s">
        <v>1783</v>
      </c>
    </row>
    <row r="244" spans="1:12" ht="15.75" thickBot="1">
      <c r="A244" s="436"/>
      <c r="B244" s="268" t="s">
        <v>1784</v>
      </c>
      <c r="C244" s="269"/>
      <c r="D244" s="269"/>
      <c r="E244" s="439"/>
      <c r="F244" s="270" t="s">
        <v>1784</v>
      </c>
      <c r="G244" s="436"/>
      <c r="H244" s="268" t="s">
        <v>1784</v>
      </c>
      <c r="I244" s="269"/>
      <c r="J244" s="269"/>
      <c r="K244" s="439"/>
      <c r="L244" s="270" t="s">
        <v>1784</v>
      </c>
    </row>
    <row r="245" spans="1:12" ht="15.75" thickBot="1">
      <c r="A245" s="436"/>
      <c r="B245" s="268" t="s">
        <v>1785</v>
      </c>
      <c r="C245" s="269"/>
      <c r="D245" s="269"/>
      <c r="E245" s="439"/>
      <c r="F245" s="270" t="s">
        <v>1785</v>
      </c>
      <c r="G245" s="436"/>
      <c r="H245" s="268" t="s">
        <v>1785</v>
      </c>
      <c r="I245" s="269"/>
      <c r="J245" s="269"/>
      <c r="K245" s="439"/>
      <c r="L245" s="270" t="s">
        <v>1785</v>
      </c>
    </row>
    <row r="246" spans="1:12" ht="15.75" thickBot="1">
      <c r="A246" s="436"/>
      <c r="B246" s="268" t="s">
        <v>1786</v>
      </c>
      <c r="C246" s="269"/>
      <c r="D246" s="269"/>
      <c r="E246" s="439"/>
      <c r="F246" s="270" t="s">
        <v>1786</v>
      </c>
      <c r="G246" s="436"/>
      <c r="H246" s="268" t="s">
        <v>1786</v>
      </c>
      <c r="I246" s="269"/>
      <c r="J246" s="269"/>
      <c r="K246" s="439"/>
      <c r="L246" s="270" t="s">
        <v>1786</v>
      </c>
    </row>
    <row r="247" spans="1:12" ht="15.75" thickBot="1">
      <c r="A247" s="436"/>
      <c r="B247" s="268" t="s">
        <v>1787</v>
      </c>
      <c r="C247" s="269"/>
      <c r="D247" s="269"/>
      <c r="E247" s="439"/>
      <c r="F247" s="270" t="s">
        <v>1787</v>
      </c>
      <c r="G247" s="436"/>
      <c r="H247" s="268" t="s">
        <v>1787</v>
      </c>
      <c r="I247" s="269"/>
      <c r="J247" s="269"/>
      <c r="K247" s="439"/>
      <c r="L247" s="270" t="s">
        <v>1787</v>
      </c>
    </row>
    <row r="248" spans="1:12" ht="15.75" thickBot="1">
      <c r="A248" s="436"/>
      <c r="B248" s="268" t="s">
        <v>1788</v>
      </c>
      <c r="C248" s="269"/>
      <c r="D248" s="269"/>
      <c r="E248" s="439"/>
      <c r="F248" s="270" t="s">
        <v>1788</v>
      </c>
      <c r="G248" s="436"/>
      <c r="H248" s="268" t="s">
        <v>1788</v>
      </c>
      <c r="I248" s="269"/>
      <c r="J248" s="269"/>
      <c r="K248" s="439"/>
      <c r="L248" s="270" t="s">
        <v>1788</v>
      </c>
    </row>
    <row r="249" spans="1:12" ht="15.75" thickBot="1">
      <c r="A249" s="436"/>
      <c r="B249" s="268" t="s">
        <v>1789</v>
      </c>
      <c r="C249" s="269"/>
      <c r="D249" s="269"/>
      <c r="E249" s="439"/>
      <c r="F249" s="270" t="s">
        <v>1789</v>
      </c>
      <c r="G249" s="436"/>
      <c r="H249" s="268" t="s">
        <v>1789</v>
      </c>
      <c r="I249" s="269"/>
      <c r="J249" s="269"/>
      <c r="K249" s="439"/>
      <c r="L249" s="270" t="s">
        <v>1789</v>
      </c>
    </row>
    <row r="250" spans="1:12" ht="15.75" thickBot="1">
      <c r="A250" s="436"/>
      <c r="B250" s="268" t="s">
        <v>1790</v>
      </c>
      <c r="C250" s="269"/>
      <c r="D250" s="269"/>
      <c r="E250" s="439"/>
      <c r="F250" s="270" t="s">
        <v>1790</v>
      </c>
      <c r="G250" s="436"/>
      <c r="H250" s="268" t="s">
        <v>1790</v>
      </c>
      <c r="I250" s="269"/>
      <c r="J250" s="269"/>
      <c r="K250" s="439"/>
      <c r="L250" s="270" t="s">
        <v>1790</v>
      </c>
    </row>
    <row r="251" spans="1:12" ht="15.75" thickBot="1">
      <c r="A251" s="436"/>
      <c r="B251" s="268" t="s">
        <v>1791</v>
      </c>
      <c r="C251" s="269"/>
      <c r="D251" s="269"/>
      <c r="E251" s="439"/>
      <c r="F251" s="270" t="s">
        <v>1791</v>
      </c>
      <c r="G251" s="436"/>
      <c r="H251" s="268" t="s">
        <v>1791</v>
      </c>
      <c r="I251" s="269"/>
      <c r="J251" s="269"/>
      <c r="K251" s="439"/>
      <c r="L251" s="270" t="s">
        <v>1791</v>
      </c>
    </row>
    <row r="252" spans="1:12" ht="26.25" thickBot="1">
      <c r="A252" s="436"/>
      <c r="B252" s="268" t="s">
        <v>1792</v>
      </c>
      <c r="C252" s="269"/>
      <c r="D252" s="269"/>
      <c r="E252" s="439"/>
      <c r="F252" s="270" t="s">
        <v>1793</v>
      </c>
      <c r="G252" s="436"/>
      <c r="H252" s="268" t="s">
        <v>1792</v>
      </c>
      <c r="I252" s="269"/>
      <c r="J252" s="269"/>
      <c r="K252" s="439"/>
      <c r="L252" s="270" t="s">
        <v>1793</v>
      </c>
    </row>
    <row r="253" spans="1:12" ht="15.75" thickBot="1">
      <c r="A253" s="437"/>
      <c r="B253" s="271" t="s">
        <v>1794</v>
      </c>
      <c r="C253" s="272"/>
      <c r="D253" s="273"/>
      <c r="E253" s="440"/>
      <c r="F253" s="274" t="s">
        <v>1795</v>
      </c>
      <c r="G253" s="437"/>
      <c r="H253" s="271" t="s">
        <v>1794</v>
      </c>
      <c r="I253" s="272"/>
      <c r="J253" s="273"/>
      <c r="K253" s="440"/>
      <c r="L253" s="274" t="s">
        <v>1795</v>
      </c>
    </row>
    <row r="254" spans="1:12" ht="15.75" thickBot="1">
      <c r="A254" s="435" t="s">
        <v>2136</v>
      </c>
      <c r="B254" s="268" t="s">
        <v>1780</v>
      </c>
      <c r="C254" s="269"/>
      <c r="D254" s="269"/>
      <c r="E254" s="438" t="s">
        <v>2136</v>
      </c>
      <c r="F254" s="270" t="s">
        <v>1780</v>
      </c>
      <c r="G254" s="435" t="s">
        <v>2136</v>
      </c>
      <c r="H254" s="268" t="s">
        <v>1780</v>
      </c>
      <c r="I254" s="269"/>
      <c r="J254" s="269"/>
      <c r="K254" s="438" t="s">
        <v>2136</v>
      </c>
      <c r="L254" s="270" t="s">
        <v>1780</v>
      </c>
    </row>
    <row r="255" spans="1:12" ht="15.75" thickBot="1">
      <c r="A255" s="436"/>
      <c r="B255" s="268" t="s">
        <v>1782</v>
      </c>
      <c r="C255" s="269"/>
      <c r="D255" s="269"/>
      <c r="E255" s="439"/>
      <c r="F255" s="270" t="s">
        <v>1782</v>
      </c>
      <c r="G255" s="436"/>
      <c r="H255" s="268" t="s">
        <v>1782</v>
      </c>
      <c r="I255" s="269"/>
      <c r="J255" s="269"/>
      <c r="K255" s="439"/>
      <c r="L255" s="270" t="s">
        <v>1782</v>
      </c>
    </row>
    <row r="256" spans="1:12" ht="15.75" thickBot="1">
      <c r="A256" s="436"/>
      <c r="B256" s="268" t="s">
        <v>1783</v>
      </c>
      <c r="C256" s="269"/>
      <c r="D256" s="269"/>
      <c r="E256" s="439"/>
      <c r="F256" s="270" t="s">
        <v>1783</v>
      </c>
      <c r="G256" s="436"/>
      <c r="H256" s="268" t="s">
        <v>1783</v>
      </c>
      <c r="I256" s="269"/>
      <c r="J256" s="269"/>
      <c r="K256" s="439"/>
      <c r="L256" s="270" t="s">
        <v>1783</v>
      </c>
    </row>
    <row r="257" spans="1:12" ht="15.75" thickBot="1">
      <c r="A257" s="436"/>
      <c r="B257" s="268" t="s">
        <v>1784</v>
      </c>
      <c r="C257" s="269"/>
      <c r="D257" s="269"/>
      <c r="E257" s="439"/>
      <c r="F257" s="270" t="s">
        <v>1784</v>
      </c>
      <c r="G257" s="436"/>
      <c r="H257" s="268" t="s">
        <v>1784</v>
      </c>
      <c r="I257" s="269"/>
      <c r="J257" s="269"/>
      <c r="K257" s="439"/>
      <c r="L257" s="270" t="s">
        <v>1784</v>
      </c>
    </row>
    <row r="258" spans="1:12" ht="15.75" thickBot="1">
      <c r="A258" s="436"/>
      <c r="B258" s="268" t="s">
        <v>1785</v>
      </c>
      <c r="C258" s="269"/>
      <c r="D258" s="269"/>
      <c r="E258" s="439"/>
      <c r="F258" s="270" t="s">
        <v>1785</v>
      </c>
      <c r="G258" s="436"/>
      <c r="H258" s="268" t="s">
        <v>1785</v>
      </c>
      <c r="I258" s="269"/>
      <c r="J258" s="269"/>
      <c r="K258" s="439"/>
      <c r="L258" s="270" t="s">
        <v>1785</v>
      </c>
    </row>
    <row r="259" spans="1:12" ht="15.75" thickBot="1">
      <c r="A259" s="436"/>
      <c r="B259" s="268" t="s">
        <v>1786</v>
      </c>
      <c r="C259" s="269"/>
      <c r="D259" s="269"/>
      <c r="E259" s="439"/>
      <c r="F259" s="270" t="s">
        <v>1786</v>
      </c>
      <c r="G259" s="436"/>
      <c r="H259" s="268" t="s">
        <v>1786</v>
      </c>
      <c r="I259" s="269"/>
      <c r="J259" s="269"/>
      <c r="K259" s="439"/>
      <c r="L259" s="270" t="s">
        <v>1786</v>
      </c>
    </row>
    <row r="260" spans="1:12" ht="15.75" thickBot="1">
      <c r="A260" s="436"/>
      <c r="B260" s="268" t="s">
        <v>1787</v>
      </c>
      <c r="C260" s="269"/>
      <c r="D260" s="269"/>
      <c r="E260" s="439"/>
      <c r="F260" s="270" t="s">
        <v>1787</v>
      </c>
      <c r="G260" s="436"/>
      <c r="H260" s="268" t="s">
        <v>1787</v>
      </c>
      <c r="I260" s="269"/>
      <c r="J260" s="269"/>
      <c r="K260" s="439"/>
      <c r="L260" s="270" t="s">
        <v>1787</v>
      </c>
    </row>
    <row r="261" spans="1:12" ht="15.75" thickBot="1">
      <c r="A261" s="436"/>
      <c r="B261" s="268" t="s">
        <v>1788</v>
      </c>
      <c r="C261" s="269"/>
      <c r="D261" s="269"/>
      <c r="E261" s="439"/>
      <c r="F261" s="270" t="s">
        <v>1788</v>
      </c>
      <c r="G261" s="436"/>
      <c r="H261" s="268" t="s">
        <v>1788</v>
      </c>
      <c r="I261" s="269"/>
      <c r="J261" s="269"/>
      <c r="K261" s="439"/>
      <c r="L261" s="270" t="s">
        <v>1788</v>
      </c>
    </row>
    <row r="262" spans="1:12" ht="15.75" thickBot="1">
      <c r="A262" s="436"/>
      <c r="B262" s="268" t="s">
        <v>1789</v>
      </c>
      <c r="C262" s="269"/>
      <c r="D262" s="269"/>
      <c r="E262" s="439"/>
      <c r="F262" s="270" t="s">
        <v>1789</v>
      </c>
      <c r="G262" s="436"/>
      <c r="H262" s="268" t="s">
        <v>1789</v>
      </c>
      <c r="I262" s="269"/>
      <c r="J262" s="269"/>
      <c r="K262" s="439"/>
      <c r="L262" s="270" t="s">
        <v>1789</v>
      </c>
    </row>
    <row r="263" spans="1:12" ht="15.75" thickBot="1">
      <c r="A263" s="436"/>
      <c r="B263" s="268" t="s">
        <v>1790</v>
      </c>
      <c r="C263" s="269"/>
      <c r="D263" s="269"/>
      <c r="E263" s="439"/>
      <c r="F263" s="270" t="s">
        <v>1790</v>
      </c>
      <c r="G263" s="436"/>
      <c r="H263" s="268" t="s">
        <v>1790</v>
      </c>
      <c r="I263" s="269"/>
      <c r="J263" s="269"/>
      <c r="K263" s="439"/>
      <c r="L263" s="270" t="s">
        <v>1790</v>
      </c>
    </row>
    <row r="264" spans="1:12" ht="15.75" thickBot="1">
      <c r="A264" s="436"/>
      <c r="B264" s="268" t="s">
        <v>1791</v>
      </c>
      <c r="C264" s="269"/>
      <c r="D264" s="269"/>
      <c r="E264" s="439"/>
      <c r="F264" s="270" t="s">
        <v>1791</v>
      </c>
      <c r="G264" s="436"/>
      <c r="H264" s="268" t="s">
        <v>1791</v>
      </c>
      <c r="I264" s="269"/>
      <c r="J264" s="269"/>
      <c r="K264" s="439"/>
      <c r="L264" s="270" t="s">
        <v>1791</v>
      </c>
    </row>
    <row r="265" spans="1:12" ht="26.25" thickBot="1">
      <c r="A265" s="436"/>
      <c r="B265" s="268" t="s">
        <v>1792</v>
      </c>
      <c r="C265" s="269"/>
      <c r="D265" s="269"/>
      <c r="E265" s="439"/>
      <c r="F265" s="270" t="s">
        <v>1793</v>
      </c>
      <c r="G265" s="436"/>
      <c r="H265" s="268" t="s">
        <v>1792</v>
      </c>
      <c r="I265" s="269"/>
      <c r="J265" s="269"/>
      <c r="K265" s="439"/>
      <c r="L265" s="270" t="s">
        <v>1793</v>
      </c>
    </row>
    <row r="266" spans="1:12" ht="15.75" thickBot="1">
      <c r="A266" s="437"/>
      <c r="B266" s="271" t="s">
        <v>1794</v>
      </c>
      <c r="C266" s="272"/>
      <c r="D266" s="273"/>
      <c r="E266" s="440"/>
      <c r="F266" s="274" t="s">
        <v>1795</v>
      </c>
      <c r="G266" s="437"/>
      <c r="H266" s="271" t="s">
        <v>1794</v>
      </c>
      <c r="I266" s="272"/>
      <c r="J266" s="273"/>
      <c r="K266" s="440"/>
      <c r="L266" s="274" t="s">
        <v>1795</v>
      </c>
    </row>
    <row r="267" spans="1:12" ht="15.75" thickBot="1">
      <c r="A267" s="435" t="s">
        <v>2137</v>
      </c>
      <c r="B267" s="268" t="s">
        <v>1780</v>
      </c>
      <c r="C267" s="269"/>
      <c r="D267" s="269"/>
      <c r="E267" s="438" t="s">
        <v>2138</v>
      </c>
      <c r="F267" s="270" t="s">
        <v>1780</v>
      </c>
      <c r="G267" s="435" t="s">
        <v>2137</v>
      </c>
      <c r="H267" s="268" t="s">
        <v>1780</v>
      </c>
      <c r="I267" s="269"/>
      <c r="J267" s="269"/>
      <c r="K267" s="438" t="s">
        <v>2138</v>
      </c>
      <c r="L267" s="270" t="s">
        <v>1780</v>
      </c>
    </row>
    <row r="268" spans="1:12" ht="15.75" thickBot="1">
      <c r="A268" s="436"/>
      <c r="B268" s="268" t="s">
        <v>1782</v>
      </c>
      <c r="C268" s="269"/>
      <c r="D268" s="269"/>
      <c r="E268" s="439"/>
      <c r="F268" s="270" t="s">
        <v>1782</v>
      </c>
      <c r="G268" s="436"/>
      <c r="H268" s="268" t="s">
        <v>1782</v>
      </c>
      <c r="I268" s="269"/>
      <c r="J268" s="269"/>
      <c r="K268" s="439"/>
      <c r="L268" s="270" t="s">
        <v>1782</v>
      </c>
    </row>
    <row r="269" spans="1:12" ht="15.75" thickBot="1">
      <c r="A269" s="436"/>
      <c r="B269" s="268" t="s">
        <v>1783</v>
      </c>
      <c r="C269" s="269"/>
      <c r="D269" s="269"/>
      <c r="E269" s="439"/>
      <c r="F269" s="270" t="s">
        <v>1783</v>
      </c>
      <c r="G269" s="436"/>
      <c r="H269" s="268" t="s">
        <v>1783</v>
      </c>
      <c r="I269" s="269"/>
      <c r="J269" s="269"/>
      <c r="K269" s="439"/>
      <c r="L269" s="270" t="s">
        <v>1783</v>
      </c>
    </row>
    <row r="270" spans="1:12" ht="15.75" thickBot="1">
      <c r="A270" s="436"/>
      <c r="B270" s="268" t="s">
        <v>1784</v>
      </c>
      <c r="C270" s="269"/>
      <c r="D270" s="269"/>
      <c r="E270" s="439"/>
      <c r="F270" s="270" t="s">
        <v>1784</v>
      </c>
      <c r="G270" s="436"/>
      <c r="H270" s="268" t="s">
        <v>1784</v>
      </c>
      <c r="I270" s="269"/>
      <c r="J270" s="269"/>
      <c r="K270" s="439"/>
      <c r="L270" s="270" t="s">
        <v>1784</v>
      </c>
    </row>
    <row r="271" spans="1:12" ht="15.75" thickBot="1">
      <c r="A271" s="436"/>
      <c r="B271" s="268" t="s">
        <v>1785</v>
      </c>
      <c r="C271" s="269"/>
      <c r="D271" s="269"/>
      <c r="E271" s="439"/>
      <c r="F271" s="270" t="s">
        <v>1785</v>
      </c>
      <c r="G271" s="436"/>
      <c r="H271" s="268" t="s">
        <v>1785</v>
      </c>
      <c r="I271" s="269"/>
      <c r="J271" s="269"/>
      <c r="K271" s="439"/>
      <c r="L271" s="270" t="s">
        <v>1785</v>
      </c>
    </row>
    <row r="272" spans="1:12" ht="15.75" thickBot="1">
      <c r="A272" s="436"/>
      <c r="B272" s="268" t="s">
        <v>1786</v>
      </c>
      <c r="C272" s="269"/>
      <c r="D272" s="269"/>
      <c r="E272" s="439"/>
      <c r="F272" s="270" t="s">
        <v>1786</v>
      </c>
      <c r="G272" s="436"/>
      <c r="H272" s="268" t="s">
        <v>1786</v>
      </c>
      <c r="I272" s="269"/>
      <c r="J272" s="269"/>
      <c r="K272" s="439"/>
      <c r="L272" s="270" t="s">
        <v>1786</v>
      </c>
    </row>
    <row r="273" spans="1:12" ht="15.75" thickBot="1">
      <c r="A273" s="436"/>
      <c r="B273" s="268" t="s">
        <v>1787</v>
      </c>
      <c r="C273" s="269"/>
      <c r="D273" s="269"/>
      <c r="E273" s="439"/>
      <c r="F273" s="270" t="s">
        <v>1787</v>
      </c>
      <c r="G273" s="436"/>
      <c r="H273" s="268" t="s">
        <v>1787</v>
      </c>
      <c r="I273" s="269"/>
      <c r="J273" s="269"/>
      <c r="K273" s="439"/>
      <c r="L273" s="270" t="s">
        <v>1787</v>
      </c>
    </row>
    <row r="274" spans="1:12" ht="15.75" thickBot="1">
      <c r="A274" s="436"/>
      <c r="B274" s="268" t="s">
        <v>1788</v>
      </c>
      <c r="C274" s="269"/>
      <c r="D274" s="269"/>
      <c r="E274" s="439"/>
      <c r="F274" s="270" t="s">
        <v>1788</v>
      </c>
      <c r="G274" s="436"/>
      <c r="H274" s="268" t="s">
        <v>1788</v>
      </c>
      <c r="I274" s="269"/>
      <c r="J274" s="269"/>
      <c r="K274" s="439"/>
      <c r="L274" s="270" t="s">
        <v>1788</v>
      </c>
    </row>
    <row r="275" spans="1:12" ht="15.75" thickBot="1">
      <c r="A275" s="436"/>
      <c r="B275" s="268" t="s">
        <v>1789</v>
      </c>
      <c r="C275" s="269"/>
      <c r="D275" s="269"/>
      <c r="E275" s="439"/>
      <c r="F275" s="270" t="s">
        <v>1789</v>
      </c>
      <c r="G275" s="436"/>
      <c r="H275" s="268" t="s">
        <v>1789</v>
      </c>
      <c r="I275" s="269"/>
      <c r="J275" s="269"/>
      <c r="K275" s="439"/>
      <c r="L275" s="270" t="s">
        <v>1789</v>
      </c>
    </row>
    <row r="276" spans="1:12" ht="15.75" thickBot="1">
      <c r="A276" s="436"/>
      <c r="B276" s="268" t="s">
        <v>1790</v>
      </c>
      <c r="C276" s="269"/>
      <c r="D276" s="269"/>
      <c r="E276" s="439"/>
      <c r="F276" s="270" t="s">
        <v>1790</v>
      </c>
      <c r="G276" s="436"/>
      <c r="H276" s="268" t="s">
        <v>1790</v>
      </c>
      <c r="I276" s="269"/>
      <c r="J276" s="269"/>
      <c r="K276" s="439"/>
      <c r="L276" s="270" t="s">
        <v>1790</v>
      </c>
    </row>
    <row r="277" spans="1:12" ht="15.75" thickBot="1">
      <c r="A277" s="436"/>
      <c r="B277" s="268" t="s">
        <v>1791</v>
      </c>
      <c r="C277" s="269"/>
      <c r="D277" s="269"/>
      <c r="E277" s="439"/>
      <c r="F277" s="270" t="s">
        <v>1791</v>
      </c>
      <c r="G277" s="436"/>
      <c r="H277" s="268" t="s">
        <v>1791</v>
      </c>
      <c r="I277" s="269"/>
      <c r="J277" s="269"/>
      <c r="K277" s="439"/>
      <c r="L277" s="270" t="s">
        <v>1791</v>
      </c>
    </row>
    <row r="278" spans="1:12" ht="26.25" thickBot="1">
      <c r="A278" s="436"/>
      <c r="B278" s="268" t="s">
        <v>1792</v>
      </c>
      <c r="C278" s="269"/>
      <c r="D278" s="269"/>
      <c r="E278" s="439"/>
      <c r="F278" s="270" t="s">
        <v>1793</v>
      </c>
      <c r="G278" s="436"/>
      <c r="H278" s="268" t="s">
        <v>1792</v>
      </c>
      <c r="I278" s="269"/>
      <c r="J278" s="269"/>
      <c r="K278" s="439"/>
      <c r="L278" s="270" t="s">
        <v>1793</v>
      </c>
    </row>
    <row r="279" spans="1:12" ht="15.75" thickBot="1">
      <c r="A279" s="437"/>
      <c r="B279" s="271" t="s">
        <v>1794</v>
      </c>
      <c r="C279" s="272"/>
      <c r="D279" s="273"/>
      <c r="E279" s="440"/>
      <c r="F279" s="274" t="s">
        <v>1795</v>
      </c>
      <c r="G279" s="437"/>
      <c r="H279" s="271" t="s">
        <v>1794</v>
      </c>
      <c r="I279" s="272"/>
      <c r="J279" s="273"/>
      <c r="K279" s="440"/>
      <c r="L279" s="274" t="s">
        <v>1795</v>
      </c>
    </row>
    <row r="280" spans="1:12" ht="15.75" thickBot="1">
      <c r="A280" s="435" t="s">
        <v>2139</v>
      </c>
      <c r="B280" s="268" t="s">
        <v>1780</v>
      </c>
      <c r="C280" s="269"/>
      <c r="D280" s="269"/>
      <c r="E280" s="438" t="s">
        <v>2140</v>
      </c>
      <c r="F280" s="270" t="s">
        <v>1780</v>
      </c>
      <c r="G280" s="435" t="s">
        <v>2139</v>
      </c>
      <c r="H280" s="268" t="s">
        <v>1780</v>
      </c>
      <c r="I280" s="269"/>
      <c r="J280" s="269"/>
      <c r="K280" s="438" t="s">
        <v>2140</v>
      </c>
      <c r="L280" s="270" t="s">
        <v>1780</v>
      </c>
    </row>
    <row r="281" spans="1:12" ht="15.75" thickBot="1">
      <c r="A281" s="436"/>
      <c r="B281" s="268" t="s">
        <v>1782</v>
      </c>
      <c r="C281" s="269"/>
      <c r="D281" s="269"/>
      <c r="E281" s="439"/>
      <c r="F281" s="270" t="s">
        <v>1782</v>
      </c>
      <c r="G281" s="436"/>
      <c r="H281" s="268" t="s">
        <v>1782</v>
      </c>
      <c r="I281" s="269"/>
      <c r="J281" s="269"/>
      <c r="K281" s="439"/>
      <c r="L281" s="270" t="s">
        <v>1782</v>
      </c>
    </row>
    <row r="282" spans="1:12" ht="15.75" thickBot="1">
      <c r="A282" s="436"/>
      <c r="B282" s="268" t="s">
        <v>1783</v>
      </c>
      <c r="C282" s="269"/>
      <c r="D282" s="269"/>
      <c r="E282" s="439"/>
      <c r="F282" s="270" t="s">
        <v>1783</v>
      </c>
      <c r="G282" s="436"/>
      <c r="H282" s="268" t="s">
        <v>1783</v>
      </c>
      <c r="I282" s="269"/>
      <c r="J282" s="269"/>
      <c r="K282" s="439"/>
      <c r="L282" s="270" t="s">
        <v>1783</v>
      </c>
    </row>
    <row r="283" spans="1:12" ht="15.75" thickBot="1">
      <c r="A283" s="436"/>
      <c r="B283" s="268" t="s">
        <v>1784</v>
      </c>
      <c r="C283" s="269"/>
      <c r="D283" s="269"/>
      <c r="E283" s="439"/>
      <c r="F283" s="270" t="s">
        <v>1784</v>
      </c>
      <c r="G283" s="436"/>
      <c r="H283" s="268" t="s">
        <v>1784</v>
      </c>
      <c r="I283" s="269"/>
      <c r="J283" s="269"/>
      <c r="K283" s="439"/>
      <c r="L283" s="270" t="s">
        <v>1784</v>
      </c>
    </row>
    <row r="284" spans="1:12" ht="15.75" thickBot="1">
      <c r="A284" s="436"/>
      <c r="B284" s="268" t="s">
        <v>1785</v>
      </c>
      <c r="C284" s="269"/>
      <c r="D284" s="269"/>
      <c r="E284" s="439"/>
      <c r="F284" s="270" t="s">
        <v>1785</v>
      </c>
      <c r="G284" s="436"/>
      <c r="H284" s="268" t="s">
        <v>1785</v>
      </c>
      <c r="I284" s="269"/>
      <c r="J284" s="269"/>
      <c r="K284" s="439"/>
      <c r="L284" s="270" t="s">
        <v>1785</v>
      </c>
    </row>
    <row r="285" spans="1:12" ht="15.75" thickBot="1">
      <c r="A285" s="436"/>
      <c r="B285" s="268" t="s">
        <v>1786</v>
      </c>
      <c r="C285" s="269"/>
      <c r="D285" s="269"/>
      <c r="E285" s="439"/>
      <c r="F285" s="270" t="s">
        <v>1786</v>
      </c>
      <c r="G285" s="436"/>
      <c r="H285" s="268" t="s">
        <v>1786</v>
      </c>
      <c r="I285" s="269"/>
      <c r="J285" s="269"/>
      <c r="K285" s="439"/>
      <c r="L285" s="270" t="s">
        <v>1786</v>
      </c>
    </row>
    <row r="286" spans="1:12" ht="15.75" thickBot="1">
      <c r="A286" s="436"/>
      <c r="B286" s="268" t="s">
        <v>1787</v>
      </c>
      <c r="C286" s="269"/>
      <c r="D286" s="269"/>
      <c r="E286" s="439"/>
      <c r="F286" s="270" t="s">
        <v>1787</v>
      </c>
      <c r="G286" s="436"/>
      <c r="H286" s="268" t="s">
        <v>1787</v>
      </c>
      <c r="I286" s="269"/>
      <c r="J286" s="269"/>
      <c r="K286" s="439"/>
      <c r="L286" s="270" t="s">
        <v>1787</v>
      </c>
    </row>
    <row r="287" spans="1:12" ht="15.75" thickBot="1">
      <c r="A287" s="436"/>
      <c r="B287" s="268" t="s">
        <v>1788</v>
      </c>
      <c r="C287" s="269"/>
      <c r="D287" s="269"/>
      <c r="E287" s="439"/>
      <c r="F287" s="270" t="s">
        <v>1788</v>
      </c>
      <c r="G287" s="436"/>
      <c r="H287" s="268" t="s">
        <v>1788</v>
      </c>
      <c r="I287" s="269"/>
      <c r="J287" s="269"/>
      <c r="K287" s="439"/>
      <c r="L287" s="270" t="s">
        <v>1788</v>
      </c>
    </row>
    <row r="288" spans="1:12" ht="15.75" thickBot="1">
      <c r="A288" s="436"/>
      <c r="B288" s="268" t="s">
        <v>1789</v>
      </c>
      <c r="C288" s="269"/>
      <c r="D288" s="269"/>
      <c r="E288" s="439"/>
      <c r="F288" s="270" t="s">
        <v>1789</v>
      </c>
      <c r="G288" s="436"/>
      <c r="H288" s="268" t="s">
        <v>1789</v>
      </c>
      <c r="I288" s="269"/>
      <c r="J288" s="269"/>
      <c r="K288" s="439"/>
      <c r="L288" s="270" t="s">
        <v>1789</v>
      </c>
    </row>
    <row r="289" spans="1:12" ht="15.75" thickBot="1">
      <c r="A289" s="436"/>
      <c r="B289" s="268" t="s">
        <v>1790</v>
      </c>
      <c r="C289" s="269"/>
      <c r="D289" s="269"/>
      <c r="E289" s="439"/>
      <c r="F289" s="270" t="s">
        <v>1790</v>
      </c>
      <c r="G289" s="436"/>
      <c r="H289" s="268" t="s">
        <v>1790</v>
      </c>
      <c r="I289" s="269"/>
      <c r="J289" s="269"/>
      <c r="K289" s="439"/>
      <c r="L289" s="270" t="s">
        <v>1790</v>
      </c>
    </row>
    <row r="290" spans="1:12" ht="15.75" thickBot="1">
      <c r="A290" s="436"/>
      <c r="B290" s="268" t="s">
        <v>1791</v>
      </c>
      <c r="C290" s="269"/>
      <c r="D290" s="269"/>
      <c r="E290" s="439"/>
      <c r="F290" s="270" t="s">
        <v>1791</v>
      </c>
      <c r="G290" s="436"/>
      <c r="H290" s="268" t="s">
        <v>1791</v>
      </c>
      <c r="I290" s="269"/>
      <c r="J290" s="269"/>
      <c r="K290" s="439"/>
      <c r="L290" s="270" t="s">
        <v>1791</v>
      </c>
    </row>
    <row r="291" spans="1:12" ht="26.25" thickBot="1">
      <c r="A291" s="436"/>
      <c r="B291" s="268" t="s">
        <v>1792</v>
      </c>
      <c r="C291" s="269"/>
      <c r="D291" s="269"/>
      <c r="E291" s="439"/>
      <c r="F291" s="270" t="s">
        <v>1793</v>
      </c>
      <c r="G291" s="436"/>
      <c r="H291" s="268" t="s">
        <v>1792</v>
      </c>
      <c r="I291" s="269"/>
      <c r="J291" s="269"/>
      <c r="K291" s="439"/>
      <c r="L291" s="270" t="s">
        <v>1793</v>
      </c>
    </row>
    <row r="292" spans="1:12" ht="15.75" thickBot="1">
      <c r="A292" s="437"/>
      <c r="B292" s="271" t="s">
        <v>1794</v>
      </c>
      <c r="C292" s="272"/>
      <c r="D292" s="273"/>
      <c r="E292" s="440"/>
      <c r="F292" s="274" t="s">
        <v>1795</v>
      </c>
      <c r="G292" s="437"/>
      <c r="H292" s="271" t="s">
        <v>1794</v>
      </c>
      <c r="I292" s="272"/>
      <c r="J292" s="273"/>
      <c r="K292" s="440"/>
      <c r="L292" s="274" t="s">
        <v>1795</v>
      </c>
    </row>
    <row r="293" spans="1:12" ht="15.75" thickBot="1">
      <c r="A293" s="435" t="s">
        <v>2141</v>
      </c>
      <c r="B293" s="268" t="s">
        <v>1780</v>
      </c>
      <c r="C293" s="269"/>
      <c r="D293" s="269"/>
      <c r="E293" s="438" t="s">
        <v>2142</v>
      </c>
      <c r="F293" s="270" t="s">
        <v>1780</v>
      </c>
      <c r="G293" s="435" t="s">
        <v>2141</v>
      </c>
      <c r="H293" s="268" t="s">
        <v>1780</v>
      </c>
      <c r="I293" s="269"/>
      <c r="J293" s="269"/>
      <c r="K293" s="438" t="s">
        <v>2142</v>
      </c>
      <c r="L293" s="270" t="s">
        <v>1780</v>
      </c>
    </row>
    <row r="294" spans="1:12" ht="15.75" thickBot="1">
      <c r="A294" s="436"/>
      <c r="B294" s="268" t="s">
        <v>1782</v>
      </c>
      <c r="C294" s="269"/>
      <c r="D294" s="269"/>
      <c r="E294" s="439"/>
      <c r="F294" s="270" t="s">
        <v>1782</v>
      </c>
      <c r="G294" s="436"/>
      <c r="H294" s="268" t="s">
        <v>1782</v>
      </c>
      <c r="I294" s="269"/>
      <c r="J294" s="269"/>
      <c r="K294" s="439"/>
      <c r="L294" s="270" t="s">
        <v>1782</v>
      </c>
    </row>
    <row r="295" spans="1:12" ht="15.75" thickBot="1">
      <c r="A295" s="436"/>
      <c r="B295" s="268" t="s">
        <v>1783</v>
      </c>
      <c r="C295" s="269"/>
      <c r="D295" s="269"/>
      <c r="E295" s="439"/>
      <c r="F295" s="270" t="s">
        <v>1783</v>
      </c>
      <c r="G295" s="436"/>
      <c r="H295" s="268" t="s">
        <v>1783</v>
      </c>
      <c r="I295" s="269"/>
      <c r="J295" s="269"/>
      <c r="K295" s="439"/>
      <c r="L295" s="270" t="s">
        <v>1783</v>
      </c>
    </row>
    <row r="296" spans="1:12" ht="15.75" thickBot="1">
      <c r="A296" s="436"/>
      <c r="B296" s="268" t="s">
        <v>1784</v>
      </c>
      <c r="C296" s="269"/>
      <c r="D296" s="269"/>
      <c r="E296" s="439"/>
      <c r="F296" s="270" t="s">
        <v>1784</v>
      </c>
      <c r="G296" s="436"/>
      <c r="H296" s="268" t="s">
        <v>1784</v>
      </c>
      <c r="I296" s="269"/>
      <c r="J296" s="269"/>
      <c r="K296" s="439"/>
      <c r="L296" s="270" t="s">
        <v>1784</v>
      </c>
    </row>
    <row r="297" spans="1:12" ht="15.75" thickBot="1">
      <c r="A297" s="436"/>
      <c r="B297" s="268" t="s">
        <v>1785</v>
      </c>
      <c r="C297" s="269"/>
      <c r="D297" s="269"/>
      <c r="E297" s="439"/>
      <c r="F297" s="270" t="s">
        <v>1785</v>
      </c>
      <c r="G297" s="436"/>
      <c r="H297" s="268" t="s">
        <v>1785</v>
      </c>
      <c r="I297" s="269"/>
      <c r="J297" s="269"/>
      <c r="K297" s="439"/>
      <c r="L297" s="270" t="s">
        <v>1785</v>
      </c>
    </row>
    <row r="298" spans="1:12" ht="15.75" thickBot="1">
      <c r="A298" s="436"/>
      <c r="B298" s="268" t="s">
        <v>1786</v>
      </c>
      <c r="C298" s="269"/>
      <c r="D298" s="269"/>
      <c r="E298" s="439"/>
      <c r="F298" s="270" t="s">
        <v>1786</v>
      </c>
      <c r="G298" s="436"/>
      <c r="H298" s="268" t="s">
        <v>1786</v>
      </c>
      <c r="I298" s="269"/>
      <c r="J298" s="269"/>
      <c r="K298" s="439"/>
      <c r="L298" s="270" t="s">
        <v>1786</v>
      </c>
    </row>
    <row r="299" spans="1:12" ht="15.75" thickBot="1">
      <c r="A299" s="436"/>
      <c r="B299" s="268" t="s">
        <v>1787</v>
      </c>
      <c r="C299" s="269"/>
      <c r="D299" s="269"/>
      <c r="E299" s="439"/>
      <c r="F299" s="270" t="s">
        <v>1787</v>
      </c>
      <c r="G299" s="436"/>
      <c r="H299" s="268" t="s">
        <v>1787</v>
      </c>
      <c r="I299" s="269"/>
      <c r="J299" s="269"/>
      <c r="K299" s="439"/>
      <c r="L299" s="270" t="s">
        <v>1787</v>
      </c>
    </row>
    <row r="300" spans="1:12" ht="15.75" thickBot="1">
      <c r="A300" s="436"/>
      <c r="B300" s="268" t="s">
        <v>1788</v>
      </c>
      <c r="C300" s="269"/>
      <c r="D300" s="269"/>
      <c r="E300" s="439"/>
      <c r="F300" s="270" t="s">
        <v>1788</v>
      </c>
      <c r="G300" s="436"/>
      <c r="H300" s="268" t="s">
        <v>1788</v>
      </c>
      <c r="I300" s="269"/>
      <c r="J300" s="269"/>
      <c r="K300" s="439"/>
      <c r="L300" s="270" t="s">
        <v>1788</v>
      </c>
    </row>
    <row r="301" spans="1:12" ht="15.75" thickBot="1">
      <c r="A301" s="436"/>
      <c r="B301" s="268" t="s">
        <v>1789</v>
      </c>
      <c r="C301" s="269"/>
      <c r="D301" s="269"/>
      <c r="E301" s="439"/>
      <c r="F301" s="270" t="s">
        <v>1789</v>
      </c>
      <c r="G301" s="436"/>
      <c r="H301" s="268" t="s">
        <v>1789</v>
      </c>
      <c r="I301" s="269"/>
      <c r="J301" s="269"/>
      <c r="K301" s="439"/>
      <c r="L301" s="270" t="s">
        <v>1789</v>
      </c>
    </row>
    <row r="302" spans="1:12" ht="15.75" thickBot="1">
      <c r="A302" s="436"/>
      <c r="B302" s="268" t="s">
        <v>1790</v>
      </c>
      <c r="C302" s="269"/>
      <c r="D302" s="269"/>
      <c r="E302" s="439"/>
      <c r="F302" s="270" t="s">
        <v>1790</v>
      </c>
      <c r="G302" s="436"/>
      <c r="H302" s="268" t="s">
        <v>1790</v>
      </c>
      <c r="I302" s="269"/>
      <c r="J302" s="269"/>
      <c r="K302" s="439"/>
      <c r="L302" s="270" t="s">
        <v>1790</v>
      </c>
    </row>
    <row r="303" spans="1:12" ht="15.75" thickBot="1">
      <c r="A303" s="436"/>
      <c r="B303" s="268" t="s">
        <v>1791</v>
      </c>
      <c r="C303" s="269"/>
      <c r="D303" s="269"/>
      <c r="E303" s="439"/>
      <c r="F303" s="270" t="s">
        <v>1791</v>
      </c>
      <c r="G303" s="436"/>
      <c r="H303" s="268" t="s">
        <v>1791</v>
      </c>
      <c r="I303" s="269"/>
      <c r="J303" s="269"/>
      <c r="K303" s="439"/>
      <c r="L303" s="270" t="s">
        <v>1791</v>
      </c>
    </row>
    <row r="304" spans="1:12" ht="26.25" thickBot="1">
      <c r="A304" s="436"/>
      <c r="B304" s="268" t="s">
        <v>1792</v>
      </c>
      <c r="C304" s="269"/>
      <c r="D304" s="269"/>
      <c r="E304" s="439"/>
      <c r="F304" s="270" t="s">
        <v>1793</v>
      </c>
      <c r="G304" s="436"/>
      <c r="H304" s="268" t="s">
        <v>1792</v>
      </c>
      <c r="I304" s="269"/>
      <c r="J304" s="269"/>
      <c r="K304" s="439"/>
      <c r="L304" s="270" t="s">
        <v>1793</v>
      </c>
    </row>
    <row r="305" spans="1:12" ht="15.75" thickBot="1">
      <c r="A305" s="437"/>
      <c r="B305" s="271" t="s">
        <v>1794</v>
      </c>
      <c r="C305" s="272"/>
      <c r="D305" s="273"/>
      <c r="E305" s="440"/>
      <c r="F305" s="274" t="s">
        <v>1795</v>
      </c>
      <c r="G305" s="437"/>
      <c r="H305" s="271" t="s">
        <v>1794</v>
      </c>
      <c r="I305" s="272"/>
      <c r="J305" s="273"/>
      <c r="K305" s="440"/>
      <c r="L305" s="274" t="s">
        <v>1795</v>
      </c>
    </row>
    <row r="306" spans="1:12" ht="17.25" customHeight="1">
      <c r="A306" s="429" t="s">
        <v>17</v>
      </c>
      <c r="B306" s="429"/>
      <c r="C306" s="429"/>
      <c r="D306" s="429"/>
      <c r="E306" s="429"/>
      <c r="F306" s="429"/>
      <c r="G306" s="430" t="s">
        <v>104</v>
      </c>
      <c r="H306" s="430"/>
      <c r="I306" s="430"/>
      <c r="J306" s="430"/>
      <c r="K306" s="430"/>
      <c r="L306" s="430"/>
    </row>
    <row r="307" spans="1:12" ht="17.25" customHeight="1">
      <c r="A307" s="431" t="s">
        <v>2112</v>
      </c>
      <c r="B307" s="431"/>
      <c r="C307" s="431"/>
      <c r="D307" s="432" t="s">
        <v>2113</v>
      </c>
      <c r="E307" s="432"/>
      <c r="F307" s="432"/>
      <c r="G307" s="431" t="s">
        <v>2112</v>
      </c>
      <c r="H307" s="431"/>
      <c r="I307" s="431"/>
      <c r="J307" s="432" t="s">
        <v>2113</v>
      </c>
      <c r="K307" s="432"/>
      <c r="L307" s="432"/>
    </row>
    <row r="308" spans="1:12">
      <c r="A308" s="433"/>
      <c r="B308" s="433"/>
      <c r="C308" s="434" t="s">
        <v>2114</v>
      </c>
      <c r="D308" s="434"/>
      <c r="E308" s="433"/>
      <c r="F308" s="433"/>
      <c r="G308" s="433"/>
      <c r="H308" s="433"/>
      <c r="I308" s="434" t="s">
        <v>2114</v>
      </c>
      <c r="J308" s="434"/>
      <c r="K308" s="433"/>
      <c r="L308" s="433"/>
    </row>
    <row r="309" spans="1:12" ht="23.25">
      <c r="A309" s="433"/>
      <c r="B309" s="433"/>
      <c r="C309" s="267" t="s">
        <v>2115</v>
      </c>
      <c r="D309" s="267" t="s">
        <v>2116</v>
      </c>
      <c r="E309" s="433"/>
      <c r="F309" s="433"/>
      <c r="G309" s="433"/>
      <c r="H309" s="433"/>
      <c r="I309" s="267" t="s">
        <v>2115</v>
      </c>
      <c r="J309" s="267" t="s">
        <v>2116</v>
      </c>
      <c r="K309" s="433"/>
      <c r="L309" s="433"/>
    </row>
    <row r="310" spans="1:12" ht="15.75" thickBot="1">
      <c r="A310" s="268" t="s">
        <v>2143</v>
      </c>
      <c r="B310" s="271" t="s">
        <v>1794</v>
      </c>
      <c r="C310" s="272"/>
      <c r="D310" s="273"/>
      <c r="E310" s="270" t="s">
        <v>2144</v>
      </c>
      <c r="F310" s="274" t="s">
        <v>1795</v>
      </c>
      <c r="G310" s="268" t="s">
        <v>2143</v>
      </c>
      <c r="H310" s="271" t="s">
        <v>1794</v>
      </c>
      <c r="I310" s="272"/>
      <c r="J310" s="273"/>
      <c r="K310" s="270" t="s">
        <v>2144</v>
      </c>
      <c r="L310" s="274" t="s">
        <v>1795</v>
      </c>
    </row>
    <row r="311" spans="1:12" ht="17.25" customHeight="1">
      <c r="A311" s="429" t="s">
        <v>2112</v>
      </c>
      <c r="B311" s="429"/>
      <c r="C311" s="430" t="s">
        <v>2113</v>
      </c>
      <c r="D311" s="430"/>
    </row>
    <row r="312" spans="1:12" ht="23.25">
      <c r="A312" s="275"/>
      <c r="B312" s="267" t="s">
        <v>17</v>
      </c>
      <c r="C312" s="267" t="s">
        <v>104</v>
      </c>
    </row>
    <row r="313" spans="1:12" ht="26.25" thickBot="1">
      <c r="A313" s="271" t="s">
        <v>2112</v>
      </c>
      <c r="B313" s="272"/>
      <c r="C313" s="272"/>
      <c r="D313" s="274" t="s">
        <v>2113</v>
      </c>
    </row>
    <row r="314" spans="1:12" ht="15.75" thickBot="1">
      <c r="A314" s="276" t="s">
        <v>2116</v>
      </c>
      <c r="B314" s="273"/>
      <c r="C314" s="273"/>
      <c r="D314" s="274" t="s">
        <v>2145</v>
      </c>
    </row>
    <row r="315" spans="1:12" ht="26.25" thickBot="1">
      <c r="A315" s="277" t="s">
        <v>2146</v>
      </c>
      <c r="B315" s="269"/>
      <c r="C315" s="269"/>
      <c r="D315" s="270" t="s">
        <v>2147</v>
      </c>
    </row>
    <row r="316" spans="1:12" ht="15.75" thickBot="1">
      <c r="A316" s="278" t="s">
        <v>2148</v>
      </c>
      <c r="B316" s="273"/>
      <c r="C316" s="273"/>
      <c r="D316" s="274" t="s">
        <v>2149</v>
      </c>
    </row>
    <row r="317" spans="1:12" ht="39" thickBot="1">
      <c r="A317" s="279" t="s">
        <v>760</v>
      </c>
      <c r="B317" s="269" t="n">
        <v>3.0553667413E10</v>
      </c>
      <c r="C317" s="269" t="n">
        <v>1.2852459668E10</v>
      </c>
      <c r="D317" s="270" t="s">
        <v>761</v>
      </c>
    </row>
    <row r="318" spans="1:12" ht="26.25" thickBot="1">
      <c r="A318" s="279" t="s">
        <v>824</v>
      </c>
      <c r="B318" s="269" t="n">
        <v>2.1336757644E10</v>
      </c>
      <c r="C318" s="269" t="n">
        <v>2.5609341597E10</v>
      </c>
      <c r="D318" s="27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57F88F-CE9E-495E-8D1F-2FB2AB16F05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9FC5E-FFB1-4EB2-8275-E330DD62349B}">
  <dimension ref="A1:C6"/>
  <sheetViews>
    <sheetView showGridLines="0" workbookViewId="0">
      <selection sqref="A1:C1"/>
    </sheetView>
  </sheetViews>
  <sheetFormatPr defaultRowHeight="15"/>
  <cols>
    <col min="1" max="1" bestFit="true" customWidth="true" style="280" width="42.6640625" collapsed="true"/>
    <col min="2" max="2" customWidth="true" style="280" width="33.33203125" collapsed="true"/>
    <col min="3" max="3" bestFit="true" customWidth="true" style="280" width="42.6640625" collapsed="true"/>
    <col min="4" max="16384" style="280" width="9.33203125" collapsed="true"/>
  </cols>
  <sheetData>
    <row r="1" spans="1:3" ht="34.5" customHeight="1">
      <c r="A1" s="441" t="s">
        <v>2150</v>
      </c>
      <c r="B1" s="442"/>
      <c r="C1" s="442"/>
    </row>
    <row r="3" spans="1:3" ht="17.25" customHeight="1">
      <c r="A3" s="281" t="s">
        <v>1712</v>
      </c>
      <c r="B3" s="443" t="s">
        <v>1713</v>
      </c>
      <c r="C3" s="443"/>
    </row>
    <row r="4" spans="1:3">
      <c r="A4" s="282"/>
      <c r="B4" s="283" t="s">
        <v>102</v>
      </c>
    </row>
    <row r="5" spans="1:3" ht="15.75" thickBot="1">
      <c r="A5" s="284" t="s">
        <v>1712</v>
      </c>
      <c r="B5" s="285"/>
      <c r="C5" s="286" t="s">
        <v>1713</v>
      </c>
    </row>
    <row r="6" spans="1:3" ht="75" customHeight="1" thickBot="1">
      <c r="A6" s="287" t="s">
        <v>2151</v>
      </c>
      <c r="B6" s="288"/>
      <c r="C6" s="289"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173267-9A0B-40FD-AB23-0D7DC86E84D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4B26F-2132-4DDD-BDF3-282D34309103}">
  <dimension ref="A1:P287"/>
  <sheetViews>
    <sheetView showGridLines="0" workbookViewId="0"/>
  </sheetViews>
  <sheetFormatPr defaultRowHeight="15"/>
  <cols>
    <col min="1" max="1" bestFit="true" customWidth="true" style="291" width="42.6640625" collapsed="true"/>
    <col min="2" max="2" bestFit="true" customWidth="true" style="291" width="19.0" collapsed="true"/>
    <col min="3" max="4" bestFit="true" customWidth="true" style="291" width="38.33203125" collapsed="true"/>
    <col min="5" max="5" bestFit="true" customWidth="true" style="291" width="32.33203125" collapsed="true"/>
    <col min="6" max="6" bestFit="true" customWidth="true" style="291" width="38.0" collapsed="true"/>
    <col min="7" max="7" bestFit="true" customWidth="true" style="291" width="42.6640625" collapsed="true"/>
    <col min="8" max="8" bestFit="true" customWidth="true" style="291" width="15.6640625" collapsed="true"/>
    <col min="9" max="9" bestFit="true" customWidth="true" style="291" width="42.6640625" collapsed="true"/>
    <col min="10" max="10" bestFit="true" customWidth="true" style="291" width="19.0" collapsed="true"/>
    <col min="11" max="12" bestFit="true" customWidth="true" style="291" width="38.33203125" collapsed="true"/>
    <col min="13" max="13" bestFit="true" customWidth="true" style="291" width="32.33203125" collapsed="true"/>
    <col min="14" max="14" bestFit="true" customWidth="true" style="291" width="38.0" collapsed="true"/>
    <col min="15" max="15" bestFit="true" customWidth="true" style="291" width="42.6640625" collapsed="true"/>
    <col min="16" max="16" bestFit="true" customWidth="true" style="291" width="15.6640625" collapsed="true"/>
    <col min="17" max="16384" style="291" width="9.33203125" collapsed="true"/>
  </cols>
  <sheetData>
    <row r="1" spans="1:16" ht="17.25">
      <c r="A1" s="290" t="s">
        <v>2153</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2112</v>
      </c>
      <c r="B4" s="444"/>
      <c r="C4" s="444"/>
      <c r="D4" s="444"/>
      <c r="E4" s="445" t="s">
        <v>2113</v>
      </c>
      <c r="F4" s="445"/>
      <c r="G4" s="445"/>
      <c r="H4" s="445"/>
      <c r="I4" s="444" t="s">
        <v>2112</v>
      </c>
      <c r="J4" s="444"/>
      <c r="K4" s="444"/>
      <c r="L4" s="444"/>
      <c r="M4" s="445" t="s">
        <v>2113</v>
      </c>
      <c r="N4" s="445"/>
      <c r="O4" s="445"/>
      <c r="P4" s="445"/>
    </row>
    <row r="5" spans="1:16">
      <c r="A5" s="446"/>
      <c r="B5" s="446"/>
      <c r="C5" s="447" t="s">
        <v>2114</v>
      </c>
      <c r="D5" s="447"/>
      <c r="E5" s="447"/>
      <c r="F5" s="447"/>
      <c r="G5" s="446"/>
      <c r="H5" s="446"/>
      <c r="I5" s="446"/>
      <c r="J5" s="446"/>
      <c r="K5" s="447" t="s">
        <v>2114</v>
      </c>
      <c r="L5" s="447"/>
      <c r="M5" s="447"/>
      <c r="N5" s="447"/>
      <c r="O5" s="446"/>
      <c r="P5" s="446"/>
    </row>
    <row r="6" spans="1:16" ht="23.25">
      <c r="A6" s="446"/>
      <c r="B6" s="446"/>
      <c r="C6" s="292" t="s">
        <v>2115</v>
      </c>
      <c r="D6" s="292" t="s">
        <v>2154</v>
      </c>
      <c r="E6" s="292" t="s">
        <v>2155</v>
      </c>
      <c r="F6" s="292" t="s">
        <v>2156</v>
      </c>
      <c r="G6" s="446"/>
      <c r="H6" s="446"/>
      <c r="I6" s="446"/>
      <c r="J6" s="446"/>
      <c r="K6" s="292" t="s">
        <v>2115</v>
      </c>
      <c r="L6" s="292" t="s">
        <v>2154</v>
      </c>
      <c r="M6" s="292" t="s">
        <v>2155</v>
      </c>
      <c r="N6" s="292" t="s">
        <v>2156</v>
      </c>
      <c r="O6" s="446"/>
      <c r="P6" s="446"/>
    </row>
    <row r="7" spans="1:16" ht="15.75" thickBot="1">
      <c r="A7" s="449" t="s">
        <v>2117</v>
      </c>
      <c r="B7" s="293" t="s">
        <v>1780</v>
      </c>
      <c r="C7" s="294"/>
      <c r="D7" s="295"/>
      <c r="E7" s="295"/>
      <c r="F7" s="295"/>
      <c r="G7" s="452" t="s">
        <v>2117</v>
      </c>
      <c r="H7" s="296" t="s">
        <v>1780</v>
      </c>
      <c r="I7" s="449" t="s">
        <v>2117</v>
      </c>
      <c r="J7" s="293" t="s">
        <v>1780</v>
      </c>
      <c r="K7" s="294"/>
      <c r="L7" s="295"/>
      <c r="M7" s="295"/>
      <c r="N7" s="295"/>
      <c r="O7" s="452" t="s">
        <v>2117</v>
      </c>
      <c r="P7" s="296" t="s">
        <v>1780</v>
      </c>
    </row>
    <row r="8" spans="1:16" ht="15.75" thickBot="1">
      <c r="A8" s="449"/>
      <c r="B8" s="293" t="s">
        <v>1782</v>
      </c>
      <c r="C8" s="294"/>
      <c r="D8" s="295"/>
      <c r="E8" s="295"/>
      <c r="F8" s="295"/>
      <c r="G8" s="452"/>
      <c r="H8" s="296" t="s">
        <v>1782</v>
      </c>
      <c r="I8" s="449"/>
      <c r="J8" s="293" t="s">
        <v>1782</v>
      </c>
      <c r="K8" s="294"/>
      <c r="L8" s="295"/>
      <c r="M8" s="295"/>
      <c r="N8" s="295"/>
      <c r="O8" s="452"/>
      <c r="P8" s="296" t="s">
        <v>1782</v>
      </c>
    </row>
    <row r="9" spans="1:16" ht="15.75" thickBot="1">
      <c r="A9" s="449"/>
      <c r="B9" s="293" t="s">
        <v>1783</v>
      </c>
      <c r="C9" s="294"/>
      <c r="D9" s="295"/>
      <c r="E9" s="295"/>
      <c r="F9" s="295"/>
      <c r="G9" s="452"/>
      <c r="H9" s="296" t="s">
        <v>1783</v>
      </c>
      <c r="I9" s="449"/>
      <c r="J9" s="293" t="s">
        <v>1783</v>
      </c>
      <c r="K9" s="294"/>
      <c r="L9" s="295"/>
      <c r="M9" s="295"/>
      <c r="N9" s="295"/>
      <c r="O9" s="452"/>
      <c r="P9" s="296" t="s">
        <v>1783</v>
      </c>
    </row>
    <row r="10" spans="1:16" ht="15.75" thickBot="1">
      <c r="A10" s="449"/>
      <c r="B10" s="293" t="s">
        <v>1784</v>
      </c>
      <c r="C10" s="294"/>
      <c r="D10" s="295"/>
      <c r="E10" s="295"/>
      <c r="F10" s="295"/>
      <c r="G10" s="452"/>
      <c r="H10" s="296" t="s">
        <v>1784</v>
      </c>
      <c r="I10" s="449"/>
      <c r="J10" s="293" t="s">
        <v>1784</v>
      </c>
      <c r="K10" s="294"/>
      <c r="L10" s="295"/>
      <c r="M10" s="295"/>
      <c r="N10" s="295"/>
      <c r="O10" s="452"/>
      <c r="P10" s="296" t="s">
        <v>1784</v>
      </c>
    </row>
    <row r="11" spans="1:16" ht="15.75" thickBot="1">
      <c r="A11" s="449"/>
      <c r="B11" s="293" t="s">
        <v>1785</v>
      </c>
      <c r="C11" s="294"/>
      <c r="D11" s="295"/>
      <c r="E11" s="295"/>
      <c r="F11" s="295"/>
      <c r="G11" s="452"/>
      <c r="H11" s="296" t="s">
        <v>1785</v>
      </c>
      <c r="I11" s="449"/>
      <c r="J11" s="293" t="s">
        <v>1785</v>
      </c>
      <c r="K11" s="294"/>
      <c r="L11" s="295"/>
      <c r="M11" s="295"/>
      <c r="N11" s="295"/>
      <c r="O11" s="452"/>
      <c r="P11" s="296" t="s">
        <v>1785</v>
      </c>
    </row>
    <row r="12" spans="1:16" ht="15.75" thickBot="1">
      <c r="A12" s="449"/>
      <c r="B12" s="293" t="s">
        <v>1786</v>
      </c>
      <c r="C12" s="294"/>
      <c r="D12" s="295"/>
      <c r="E12" s="295"/>
      <c r="F12" s="295"/>
      <c r="G12" s="452"/>
      <c r="H12" s="296" t="s">
        <v>1786</v>
      </c>
      <c r="I12" s="449"/>
      <c r="J12" s="293" t="s">
        <v>1786</v>
      </c>
      <c r="K12" s="294"/>
      <c r="L12" s="295"/>
      <c r="M12" s="295"/>
      <c r="N12" s="295"/>
      <c r="O12" s="452"/>
      <c r="P12" s="296" t="s">
        <v>1786</v>
      </c>
    </row>
    <row r="13" spans="1:16" ht="15.75" thickBot="1">
      <c r="A13" s="449"/>
      <c r="B13" s="293" t="s">
        <v>1787</v>
      </c>
      <c r="C13" s="294"/>
      <c r="D13" s="295"/>
      <c r="E13" s="295"/>
      <c r="F13" s="295"/>
      <c r="G13" s="452"/>
      <c r="H13" s="296" t="s">
        <v>1787</v>
      </c>
      <c r="I13" s="449"/>
      <c r="J13" s="293" t="s">
        <v>1787</v>
      </c>
      <c r="K13" s="294"/>
      <c r="L13" s="295"/>
      <c r="M13" s="295"/>
      <c r="N13" s="295"/>
      <c r="O13" s="452"/>
      <c r="P13" s="296" t="s">
        <v>1787</v>
      </c>
    </row>
    <row r="14" spans="1:16" ht="15.75" thickBot="1">
      <c r="A14" s="449"/>
      <c r="B14" s="293" t="s">
        <v>1788</v>
      </c>
      <c r="C14" s="294"/>
      <c r="D14" s="295"/>
      <c r="E14" s="295"/>
      <c r="F14" s="295"/>
      <c r="G14" s="452"/>
      <c r="H14" s="296" t="s">
        <v>1788</v>
      </c>
      <c r="I14" s="449"/>
      <c r="J14" s="293" t="s">
        <v>1788</v>
      </c>
      <c r="K14" s="294"/>
      <c r="L14" s="295"/>
      <c r="M14" s="295"/>
      <c r="N14" s="295"/>
      <c r="O14" s="452"/>
      <c r="P14" s="296" t="s">
        <v>1788</v>
      </c>
    </row>
    <row r="15" spans="1:16" ht="15.75" thickBot="1">
      <c r="A15" s="449"/>
      <c r="B15" s="293" t="s">
        <v>1789</v>
      </c>
      <c r="C15" s="294"/>
      <c r="D15" s="295"/>
      <c r="E15" s="295"/>
      <c r="F15" s="295"/>
      <c r="G15" s="452"/>
      <c r="H15" s="296" t="s">
        <v>1789</v>
      </c>
      <c r="I15" s="449"/>
      <c r="J15" s="293" t="s">
        <v>1789</v>
      </c>
      <c r="K15" s="294"/>
      <c r="L15" s="295"/>
      <c r="M15" s="295"/>
      <c r="N15" s="295"/>
      <c r="O15" s="452"/>
      <c r="P15" s="296" t="s">
        <v>1789</v>
      </c>
    </row>
    <row r="16" spans="1:16" ht="15.75" thickBot="1">
      <c r="A16" s="449"/>
      <c r="B16" s="293" t="s">
        <v>1790</v>
      </c>
      <c r="C16" s="294"/>
      <c r="D16" s="295"/>
      <c r="E16" s="295"/>
      <c r="F16" s="295"/>
      <c r="G16" s="452"/>
      <c r="H16" s="296" t="s">
        <v>1790</v>
      </c>
      <c r="I16" s="449"/>
      <c r="J16" s="293" t="s">
        <v>1790</v>
      </c>
      <c r="K16" s="294"/>
      <c r="L16" s="295"/>
      <c r="M16" s="295"/>
      <c r="N16" s="295"/>
      <c r="O16" s="452"/>
      <c r="P16" s="296" t="s">
        <v>1790</v>
      </c>
    </row>
    <row r="17" spans="1:16" ht="15.75" thickBot="1">
      <c r="A17" s="449"/>
      <c r="B17" s="293" t="s">
        <v>1791</v>
      </c>
      <c r="C17" s="294"/>
      <c r="D17" s="295"/>
      <c r="E17" s="295"/>
      <c r="F17" s="295"/>
      <c r="G17" s="452"/>
      <c r="H17" s="296" t="s">
        <v>1791</v>
      </c>
      <c r="I17" s="449"/>
      <c r="J17" s="293" t="s">
        <v>1791</v>
      </c>
      <c r="K17" s="294"/>
      <c r="L17" s="295"/>
      <c r="M17" s="295"/>
      <c r="N17" s="295"/>
      <c r="O17" s="452"/>
      <c r="P17" s="296" t="s">
        <v>1791</v>
      </c>
    </row>
    <row r="18" spans="1:16" ht="26.25" thickBot="1">
      <c r="A18" s="450"/>
      <c r="B18" s="293" t="s">
        <v>1792</v>
      </c>
      <c r="C18" s="294"/>
      <c r="D18" s="295"/>
      <c r="E18" s="295"/>
      <c r="F18" s="295"/>
      <c r="G18" s="453"/>
      <c r="H18" s="296" t="s">
        <v>1793</v>
      </c>
      <c r="I18" s="450"/>
      <c r="J18" s="293" t="s">
        <v>1792</v>
      </c>
      <c r="K18" s="294"/>
      <c r="L18" s="295"/>
      <c r="M18" s="295"/>
      <c r="N18" s="295"/>
      <c r="O18" s="453"/>
      <c r="P18" s="296" t="s">
        <v>1793</v>
      </c>
    </row>
    <row r="19" spans="1:16" ht="15.75" thickBot="1">
      <c r="A19" s="448" t="s">
        <v>2118</v>
      </c>
      <c r="B19" s="293" t="s">
        <v>1780</v>
      </c>
      <c r="C19" s="294"/>
      <c r="D19" s="295"/>
      <c r="E19" s="295"/>
      <c r="F19" s="295"/>
      <c r="G19" s="451" t="s">
        <v>2118</v>
      </c>
      <c r="H19" s="296" t="s">
        <v>1780</v>
      </c>
      <c r="I19" s="448" t="s">
        <v>2118</v>
      </c>
      <c r="J19" s="293" t="s">
        <v>1780</v>
      </c>
      <c r="K19" s="294"/>
      <c r="L19" s="295"/>
      <c r="M19" s="295"/>
      <c r="N19" s="295"/>
      <c r="O19" s="451" t="s">
        <v>2118</v>
      </c>
      <c r="P19" s="296" t="s">
        <v>1780</v>
      </c>
    </row>
    <row r="20" spans="1:16" ht="15.75" thickBot="1">
      <c r="A20" s="449"/>
      <c r="B20" s="293" t="s">
        <v>1782</v>
      </c>
      <c r="C20" s="294"/>
      <c r="D20" s="295"/>
      <c r="E20" s="295"/>
      <c r="F20" s="295"/>
      <c r="G20" s="452"/>
      <c r="H20" s="296" t="s">
        <v>1782</v>
      </c>
      <c r="I20" s="449"/>
      <c r="J20" s="293" t="s">
        <v>1782</v>
      </c>
      <c r="K20" s="294"/>
      <c r="L20" s="295"/>
      <c r="M20" s="295"/>
      <c r="N20" s="295"/>
      <c r="O20" s="452"/>
      <c r="P20" s="296" t="s">
        <v>1782</v>
      </c>
    </row>
    <row r="21" spans="1:16" ht="15.75" thickBot="1">
      <c r="A21" s="449"/>
      <c r="B21" s="293" t="s">
        <v>1783</v>
      </c>
      <c r="C21" s="294"/>
      <c r="D21" s="295"/>
      <c r="E21" s="295"/>
      <c r="F21" s="295"/>
      <c r="G21" s="452"/>
      <c r="H21" s="296" t="s">
        <v>1783</v>
      </c>
      <c r="I21" s="449"/>
      <c r="J21" s="293" t="s">
        <v>1783</v>
      </c>
      <c r="K21" s="294"/>
      <c r="L21" s="295"/>
      <c r="M21" s="295"/>
      <c r="N21" s="295"/>
      <c r="O21" s="452"/>
      <c r="P21" s="296" t="s">
        <v>1783</v>
      </c>
    </row>
    <row r="22" spans="1:16" ht="15.75" thickBot="1">
      <c r="A22" s="449"/>
      <c r="B22" s="293" t="s">
        <v>1784</v>
      </c>
      <c r="C22" s="294"/>
      <c r="D22" s="295"/>
      <c r="E22" s="295"/>
      <c r="F22" s="295"/>
      <c r="G22" s="452"/>
      <c r="H22" s="296" t="s">
        <v>1784</v>
      </c>
      <c r="I22" s="449"/>
      <c r="J22" s="293" t="s">
        <v>1784</v>
      </c>
      <c r="K22" s="294"/>
      <c r="L22" s="295"/>
      <c r="M22" s="295"/>
      <c r="N22" s="295"/>
      <c r="O22" s="452"/>
      <c r="P22" s="296" t="s">
        <v>1784</v>
      </c>
    </row>
    <row r="23" spans="1:16" ht="15.75" thickBot="1">
      <c r="A23" s="449"/>
      <c r="B23" s="293" t="s">
        <v>1785</v>
      </c>
      <c r="C23" s="294"/>
      <c r="D23" s="295"/>
      <c r="E23" s="295"/>
      <c r="F23" s="295"/>
      <c r="G23" s="452"/>
      <c r="H23" s="296" t="s">
        <v>1785</v>
      </c>
      <c r="I23" s="449"/>
      <c r="J23" s="293" t="s">
        <v>1785</v>
      </c>
      <c r="K23" s="294"/>
      <c r="L23" s="295"/>
      <c r="M23" s="295"/>
      <c r="N23" s="295"/>
      <c r="O23" s="452"/>
      <c r="P23" s="296" t="s">
        <v>1785</v>
      </c>
    </row>
    <row r="24" spans="1:16" ht="15.75" thickBot="1">
      <c r="A24" s="449"/>
      <c r="B24" s="293" t="s">
        <v>1786</v>
      </c>
      <c r="C24" s="294"/>
      <c r="D24" s="295"/>
      <c r="E24" s="295"/>
      <c r="F24" s="295"/>
      <c r="G24" s="452"/>
      <c r="H24" s="296" t="s">
        <v>1786</v>
      </c>
      <c r="I24" s="449"/>
      <c r="J24" s="293" t="s">
        <v>1786</v>
      </c>
      <c r="K24" s="294"/>
      <c r="L24" s="295"/>
      <c r="M24" s="295"/>
      <c r="N24" s="295"/>
      <c r="O24" s="452"/>
      <c r="P24" s="296" t="s">
        <v>1786</v>
      </c>
    </row>
    <row r="25" spans="1:16" ht="15.75" thickBot="1">
      <c r="A25" s="449"/>
      <c r="B25" s="293" t="s">
        <v>1787</v>
      </c>
      <c r="C25" s="294"/>
      <c r="D25" s="295"/>
      <c r="E25" s="295"/>
      <c r="F25" s="295"/>
      <c r="G25" s="452"/>
      <c r="H25" s="296" t="s">
        <v>1787</v>
      </c>
      <c r="I25" s="449"/>
      <c r="J25" s="293" t="s">
        <v>1787</v>
      </c>
      <c r="K25" s="294"/>
      <c r="L25" s="295"/>
      <c r="M25" s="295"/>
      <c r="N25" s="295"/>
      <c r="O25" s="452"/>
      <c r="P25" s="296" t="s">
        <v>1787</v>
      </c>
    </row>
    <row r="26" spans="1:16" ht="15.75" thickBot="1">
      <c r="A26" s="449"/>
      <c r="B26" s="293" t="s">
        <v>1788</v>
      </c>
      <c r="C26" s="294"/>
      <c r="D26" s="295"/>
      <c r="E26" s="295"/>
      <c r="F26" s="295"/>
      <c r="G26" s="452"/>
      <c r="H26" s="296" t="s">
        <v>1788</v>
      </c>
      <c r="I26" s="449"/>
      <c r="J26" s="293" t="s">
        <v>1788</v>
      </c>
      <c r="K26" s="294"/>
      <c r="L26" s="295"/>
      <c r="M26" s="295"/>
      <c r="N26" s="295"/>
      <c r="O26" s="452"/>
      <c r="P26" s="296" t="s">
        <v>1788</v>
      </c>
    </row>
    <row r="27" spans="1:16" ht="15.75" thickBot="1">
      <c r="A27" s="449"/>
      <c r="B27" s="293" t="s">
        <v>1789</v>
      </c>
      <c r="C27" s="294"/>
      <c r="D27" s="295"/>
      <c r="E27" s="295"/>
      <c r="F27" s="295"/>
      <c r="G27" s="452"/>
      <c r="H27" s="296" t="s">
        <v>1789</v>
      </c>
      <c r="I27" s="449"/>
      <c r="J27" s="293" t="s">
        <v>1789</v>
      </c>
      <c r="K27" s="294"/>
      <c r="L27" s="295"/>
      <c r="M27" s="295"/>
      <c r="N27" s="295"/>
      <c r="O27" s="452"/>
      <c r="P27" s="296" t="s">
        <v>1789</v>
      </c>
    </row>
    <row r="28" spans="1:16" ht="15.75" thickBot="1">
      <c r="A28" s="449"/>
      <c r="B28" s="293" t="s">
        <v>1790</v>
      </c>
      <c r="C28" s="294"/>
      <c r="D28" s="295"/>
      <c r="E28" s="295"/>
      <c r="F28" s="295"/>
      <c r="G28" s="452"/>
      <c r="H28" s="296" t="s">
        <v>1790</v>
      </c>
      <c r="I28" s="449"/>
      <c r="J28" s="293" t="s">
        <v>1790</v>
      </c>
      <c r="K28" s="294"/>
      <c r="L28" s="295"/>
      <c r="M28" s="295"/>
      <c r="N28" s="295"/>
      <c r="O28" s="452"/>
      <c r="P28" s="296" t="s">
        <v>1790</v>
      </c>
    </row>
    <row r="29" spans="1:16" ht="15.75" thickBot="1">
      <c r="A29" s="449"/>
      <c r="B29" s="293" t="s">
        <v>1791</v>
      </c>
      <c r="C29" s="294"/>
      <c r="D29" s="295"/>
      <c r="E29" s="295"/>
      <c r="F29" s="295"/>
      <c r="G29" s="452"/>
      <c r="H29" s="296" t="s">
        <v>1791</v>
      </c>
      <c r="I29" s="449"/>
      <c r="J29" s="293" t="s">
        <v>1791</v>
      </c>
      <c r="K29" s="294"/>
      <c r="L29" s="295"/>
      <c r="M29" s="295"/>
      <c r="N29" s="295"/>
      <c r="O29" s="452"/>
      <c r="P29" s="296" t="s">
        <v>1791</v>
      </c>
    </row>
    <row r="30" spans="1:16" ht="26.25" thickBot="1">
      <c r="A30" s="450"/>
      <c r="B30" s="293" t="s">
        <v>1792</v>
      </c>
      <c r="C30" s="294"/>
      <c r="D30" s="295"/>
      <c r="E30" s="295"/>
      <c r="F30" s="295"/>
      <c r="G30" s="453"/>
      <c r="H30" s="296" t="s">
        <v>1793</v>
      </c>
      <c r="I30" s="450"/>
      <c r="J30" s="293" t="s">
        <v>1792</v>
      </c>
      <c r="K30" s="294"/>
      <c r="L30" s="295"/>
      <c r="M30" s="295"/>
      <c r="N30" s="295"/>
      <c r="O30" s="453"/>
      <c r="P30" s="296" t="s">
        <v>1793</v>
      </c>
    </row>
    <row r="31" spans="1:16" ht="15.75" thickBot="1">
      <c r="A31" s="448" t="s">
        <v>2119</v>
      </c>
      <c r="B31" s="293" t="s">
        <v>1780</v>
      </c>
      <c r="C31" s="294"/>
      <c r="D31" s="295"/>
      <c r="E31" s="295"/>
      <c r="F31" s="295"/>
      <c r="G31" s="451" t="s">
        <v>2119</v>
      </c>
      <c r="H31" s="296" t="s">
        <v>1780</v>
      </c>
      <c r="I31" s="448" t="s">
        <v>2119</v>
      </c>
      <c r="J31" s="293" t="s">
        <v>1780</v>
      </c>
      <c r="K31" s="294"/>
      <c r="L31" s="295"/>
      <c r="M31" s="295"/>
      <c r="N31" s="295"/>
      <c r="O31" s="451" t="s">
        <v>2119</v>
      </c>
      <c r="P31" s="296" t="s">
        <v>1780</v>
      </c>
    </row>
    <row r="32" spans="1:16" ht="15.75" thickBot="1">
      <c r="A32" s="449"/>
      <c r="B32" s="293" t="s">
        <v>1782</v>
      </c>
      <c r="C32" s="294"/>
      <c r="D32" s="295"/>
      <c r="E32" s="295"/>
      <c r="F32" s="295"/>
      <c r="G32" s="452"/>
      <c r="H32" s="296" t="s">
        <v>1782</v>
      </c>
      <c r="I32" s="449"/>
      <c r="J32" s="293" t="s">
        <v>1782</v>
      </c>
      <c r="K32" s="294"/>
      <c r="L32" s="295"/>
      <c r="M32" s="295"/>
      <c r="N32" s="295"/>
      <c r="O32" s="452"/>
      <c r="P32" s="296" t="s">
        <v>1782</v>
      </c>
    </row>
    <row r="33" spans="1:16" ht="15.75" thickBot="1">
      <c r="A33" s="449"/>
      <c r="B33" s="293" t="s">
        <v>1783</v>
      </c>
      <c r="C33" s="294"/>
      <c r="D33" s="295"/>
      <c r="E33" s="295"/>
      <c r="F33" s="295"/>
      <c r="G33" s="452"/>
      <c r="H33" s="296" t="s">
        <v>1783</v>
      </c>
      <c r="I33" s="449"/>
      <c r="J33" s="293" t="s">
        <v>1783</v>
      </c>
      <c r="K33" s="294"/>
      <c r="L33" s="295"/>
      <c r="M33" s="295"/>
      <c r="N33" s="295"/>
      <c r="O33" s="452"/>
      <c r="P33" s="296" t="s">
        <v>1783</v>
      </c>
    </row>
    <row r="34" spans="1:16" ht="15.75" thickBot="1">
      <c r="A34" s="449"/>
      <c r="B34" s="293" t="s">
        <v>1784</v>
      </c>
      <c r="C34" s="294"/>
      <c r="D34" s="295"/>
      <c r="E34" s="295"/>
      <c r="F34" s="295"/>
      <c r="G34" s="452"/>
      <c r="H34" s="296" t="s">
        <v>1784</v>
      </c>
      <c r="I34" s="449"/>
      <c r="J34" s="293" t="s">
        <v>1784</v>
      </c>
      <c r="K34" s="294"/>
      <c r="L34" s="295"/>
      <c r="M34" s="295"/>
      <c r="N34" s="295"/>
      <c r="O34" s="452"/>
      <c r="P34" s="296" t="s">
        <v>1784</v>
      </c>
    </row>
    <row r="35" spans="1:16" ht="15.75" thickBot="1">
      <c r="A35" s="449"/>
      <c r="B35" s="293" t="s">
        <v>1785</v>
      </c>
      <c r="C35" s="294"/>
      <c r="D35" s="295"/>
      <c r="E35" s="295"/>
      <c r="F35" s="295"/>
      <c r="G35" s="452"/>
      <c r="H35" s="296" t="s">
        <v>1785</v>
      </c>
      <c r="I35" s="449"/>
      <c r="J35" s="293" t="s">
        <v>1785</v>
      </c>
      <c r="K35" s="294"/>
      <c r="L35" s="295"/>
      <c r="M35" s="295"/>
      <c r="N35" s="295"/>
      <c r="O35" s="452"/>
      <c r="P35" s="296" t="s">
        <v>1785</v>
      </c>
    </row>
    <row r="36" spans="1:16" ht="15.75" thickBot="1">
      <c r="A36" s="449"/>
      <c r="B36" s="293" t="s">
        <v>1786</v>
      </c>
      <c r="C36" s="294"/>
      <c r="D36" s="295"/>
      <c r="E36" s="295"/>
      <c r="F36" s="295"/>
      <c r="G36" s="452"/>
      <c r="H36" s="296" t="s">
        <v>1786</v>
      </c>
      <c r="I36" s="449"/>
      <c r="J36" s="293" t="s">
        <v>1786</v>
      </c>
      <c r="K36" s="294"/>
      <c r="L36" s="295"/>
      <c r="M36" s="295"/>
      <c r="N36" s="295"/>
      <c r="O36" s="452"/>
      <c r="P36" s="296" t="s">
        <v>1786</v>
      </c>
    </row>
    <row r="37" spans="1:16" ht="15.75" thickBot="1">
      <c r="A37" s="449"/>
      <c r="B37" s="293" t="s">
        <v>1787</v>
      </c>
      <c r="C37" s="294"/>
      <c r="D37" s="295"/>
      <c r="E37" s="295"/>
      <c r="F37" s="295"/>
      <c r="G37" s="452"/>
      <c r="H37" s="296" t="s">
        <v>1787</v>
      </c>
      <c r="I37" s="449"/>
      <c r="J37" s="293" t="s">
        <v>1787</v>
      </c>
      <c r="K37" s="294"/>
      <c r="L37" s="295"/>
      <c r="M37" s="295"/>
      <c r="N37" s="295"/>
      <c r="O37" s="452"/>
      <c r="P37" s="296" t="s">
        <v>1787</v>
      </c>
    </row>
    <row r="38" spans="1:16" ht="15.75" thickBot="1">
      <c r="A38" s="449"/>
      <c r="B38" s="293" t="s">
        <v>1788</v>
      </c>
      <c r="C38" s="294"/>
      <c r="D38" s="295"/>
      <c r="E38" s="295"/>
      <c r="F38" s="295"/>
      <c r="G38" s="452"/>
      <c r="H38" s="296" t="s">
        <v>1788</v>
      </c>
      <c r="I38" s="449"/>
      <c r="J38" s="293" t="s">
        <v>1788</v>
      </c>
      <c r="K38" s="294"/>
      <c r="L38" s="295"/>
      <c r="M38" s="295"/>
      <c r="N38" s="295"/>
      <c r="O38" s="452"/>
      <c r="P38" s="296" t="s">
        <v>1788</v>
      </c>
    </row>
    <row r="39" spans="1:16" ht="15.75" thickBot="1">
      <c r="A39" s="449"/>
      <c r="B39" s="293" t="s">
        <v>1789</v>
      </c>
      <c r="C39" s="294"/>
      <c r="D39" s="295"/>
      <c r="E39" s="295"/>
      <c r="F39" s="295"/>
      <c r="G39" s="452"/>
      <c r="H39" s="296" t="s">
        <v>1789</v>
      </c>
      <c r="I39" s="449"/>
      <c r="J39" s="293" t="s">
        <v>1789</v>
      </c>
      <c r="K39" s="294"/>
      <c r="L39" s="295"/>
      <c r="M39" s="295"/>
      <c r="N39" s="295"/>
      <c r="O39" s="452"/>
      <c r="P39" s="296" t="s">
        <v>1789</v>
      </c>
    </row>
    <row r="40" spans="1:16" ht="15.75" thickBot="1">
      <c r="A40" s="449"/>
      <c r="B40" s="293" t="s">
        <v>1790</v>
      </c>
      <c r="C40" s="294"/>
      <c r="D40" s="295"/>
      <c r="E40" s="295"/>
      <c r="F40" s="295"/>
      <c r="G40" s="452"/>
      <c r="H40" s="296" t="s">
        <v>1790</v>
      </c>
      <c r="I40" s="449"/>
      <c r="J40" s="293" t="s">
        <v>1790</v>
      </c>
      <c r="K40" s="294"/>
      <c r="L40" s="295"/>
      <c r="M40" s="295"/>
      <c r="N40" s="295"/>
      <c r="O40" s="452"/>
      <c r="P40" s="296" t="s">
        <v>1790</v>
      </c>
    </row>
    <row r="41" spans="1:16" ht="15.75" thickBot="1">
      <c r="A41" s="449"/>
      <c r="B41" s="293" t="s">
        <v>1791</v>
      </c>
      <c r="C41" s="294"/>
      <c r="D41" s="295"/>
      <c r="E41" s="295"/>
      <c r="F41" s="295"/>
      <c r="G41" s="452"/>
      <c r="H41" s="296" t="s">
        <v>1791</v>
      </c>
      <c r="I41" s="449"/>
      <c r="J41" s="293" t="s">
        <v>1791</v>
      </c>
      <c r="K41" s="294"/>
      <c r="L41" s="295"/>
      <c r="M41" s="295"/>
      <c r="N41" s="295"/>
      <c r="O41" s="452"/>
      <c r="P41" s="296" t="s">
        <v>1791</v>
      </c>
    </row>
    <row r="42" spans="1:16" ht="26.25" thickBot="1">
      <c r="A42" s="450"/>
      <c r="B42" s="293" t="s">
        <v>1792</v>
      </c>
      <c r="C42" s="294"/>
      <c r="D42" s="295"/>
      <c r="E42" s="295"/>
      <c r="F42" s="295"/>
      <c r="G42" s="453"/>
      <c r="H42" s="296" t="s">
        <v>1793</v>
      </c>
      <c r="I42" s="450"/>
      <c r="J42" s="293" t="s">
        <v>1792</v>
      </c>
      <c r="K42" s="294"/>
      <c r="L42" s="295"/>
      <c r="M42" s="295"/>
      <c r="N42" s="295"/>
      <c r="O42" s="453"/>
      <c r="P42" s="296" t="s">
        <v>1793</v>
      </c>
    </row>
    <row r="43" spans="1:16" ht="15.75" thickBot="1">
      <c r="A43" s="448" t="s">
        <v>2120</v>
      </c>
      <c r="B43" s="293" t="s">
        <v>1780</v>
      </c>
      <c r="C43" s="294"/>
      <c r="D43" s="295"/>
      <c r="E43" s="295"/>
      <c r="F43" s="295"/>
      <c r="G43" s="451" t="s">
        <v>2120</v>
      </c>
      <c r="H43" s="296" t="s">
        <v>1780</v>
      </c>
      <c r="I43" s="448" t="s">
        <v>2120</v>
      </c>
      <c r="J43" s="293" t="s">
        <v>1780</v>
      </c>
      <c r="K43" s="294"/>
      <c r="L43" s="295"/>
      <c r="M43" s="295"/>
      <c r="N43" s="295"/>
      <c r="O43" s="451" t="s">
        <v>2120</v>
      </c>
      <c r="P43" s="296" t="s">
        <v>1780</v>
      </c>
    </row>
    <row r="44" spans="1:16" ht="15.75" thickBot="1">
      <c r="A44" s="449"/>
      <c r="B44" s="293" t="s">
        <v>1782</v>
      </c>
      <c r="C44" s="294"/>
      <c r="D44" s="295"/>
      <c r="E44" s="295"/>
      <c r="F44" s="295"/>
      <c r="G44" s="452"/>
      <c r="H44" s="296" t="s">
        <v>1782</v>
      </c>
      <c r="I44" s="449"/>
      <c r="J44" s="293" t="s">
        <v>1782</v>
      </c>
      <c r="K44" s="294"/>
      <c r="L44" s="295"/>
      <c r="M44" s="295"/>
      <c r="N44" s="295"/>
      <c r="O44" s="452"/>
      <c r="P44" s="296" t="s">
        <v>1782</v>
      </c>
    </row>
    <row r="45" spans="1:16" ht="15.75" thickBot="1">
      <c r="A45" s="449"/>
      <c r="B45" s="293" t="s">
        <v>1783</v>
      </c>
      <c r="C45" s="294"/>
      <c r="D45" s="295"/>
      <c r="E45" s="295"/>
      <c r="F45" s="295"/>
      <c r="G45" s="452"/>
      <c r="H45" s="296" t="s">
        <v>1783</v>
      </c>
      <c r="I45" s="449"/>
      <c r="J45" s="293" t="s">
        <v>1783</v>
      </c>
      <c r="K45" s="294"/>
      <c r="L45" s="295"/>
      <c r="M45" s="295"/>
      <c r="N45" s="295"/>
      <c r="O45" s="452"/>
      <c r="P45" s="296" t="s">
        <v>1783</v>
      </c>
    </row>
    <row r="46" spans="1:16" ht="15.75" thickBot="1">
      <c r="A46" s="449"/>
      <c r="B46" s="293" t="s">
        <v>1784</v>
      </c>
      <c r="C46" s="294"/>
      <c r="D46" s="295"/>
      <c r="E46" s="295"/>
      <c r="F46" s="295"/>
      <c r="G46" s="452"/>
      <c r="H46" s="296" t="s">
        <v>1784</v>
      </c>
      <c r="I46" s="449"/>
      <c r="J46" s="293" t="s">
        <v>1784</v>
      </c>
      <c r="K46" s="294"/>
      <c r="L46" s="295"/>
      <c r="M46" s="295"/>
      <c r="N46" s="295"/>
      <c r="O46" s="452"/>
      <c r="P46" s="296" t="s">
        <v>1784</v>
      </c>
    </row>
    <row r="47" spans="1:16" ht="15.75" thickBot="1">
      <c r="A47" s="449"/>
      <c r="B47" s="293" t="s">
        <v>1785</v>
      </c>
      <c r="C47" s="294"/>
      <c r="D47" s="295"/>
      <c r="E47" s="295"/>
      <c r="F47" s="295"/>
      <c r="G47" s="452"/>
      <c r="H47" s="296" t="s">
        <v>1785</v>
      </c>
      <c r="I47" s="449"/>
      <c r="J47" s="293" t="s">
        <v>1785</v>
      </c>
      <c r="K47" s="294"/>
      <c r="L47" s="295"/>
      <c r="M47" s="295"/>
      <c r="N47" s="295"/>
      <c r="O47" s="452"/>
      <c r="P47" s="296" t="s">
        <v>1785</v>
      </c>
    </row>
    <row r="48" spans="1:16" ht="15.75" thickBot="1">
      <c r="A48" s="449"/>
      <c r="B48" s="293" t="s">
        <v>1786</v>
      </c>
      <c r="C48" s="294"/>
      <c r="D48" s="295"/>
      <c r="E48" s="295"/>
      <c r="F48" s="295"/>
      <c r="G48" s="452"/>
      <c r="H48" s="296" t="s">
        <v>1786</v>
      </c>
      <c r="I48" s="449"/>
      <c r="J48" s="293" t="s">
        <v>1786</v>
      </c>
      <c r="K48" s="294"/>
      <c r="L48" s="295"/>
      <c r="M48" s="295"/>
      <c r="N48" s="295"/>
      <c r="O48" s="452"/>
      <c r="P48" s="296" t="s">
        <v>1786</v>
      </c>
    </row>
    <row r="49" spans="1:16" ht="15.75" thickBot="1">
      <c r="A49" s="449"/>
      <c r="B49" s="293" t="s">
        <v>1787</v>
      </c>
      <c r="C49" s="294"/>
      <c r="D49" s="295"/>
      <c r="E49" s="295"/>
      <c r="F49" s="295"/>
      <c r="G49" s="452"/>
      <c r="H49" s="296" t="s">
        <v>1787</v>
      </c>
      <c r="I49" s="449"/>
      <c r="J49" s="293" t="s">
        <v>1787</v>
      </c>
      <c r="K49" s="294"/>
      <c r="L49" s="295"/>
      <c r="M49" s="295"/>
      <c r="N49" s="295"/>
      <c r="O49" s="452"/>
      <c r="P49" s="296" t="s">
        <v>1787</v>
      </c>
    </row>
    <row r="50" spans="1:16" ht="15.75" thickBot="1">
      <c r="A50" s="449"/>
      <c r="B50" s="293" t="s">
        <v>1788</v>
      </c>
      <c r="C50" s="294"/>
      <c r="D50" s="295"/>
      <c r="E50" s="295"/>
      <c r="F50" s="295"/>
      <c r="G50" s="452"/>
      <c r="H50" s="296" t="s">
        <v>1788</v>
      </c>
      <c r="I50" s="449"/>
      <c r="J50" s="293" t="s">
        <v>1788</v>
      </c>
      <c r="K50" s="294"/>
      <c r="L50" s="295"/>
      <c r="M50" s="295"/>
      <c r="N50" s="295"/>
      <c r="O50" s="452"/>
      <c r="P50" s="296" t="s">
        <v>1788</v>
      </c>
    </row>
    <row r="51" spans="1:16" ht="15.75" thickBot="1">
      <c r="A51" s="449"/>
      <c r="B51" s="293" t="s">
        <v>1789</v>
      </c>
      <c r="C51" s="294"/>
      <c r="D51" s="295"/>
      <c r="E51" s="295"/>
      <c r="F51" s="295"/>
      <c r="G51" s="452"/>
      <c r="H51" s="296" t="s">
        <v>1789</v>
      </c>
      <c r="I51" s="449"/>
      <c r="J51" s="293" t="s">
        <v>1789</v>
      </c>
      <c r="K51" s="294"/>
      <c r="L51" s="295"/>
      <c r="M51" s="295"/>
      <c r="N51" s="295"/>
      <c r="O51" s="452"/>
      <c r="P51" s="296" t="s">
        <v>1789</v>
      </c>
    </row>
    <row r="52" spans="1:16" ht="15.75" thickBot="1">
      <c r="A52" s="449"/>
      <c r="B52" s="293" t="s">
        <v>1790</v>
      </c>
      <c r="C52" s="294"/>
      <c r="D52" s="295"/>
      <c r="E52" s="295"/>
      <c r="F52" s="295"/>
      <c r="G52" s="452"/>
      <c r="H52" s="296" t="s">
        <v>1790</v>
      </c>
      <c r="I52" s="449"/>
      <c r="J52" s="293" t="s">
        <v>1790</v>
      </c>
      <c r="K52" s="294"/>
      <c r="L52" s="295"/>
      <c r="M52" s="295"/>
      <c r="N52" s="295"/>
      <c r="O52" s="452"/>
      <c r="P52" s="296" t="s">
        <v>1790</v>
      </c>
    </row>
    <row r="53" spans="1:16" ht="15.75" thickBot="1">
      <c r="A53" s="449"/>
      <c r="B53" s="293" t="s">
        <v>1791</v>
      </c>
      <c r="C53" s="294"/>
      <c r="D53" s="295"/>
      <c r="E53" s="295"/>
      <c r="F53" s="295"/>
      <c r="G53" s="452"/>
      <c r="H53" s="296" t="s">
        <v>1791</v>
      </c>
      <c r="I53" s="449"/>
      <c r="J53" s="293" t="s">
        <v>1791</v>
      </c>
      <c r="K53" s="294"/>
      <c r="L53" s="295"/>
      <c r="M53" s="295"/>
      <c r="N53" s="295"/>
      <c r="O53" s="452"/>
      <c r="P53" s="296" t="s">
        <v>1791</v>
      </c>
    </row>
    <row r="54" spans="1:16" ht="26.25" thickBot="1">
      <c r="A54" s="450"/>
      <c r="B54" s="293" t="s">
        <v>1792</v>
      </c>
      <c r="C54" s="294"/>
      <c r="D54" s="295"/>
      <c r="E54" s="295"/>
      <c r="F54" s="295"/>
      <c r="G54" s="453"/>
      <c r="H54" s="296" t="s">
        <v>1793</v>
      </c>
      <c r="I54" s="450"/>
      <c r="J54" s="293" t="s">
        <v>1792</v>
      </c>
      <c r="K54" s="294"/>
      <c r="L54" s="295"/>
      <c r="M54" s="295"/>
      <c r="N54" s="295"/>
      <c r="O54" s="453"/>
      <c r="P54" s="296" t="s">
        <v>1793</v>
      </c>
    </row>
    <row r="55" spans="1:16" ht="15.75" thickBot="1">
      <c r="A55" s="448" t="s">
        <v>2121</v>
      </c>
      <c r="B55" s="293" t="s">
        <v>1780</v>
      </c>
      <c r="C55" s="294"/>
      <c r="D55" s="295"/>
      <c r="E55" s="295"/>
      <c r="F55" s="295"/>
      <c r="G55" s="451" t="s">
        <v>2121</v>
      </c>
      <c r="H55" s="296" t="s">
        <v>1780</v>
      </c>
      <c r="I55" s="448" t="s">
        <v>2121</v>
      </c>
      <c r="J55" s="293" t="s">
        <v>1780</v>
      </c>
      <c r="K55" s="294"/>
      <c r="L55" s="295"/>
      <c r="M55" s="295"/>
      <c r="N55" s="295"/>
      <c r="O55" s="451" t="s">
        <v>2121</v>
      </c>
      <c r="P55" s="296" t="s">
        <v>1780</v>
      </c>
    </row>
    <row r="56" spans="1:16" ht="15.75" thickBot="1">
      <c r="A56" s="449"/>
      <c r="B56" s="293" t="s">
        <v>1782</v>
      </c>
      <c r="C56" s="294"/>
      <c r="D56" s="295"/>
      <c r="E56" s="295"/>
      <c r="F56" s="295"/>
      <c r="G56" s="452"/>
      <c r="H56" s="296" t="s">
        <v>1782</v>
      </c>
      <c r="I56" s="449"/>
      <c r="J56" s="293" t="s">
        <v>1782</v>
      </c>
      <c r="K56" s="294"/>
      <c r="L56" s="295"/>
      <c r="M56" s="295"/>
      <c r="N56" s="295"/>
      <c r="O56" s="452"/>
      <c r="P56" s="296" t="s">
        <v>1782</v>
      </c>
    </row>
    <row r="57" spans="1:16" ht="15.75" thickBot="1">
      <c r="A57" s="449"/>
      <c r="B57" s="293" t="s">
        <v>1783</v>
      </c>
      <c r="C57" s="294"/>
      <c r="D57" s="295"/>
      <c r="E57" s="295"/>
      <c r="F57" s="295"/>
      <c r="G57" s="452"/>
      <c r="H57" s="296" t="s">
        <v>1783</v>
      </c>
      <c r="I57" s="449"/>
      <c r="J57" s="293" t="s">
        <v>1783</v>
      </c>
      <c r="K57" s="294"/>
      <c r="L57" s="295"/>
      <c r="M57" s="295"/>
      <c r="N57" s="295"/>
      <c r="O57" s="452"/>
      <c r="P57" s="296" t="s">
        <v>1783</v>
      </c>
    </row>
    <row r="58" spans="1:16" ht="15.75" thickBot="1">
      <c r="A58" s="449"/>
      <c r="B58" s="293" t="s">
        <v>1784</v>
      </c>
      <c r="C58" s="294"/>
      <c r="D58" s="295"/>
      <c r="E58" s="295"/>
      <c r="F58" s="295"/>
      <c r="G58" s="452"/>
      <c r="H58" s="296" t="s">
        <v>1784</v>
      </c>
      <c r="I58" s="449"/>
      <c r="J58" s="293" t="s">
        <v>1784</v>
      </c>
      <c r="K58" s="294"/>
      <c r="L58" s="295"/>
      <c r="M58" s="295"/>
      <c r="N58" s="295"/>
      <c r="O58" s="452"/>
      <c r="P58" s="296" t="s">
        <v>1784</v>
      </c>
    </row>
    <row r="59" spans="1:16" ht="15.75" thickBot="1">
      <c r="A59" s="449"/>
      <c r="B59" s="293" t="s">
        <v>1785</v>
      </c>
      <c r="C59" s="294"/>
      <c r="D59" s="295"/>
      <c r="E59" s="295"/>
      <c r="F59" s="295"/>
      <c r="G59" s="452"/>
      <c r="H59" s="296" t="s">
        <v>1785</v>
      </c>
      <c r="I59" s="449"/>
      <c r="J59" s="293" t="s">
        <v>1785</v>
      </c>
      <c r="K59" s="294"/>
      <c r="L59" s="295"/>
      <c r="M59" s="295"/>
      <c r="N59" s="295"/>
      <c r="O59" s="452"/>
      <c r="P59" s="296" t="s">
        <v>1785</v>
      </c>
    </row>
    <row r="60" spans="1:16" ht="15.75" thickBot="1">
      <c r="A60" s="449"/>
      <c r="B60" s="293" t="s">
        <v>1786</v>
      </c>
      <c r="C60" s="294"/>
      <c r="D60" s="295"/>
      <c r="E60" s="295"/>
      <c r="F60" s="295"/>
      <c r="G60" s="452"/>
      <c r="H60" s="296" t="s">
        <v>1786</v>
      </c>
      <c r="I60" s="449"/>
      <c r="J60" s="293" t="s">
        <v>1786</v>
      </c>
      <c r="K60" s="294"/>
      <c r="L60" s="295"/>
      <c r="M60" s="295"/>
      <c r="N60" s="295"/>
      <c r="O60" s="452"/>
      <c r="P60" s="296" t="s">
        <v>1786</v>
      </c>
    </row>
    <row r="61" spans="1:16" ht="15.75" thickBot="1">
      <c r="A61" s="449"/>
      <c r="B61" s="293" t="s">
        <v>1787</v>
      </c>
      <c r="C61" s="294"/>
      <c r="D61" s="295"/>
      <c r="E61" s="295"/>
      <c r="F61" s="295"/>
      <c r="G61" s="452"/>
      <c r="H61" s="296" t="s">
        <v>1787</v>
      </c>
      <c r="I61" s="449"/>
      <c r="J61" s="293" t="s">
        <v>1787</v>
      </c>
      <c r="K61" s="294"/>
      <c r="L61" s="295"/>
      <c r="M61" s="295"/>
      <c r="N61" s="295"/>
      <c r="O61" s="452"/>
      <c r="P61" s="296" t="s">
        <v>1787</v>
      </c>
    </row>
    <row r="62" spans="1:16" ht="15.75" thickBot="1">
      <c r="A62" s="449"/>
      <c r="B62" s="293" t="s">
        <v>1788</v>
      </c>
      <c r="C62" s="294"/>
      <c r="D62" s="295"/>
      <c r="E62" s="295"/>
      <c r="F62" s="295"/>
      <c r="G62" s="452"/>
      <c r="H62" s="296" t="s">
        <v>1788</v>
      </c>
      <c r="I62" s="449"/>
      <c r="J62" s="293" t="s">
        <v>1788</v>
      </c>
      <c r="K62" s="294"/>
      <c r="L62" s="295"/>
      <c r="M62" s="295"/>
      <c r="N62" s="295"/>
      <c r="O62" s="452"/>
      <c r="P62" s="296" t="s">
        <v>1788</v>
      </c>
    </row>
    <row r="63" spans="1:16" ht="15.75" thickBot="1">
      <c r="A63" s="449"/>
      <c r="B63" s="293" t="s">
        <v>1789</v>
      </c>
      <c r="C63" s="294"/>
      <c r="D63" s="295"/>
      <c r="E63" s="295"/>
      <c r="F63" s="295"/>
      <c r="G63" s="452"/>
      <c r="H63" s="296" t="s">
        <v>1789</v>
      </c>
      <c r="I63" s="449"/>
      <c r="J63" s="293" t="s">
        <v>1789</v>
      </c>
      <c r="K63" s="294"/>
      <c r="L63" s="295"/>
      <c r="M63" s="295"/>
      <c r="N63" s="295"/>
      <c r="O63" s="452"/>
      <c r="P63" s="296" t="s">
        <v>1789</v>
      </c>
    </row>
    <row r="64" spans="1:16" ht="15.75" thickBot="1">
      <c r="A64" s="449"/>
      <c r="B64" s="293" t="s">
        <v>1790</v>
      </c>
      <c r="C64" s="294"/>
      <c r="D64" s="295"/>
      <c r="E64" s="295"/>
      <c r="F64" s="295"/>
      <c r="G64" s="452"/>
      <c r="H64" s="296" t="s">
        <v>1790</v>
      </c>
      <c r="I64" s="449"/>
      <c r="J64" s="293" t="s">
        <v>1790</v>
      </c>
      <c r="K64" s="294"/>
      <c r="L64" s="295"/>
      <c r="M64" s="295"/>
      <c r="N64" s="295"/>
      <c r="O64" s="452"/>
      <c r="P64" s="296" t="s">
        <v>1790</v>
      </c>
    </row>
    <row r="65" spans="1:16" ht="15.75" thickBot="1">
      <c r="A65" s="449"/>
      <c r="B65" s="293" t="s">
        <v>1791</v>
      </c>
      <c r="C65" s="294"/>
      <c r="D65" s="295"/>
      <c r="E65" s="295"/>
      <c r="F65" s="295"/>
      <c r="G65" s="452"/>
      <c r="H65" s="296" t="s">
        <v>1791</v>
      </c>
      <c r="I65" s="449"/>
      <c r="J65" s="293" t="s">
        <v>1791</v>
      </c>
      <c r="K65" s="294"/>
      <c r="L65" s="295"/>
      <c r="M65" s="295"/>
      <c r="N65" s="295"/>
      <c r="O65" s="452"/>
      <c r="P65" s="296" t="s">
        <v>1791</v>
      </c>
    </row>
    <row r="66" spans="1:16" ht="26.25" thickBot="1">
      <c r="A66" s="450"/>
      <c r="B66" s="293" t="s">
        <v>1792</v>
      </c>
      <c r="C66" s="294"/>
      <c r="D66" s="295"/>
      <c r="E66" s="295"/>
      <c r="F66" s="295"/>
      <c r="G66" s="453"/>
      <c r="H66" s="296" t="s">
        <v>1793</v>
      </c>
      <c r="I66" s="450"/>
      <c r="J66" s="293" t="s">
        <v>1792</v>
      </c>
      <c r="K66" s="294"/>
      <c r="L66" s="295"/>
      <c r="M66" s="295"/>
      <c r="N66" s="295"/>
      <c r="O66" s="453"/>
      <c r="P66" s="296" t="s">
        <v>1793</v>
      </c>
    </row>
    <row r="67" spans="1:16" ht="15.75" thickBot="1">
      <c r="A67" s="448" t="s">
        <v>2122</v>
      </c>
      <c r="B67" s="293" t="s">
        <v>1780</v>
      </c>
      <c r="C67" s="294"/>
      <c r="D67" s="295"/>
      <c r="E67" s="295"/>
      <c r="F67" s="295"/>
      <c r="G67" s="451" t="s">
        <v>2122</v>
      </c>
      <c r="H67" s="296" t="s">
        <v>1780</v>
      </c>
      <c r="I67" s="448" t="s">
        <v>2122</v>
      </c>
      <c r="J67" s="293" t="s">
        <v>1780</v>
      </c>
      <c r="K67" s="294"/>
      <c r="L67" s="295"/>
      <c r="M67" s="295"/>
      <c r="N67" s="295"/>
      <c r="O67" s="451" t="s">
        <v>2122</v>
      </c>
      <c r="P67" s="296" t="s">
        <v>1780</v>
      </c>
    </row>
    <row r="68" spans="1:16" ht="15.75" thickBot="1">
      <c r="A68" s="449"/>
      <c r="B68" s="293" t="s">
        <v>1782</v>
      </c>
      <c r="C68" s="294"/>
      <c r="D68" s="295"/>
      <c r="E68" s="295"/>
      <c r="F68" s="295"/>
      <c r="G68" s="452"/>
      <c r="H68" s="296" t="s">
        <v>1782</v>
      </c>
      <c r="I68" s="449"/>
      <c r="J68" s="293" t="s">
        <v>1782</v>
      </c>
      <c r="K68" s="294"/>
      <c r="L68" s="295"/>
      <c r="M68" s="295"/>
      <c r="N68" s="295"/>
      <c r="O68" s="452"/>
      <c r="P68" s="296" t="s">
        <v>1782</v>
      </c>
    </row>
    <row r="69" spans="1:16" ht="15.75" thickBot="1">
      <c r="A69" s="449"/>
      <c r="B69" s="293" t="s">
        <v>1783</v>
      </c>
      <c r="C69" s="294"/>
      <c r="D69" s="295"/>
      <c r="E69" s="295"/>
      <c r="F69" s="295"/>
      <c r="G69" s="452"/>
      <c r="H69" s="296" t="s">
        <v>1783</v>
      </c>
      <c r="I69" s="449"/>
      <c r="J69" s="293" t="s">
        <v>1783</v>
      </c>
      <c r="K69" s="294"/>
      <c r="L69" s="295"/>
      <c r="M69" s="295"/>
      <c r="N69" s="295"/>
      <c r="O69" s="452"/>
      <c r="P69" s="296" t="s">
        <v>1783</v>
      </c>
    </row>
    <row r="70" spans="1:16" ht="15.75" thickBot="1">
      <c r="A70" s="449"/>
      <c r="B70" s="293" t="s">
        <v>1784</v>
      </c>
      <c r="C70" s="294"/>
      <c r="D70" s="295"/>
      <c r="E70" s="295"/>
      <c r="F70" s="295"/>
      <c r="G70" s="452"/>
      <c r="H70" s="296" t="s">
        <v>1784</v>
      </c>
      <c r="I70" s="449"/>
      <c r="J70" s="293" t="s">
        <v>1784</v>
      </c>
      <c r="K70" s="294"/>
      <c r="L70" s="295"/>
      <c r="M70" s="295"/>
      <c r="N70" s="295"/>
      <c r="O70" s="452"/>
      <c r="P70" s="296" t="s">
        <v>1784</v>
      </c>
    </row>
    <row r="71" spans="1:16" ht="15.75" thickBot="1">
      <c r="A71" s="449"/>
      <c r="B71" s="293" t="s">
        <v>1785</v>
      </c>
      <c r="C71" s="294"/>
      <c r="D71" s="295"/>
      <c r="E71" s="295"/>
      <c r="F71" s="295"/>
      <c r="G71" s="452"/>
      <c r="H71" s="296" t="s">
        <v>1785</v>
      </c>
      <c r="I71" s="449"/>
      <c r="J71" s="293" t="s">
        <v>1785</v>
      </c>
      <c r="K71" s="294"/>
      <c r="L71" s="295"/>
      <c r="M71" s="295"/>
      <c r="N71" s="295"/>
      <c r="O71" s="452"/>
      <c r="P71" s="296" t="s">
        <v>1785</v>
      </c>
    </row>
    <row r="72" spans="1:16" ht="15.75" thickBot="1">
      <c r="A72" s="449"/>
      <c r="B72" s="293" t="s">
        <v>1786</v>
      </c>
      <c r="C72" s="294"/>
      <c r="D72" s="295"/>
      <c r="E72" s="295"/>
      <c r="F72" s="295"/>
      <c r="G72" s="452"/>
      <c r="H72" s="296" t="s">
        <v>1786</v>
      </c>
      <c r="I72" s="449"/>
      <c r="J72" s="293" t="s">
        <v>1786</v>
      </c>
      <c r="K72" s="294"/>
      <c r="L72" s="295"/>
      <c r="M72" s="295"/>
      <c r="N72" s="295"/>
      <c r="O72" s="452"/>
      <c r="P72" s="296" t="s">
        <v>1786</v>
      </c>
    </row>
    <row r="73" spans="1:16" ht="15.75" thickBot="1">
      <c r="A73" s="449"/>
      <c r="B73" s="293" t="s">
        <v>1787</v>
      </c>
      <c r="C73" s="294"/>
      <c r="D73" s="295"/>
      <c r="E73" s="295"/>
      <c r="F73" s="295"/>
      <c r="G73" s="452"/>
      <c r="H73" s="296" t="s">
        <v>1787</v>
      </c>
      <c r="I73" s="449"/>
      <c r="J73" s="293" t="s">
        <v>1787</v>
      </c>
      <c r="K73" s="294"/>
      <c r="L73" s="295"/>
      <c r="M73" s="295"/>
      <c r="N73" s="295"/>
      <c r="O73" s="452"/>
      <c r="P73" s="296" t="s">
        <v>1787</v>
      </c>
    </row>
    <row r="74" spans="1:16" ht="15.75" thickBot="1">
      <c r="A74" s="449"/>
      <c r="B74" s="293" t="s">
        <v>1788</v>
      </c>
      <c r="C74" s="294"/>
      <c r="D74" s="295"/>
      <c r="E74" s="295"/>
      <c r="F74" s="295"/>
      <c r="G74" s="452"/>
      <c r="H74" s="296" t="s">
        <v>1788</v>
      </c>
      <c r="I74" s="449"/>
      <c r="J74" s="293" t="s">
        <v>1788</v>
      </c>
      <c r="K74" s="294"/>
      <c r="L74" s="295"/>
      <c r="M74" s="295"/>
      <c r="N74" s="295"/>
      <c r="O74" s="452"/>
      <c r="P74" s="296" t="s">
        <v>1788</v>
      </c>
    </row>
    <row r="75" spans="1:16" ht="15.75" thickBot="1">
      <c r="A75" s="449"/>
      <c r="B75" s="293" t="s">
        <v>1789</v>
      </c>
      <c r="C75" s="294"/>
      <c r="D75" s="295"/>
      <c r="E75" s="295"/>
      <c r="F75" s="295"/>
      <c r="G75" s="452"/>
      <c r="H75" s="296" t="s">
        <v>1789</v>
      </c>
      <c r="I75" s="449"/>
      <c r="J75" s="293" t="s">
        <v>1789</v>
      </c>
      <c r="K75" s="294"/>
      <c r="L75" s="295"/>
      <c r="M75" s="295"/>
      <c r="N75" s="295"/>
      <c r="O75" s="452"/>
      <c r="P75" s="296" t="s">
        <v>1789</v>
      </c>
    </row>
    <row r="76" spans="1:16" ht="15.75" thickBot="1">
      <c r="A76" s="449"/>
      <c r="B76" s="293" t="s">
        <v>1790</v>
      </c>
      <c r="C76" s="294"/>
      <c r="D76" s="295"/>
      <c r="E76" s="295"/>
      <c r="F76" s="295"/>
      <c r="G76" s="452"/>
      <c r="H76" s="296" t="s">
        <v>1790</v>
      </c>
      <c r="I76" s="449"/>
      <c r="J76" s="293" t="s">
        <v>1790</v>
      </c>
      <c r="K76" s="294"/>
      <c r="L76" s="295"/>
      <c r="M76" s="295"/>
      <c r="N76" s="295"/>
      <c r="O76" s="452"/>
      <c r="P76" s="296" t="s">
        <v>1790</v>
      </c>
    </row>
    <row r="77" spans="1:16" ht="15.75" thickBot="1">
      <c r="A77" s="449"/>
      <c r="B77" s="293" t="s">
        <v>1791</v>
      </c>
      <c r="C77" s="294"/>
      <c r="D77" s="295"/>
      <c r="E77" s="295"/>
      <c r="F77" s="295"/>
      <c r="G77" s="452"/>
      <c r="H77" s="296" t="s">
        <v>1791</v>
      </c>
      <c r="I77" s="449"/>
      <c r="J77" s="293" t="s">
        <v>1791</v>
      </c>
      <c r="K77" s="294"/>
      <c r="L77" s="295"/>
      <c r="M77" s="295"/>
      <c r="N77" s="295"/>
      <c r="O77" s="452"/>
      <c r="P77" s="296" t="s">
        <v>1791</v>
      </c>
    </row>
    <row r="78" spans="1:16" ht="26.25" thickBot="1">
      <c r="A78" s="450"/>
      <c r="B78" s="293" t="s">
        <v>1792</v>
      </c>
      <c r="C78" s="294"/>
      <c r="D78" s="295"/>
      <c r="E78" s="295"/>
      <c r="F78" s="295"/>
      <c r="G78" s="453"/>
      <c r="H78" s="296" t="s">
        <v>1793</v>
      </c>
      <c r="I78" s="450"/>
      <c r="J78" s="293" t="s">
        <v>1792</v>
      </c>
      <c r="K78" s="294"/>
      <c r="L78" s="295"/>
      <c r="M78" s="295"/>
      <c r="N78" s="295"/>
      <c r="O78" s="453"/>
      <c r="P78" s="296" t="s">
        <v>1793</v>
      </c>
    </row>
    <row r="79" spans="1:16" ht="15.75" thickBot="1">
      <c r="A79" s="448" t="s">
        <v>2123</v>
      </c>
      <c r="B79" s="293" t="s">
        <v>1780</v>
      </c>
      <c r="C79" s="294"/>
      <c r="D79" s="295"/>
      <c r="E79" s="295"/>
      <c r="F79" s="295"/>
      <c r="G79" s="451" t="s">
        <v>2123</v>
      </c>
      <c r="H79" s="296" t="s">
        <v>1780</v>
      </c>
      <c r="I79" s="448" t="s">
        <v>2123</v>
      </c>
      <c r="J79" s="293" t="s">
        <v>1780</v>
      </c>
      <c r="K79" s="294"/>
      <c r="L79" s="295"/>
      <c r="M79" s="295"/>
      <c r="N79" s="295"/>
      <c r="O79" s="451" t="s">
        <v>2123</v>
      </c>
      <c r="P79" s="296" t="s">
        <v>1780</v>
      </c>
    </row>
    <row r="80" spans="1:16" ht="15.75" thickBot="1">
      <c r="A80" s="449"/>
      <c r="B80" s="293" t="s">
        <v>1782</v>
      </c>
      <c r="C80" s="294"/>
      <c r="D80" s="295"/>
      <c r="E80" s="295"/>
      <c r="F80" s="295"/>
      <c r="G80" s="452"/>
      <c r="H80" s="296" t="s">
        <v>1782</v>
      </c>
      <c r="I80" s="449"/>
      <c r="J80" s="293" t="s">
        <v>1782</v>
      </c>
      <c r="K80" s="294"/>
      <c r="L80" s="295"/>
      <c r="M80" s="295"/>
      <c r="N80" s="295"/>
      <c r="O80" s="452"/>
      <c r="P80" s="296" t="s">
        <v>1782</v>
      </c>
    </row>
    <row r="81" spans="1:16" ht="15.75" thickBot="1">
      <c r="A81" s="449"/>
      <c r="B81" s="293" t="s">
        <v>1783</v>
      </c>
      <c r="C81" s="294"/>
      <c r="D81" s="295"/>
      <c r="E81" s="295"/>
      <c r="F81" s="295"/>
      <c r="G81" s="452"/>
      <c r="H81" s="296" t="s">
        <v>1783</v>
      </c>
      <c r="I81" s="449"/>
      <c r="J81" s="293" t="s">
        <v>1783</v>
      </c>
      <c r="K81" s="294"/>
      <c r="L81" s="295"/>
      <c r="M81" s="295"/>
      <c r="N81" s="295"/>
      <c r="O81" s="452"/>
      <c r="P81" s="296" t="s">
        <v>1783</v>
      </c>
    </row>
    <row r="82" spans="1:16" ht="15.75" thickBot="1">
      <c r="A82" s="449"/>
      <c r="B82" s="293" t="s">
        <v>1784</v>
      </c>
      <c r="C82" s="294"/>
      <c r="D82" s="295"/>
      <c r="E82" s="295"/>
      <c r="F82" s="295"/>
      <c r="G82" s="452"/>
      <c r="H82" s="296" t="s">
        <v>1784</v>
      </c>
      <c r="I82" s="449"/>
      <c r="J82" s="293" t="s">
        <v>1784</v>
      </c>
      <c r="K82" s="294"/>
      <c r="L82" s="295"/>
      <c r="M82" s="295"/>
      <c r="N82" s="295"/>
      <c r="O82" s="452"/>
      <c r="P82" s="296" t="s">
        <v>1784</v>
      </c>
    </row>
    <row r="83" spans="1:16" ht="15.75" thickBot="1">
      <c r="A83" s="449"/>
      <c r="B83" s="293" t="s">
        <v>1785</v>
      </c>
      <c r="C83" s="294"/>
      <c r="D83" s="295"/>
      <c r="E83" s="295"/>
      <c r="F83" s="295"/>
      <c r="G83" s="452"/>
      <c r="H83" s="296" t="s">
        <v>1785</v>
      </c>
      <c r="I83" s="449"/>
      <c r="J83" s="293" t="s">
        <v>1785</v>
      </c>
      <c r="K83" s="294"/>
      <c r="L83" s="295"/>
      <c r="M83" s="295"/>
      <c r="N83" s="295"/>
      <c r="O83" s="452"/>
      <c r="P83" s="296" t="s">
        <v>1785</v>
      </c>
    </row>
    <row r="84" spans="1:16" ht="15.75" thickBot="1">
      <c r="A84" s="449"/>
      <c r="B84" s="293" t="s">
        <v>1786</v>
      </c>
      <c r="C84" s="294"/>
      <c r="D84" s="295"/>
      <c r="E84" s="295"/>
      <c r="F84" s="295"/>
      <c r="G84" s="452"/>
      <c r="H84" s="296" t="s">
        <v>1786</v>
      </c>
      <c r="I84" s="449"/>
      <c r="J84" s="293" t="s">
        <v>1786</v>
      </c>
      <c r="K84" s="294"/>
      <c r="L84" s="295"/>
      <c r="M84" s="295"/>
      <c r="N84" s="295"/>
      <c r="O84" s="452"/>
      <c r="P84" s="296" t="s">
        <v>1786</v>
      </c>
    </row>
    <row r="85" spans="1:16" ht="15.75" thickBot="1">
      <c r="A85" s="449"/>
      <c r="B85" s="293" t="s">
        <v>1787</v>
      </c>
      <c r="C85" s="294"/>
      <c r="D85" s="295"/>
      <c r="E85" s="295"/>
      <c r="F85" s="295"/>
      <c r="G85" s="452"/>
      <c r="H85" s="296" t="s">
        <v>1787</v>
      </c>
      <c r="I85" s="449"/>
      <c r="J85" s="293" t="s">
        <v>1787</v>
      </c>
      <c r="K85" s="294"/>
      <c r="L85" s="295"/>
      <c r="M85" s="295"/>
      <c r="N85" s="295"/>
      <c r="O85" s="452"/>
      <c r="P85" s="296" t="s">
        <v>1787</v>
      </c>
    </row>
    <row r="86" spans="1:16" ht="15.75" thickBot="1">
      <c r="A86" s="449"/>
      <c r="B86" s="293" t="s">
        <v>1788</v>
      </c>
      <c r="C86" s="294"/>
      <c r="D86" s="295"/>
      <c r="E86" s="295"/>
      <c r="F86" s="295"/>
      <c r="G86" s="452"/>
      <c r="H86" s="296" t="s">
        <v>1788</v>
      </c>
      <c r="I86" s="449"/>
      <c r="J86" s="293" t="s">
        <v>1788</v>
      </c>
      <c r="K86" s="294"/>
      <c r="L86" s="295"/>
      <c r="M86" s="295"/>
      <c r="N86" s="295"/>
      <c r="O86" s="452"/>
      <c r="P86" s="296" t="s">
        <v>1788</v>
      </c>
    </row>
    <row r="87" spans="1:16" ht="15.75" thickBot="1">
      <c r="A87" s="449"/>
      <c r="B87" s="293" t="s">
        <v>1789</v>
      </c>
      <c r="C87" s="294"/>
      <c r="D87" s="295"/>
      <c r="E87" s="295"/>
      <c r="F87" s="295"/>
      <c r="G87" s="452"/>
      <c r="H87" s="296" t="s">
        <v>1789</v>
      </c>
      <c r="I87" s="449"/>
      <c r="J87" s="293" t="s">
        <v>1789</v>
      </c>
      <c r="K87" s="294"/>
      <c r="L87" s="295"/>
      <c r="M87" s="295"/>
      <c r="N87" s="295"/>
      <c r="O87" s="452"/>
      <c r="P87" s="296" t="s">
        <v>1789</v>
      </c>
    </row>
    <row r="88" spans="1:16" ht="15.75" thickBot="1">
      <c r="A88" s="449"/>
      <c r="B88" s="293" t="s">
        <v>1790</v>
      </c>
      <c r="C88" s="294"/>
      <c r="D88" s="295"/>
      <c r="E88" s="295"/>
      <c r="F88" s="295"/>
      <c r="G88" s="452"/>
      <c r="H88" s="296" t="s">
        <v>1790</v>
      </c>
      <c r="I88" s="449"/>
      <c r="J88" s="293" t="s">
        <v>1790</v>
      </c>
      <c r="K88" s="294"/>
      <c r="L88" s="295"/>
      <c r="M88" s="295"/>
      <c r="N88" s="295"/>
      <c r="O88" s="452"/>
      <c r="P88" s="296" t="s">
        <v>1790</v>
      </c>
    </row>
    <row r="89" spans="1:16" ht="15.75" thickBot="1">
      <c r="A89" s="449"/>
      <c r="B89" s="293" t="s">
        <v>1791</v>
      </c>
      <c r="C89" s="294"/>
      <c r="D89" s="295"/>
      <c r="E89" s="295"/>
      <c r="F89" s="295"/>
      <c r="G89" s="452"/>
      <c r="H89" s="296" t="s">
        <v>1791</v>
      </c>
      <c r="I89" s="449"/>
      <c r="J89" s="293" t="s">
        <v>1791</v>
      </c>
      <c r="K89" s="294"/>
      <c r="L89" s="295"/>
      <c r="M89" s="295"/>
      <c r="N89" s="295"/>
      <c r="O89" s="452"/>
      <c r="P89" s="296" t="s">
        <v>1791</v>
      </c>
    </row>
    <row r="90" spans="1:16" ht="26.25" thickBot="1">
      <c r="A90" s="450"/>
      <c r="B90" s="293" t="s">
        <v>1792</v>
      </c>
      <c r="C90" s="294"/>
      <c r="D90" s="295"/>
      <c r="E90" s="295"/>
      <c r="F90" s="295"/>
      <c r="G90" s="453"/>
      <c r="H90" s="296" t="s">
        <v>1793</v>
      </c>
      <c r="I90" s="450"/>
      <c r="J90" s="293" t="s">
        <v>1792</v>
      </c>
      <c r="K90" s="294"/>
      <c r="L90" s="295"/>
      <c r="M90" s="295"/>
      <c r="N90" s="295"/>
      <c r="O90" s="453"/>
      <c r="P90" s="296" t="s">
        <v>1793</v>
      </c>
    </row>
    <row r="91" spans="1:16" ht="15.75" thickBot="1">
      <c r="A91" s="448" t="s">
        <v>2124</v>
      </c>
      <c r="B91" s="293" t="s">
        <v>1780</v>
      </c>
      <c r="C91" s="294"/>
      <c r="D91" s="295"/>
      <c r="E91" s="295"/>
      <c r="F91" s="295"/>
      <c r="G91" s="451" t="s">
        <v>2124</v>
      </c>
      <c r="H91" s="296" t="s">
        <v>1780</v>
      </c>
      <c r="I91" s="448" t="s">
        <v>2124</v>
      </c>
      <c r="J91" s="293" t="s">
        <v>1780</v>
      </c>
      <c r="K91" s="294"/>
      <c r="L91" s="295"/>
      <c r="M91" s="295"/>
      <c r="N91" s="295"/>
      <c r="O91" s="451" t="s">
        <v>2124</v>
      </c>
      <c r="P91" s="296" t="s">
        <v>1780</v>
      </c>
    </row>
    <row r="92" spans="1:16" ht="15.75" thickBot="1">
      <c r="A92" s="449"/>
      <c r="B92" s="293" t="s">
        <v>1782</v>
      </c>
      <c r="C92" s="294"/>
      <c r="D92" s="295"/>
      <c r="E92" s="295"/>
      <c r="F92" s="295"/>
      <c r="G92" s="452"/>
      <c r="H92" s="296" t="s">
        <v>1782</v>
      </c>
      <c r="I92" s="449"/>
      <c r="J92" s="293" t="s">
        <v>1782</v>
      </c>
      <c r="K92" s="294"/>
      <c r="L92" s="295"/>
      <c r="M92" s="295"/>
      <c r="N92" s="295"/>
      <c r="O92" s="452"/>
      <c r="P92" s="296" t="s">
        <v>1782</v>
      </c>
    </row>
    <row r="93" spans="1:16" ht="15.75" thickBot="1">
      <c r="A93" s="449"/>
      <c r="B93" s="293" t="s">
        <v>1783</v>
      </c>
      <c r="C93" s="294"/>
      <c r="D93" s="295"/>
      <c r="E93" s="295"/>
      <c r="F93" s="295"/>
      <c r="G93" s="452"/>
      <c r="H93" s="296" t="s">
        <v>1783</v>
      </c>
      <c r="I93" s="449"/>
      <c r="J93" s="293" t="s">
        <v>1783</v>
      </c>
      <c r="K93" s="294"/>
      <c r="L93" s="295"/>
      <c r="M93" s="295"/>
      <c r="N93" s="295"/>
      <c r="O93" s="452"/>
      <c r="P93" s="296" t="s">
        <v>1783</v>
      </c>
    </row>
    <row r="94" spans="1:16" ht="15.75" thickBot="1">
      <c r="A94" s="449"/>
      <c r="B94" s="293" t="s">
        <v>1784</v>
      </c>
      <c r="C94" s="294"/>
      <c r="D94" s="295"/>
      <c r="E94" s="295"/>
      <c r="F94" s="295"/>
      <c r="G94" s="452"/>
      <c r="H94" s="296" t="s">
        <v>1784</v>
      </c>
      <c r="I94" s="449"/>
      <c r="J94" s="293" t="s">
        <v>1784</v>
      </c>
      <c r="K94" s="294"/>
      <c r="L94" s="295"/>
      <c r="M94" s="295"/>
      <c r="N94" s="295"/>
      <c r="O94" s="452"/>
      <c r="P94" s="296" t="s">
        <v>1784</v>
      </c>
    </row>
    <row r="95" spans="1:16" ht="15.75" thickBot="1">
      <c r="A95" s="449"/>
      <c r="B95" s="293" t="s">
        <v>1785</v>
      </c>
      <c r="C95" s="294"/>
      <c r="D95" s="295"/>
      <c r="E95" s="295"/>
      <c r="F95" s="295"/>
      <c r="G95" s="452"/>
      <c r="H95" s="296" t="s">
        <v>1785</v>
      </c>
      <c r="I95" s="449"/>
      <c r="J95" s="293" t="s">
        <v>1785</v>
      </c>
      <c r="K95" s="294"/>
      <c r="L95" s="295"/>
      <c r="M95" s="295"/>
      <c r="N95" s="295"/>
      <c r="O95" s="452"/>
      <c r="P95" s="296" t="s">
        <v>1785</v>
      </c>
    </row>
    <row r="96" spans="1:16" ht="15.75" thickBot="1">
      <c r="A96" s="449"/>
      <c r="B96" s="293" t="s">
        <v>1786</v>
      </c>
      <c r="C96" s="294"/>
      <c r="D96" s="295"/>
      <c r="E96" s="295"/>
      <c r="F96" s="295"/>
      <c r="G96" s="452"/>
      <c r="H96" s="296" t="s">
        <v>1786</v>
      </c>
      <c r="I96" s="449"/>
      <c r="J96" s="293" t="s">
        <v>1786</v>
      </c>
      <c r="K96" s="294"/>
      <c r="L96" s="295"/>
      <c r="M96" s="295"/>
      <c r="N96" s="295"/>
      <c r="O96" s="452"/>
      <c r="P96" s="296" t="s">
        <v>1786</v>
      </c>
    </row>
    <row r="97" spans="1:16" ht="15.75" thickBot="1">
      <c r="A97" s="449"/>
      <c r="B97" s="293" t="s">
        <v>1787</v>
      </c>
      <c r="C97" s="294"/>
      <c r="D97" s="295"/>
      <c r="E97" s="295"/>
      <c r="F97" s="295"/>
      <c r="G97" s="452"/>
      <c r="H97" s="296" t="s">
        <v>1787</v>
      </c>
      <c r="I97" s="449"/>
      <c r="J97" s="293" t="s">
        <v>1787</v>
      </c>
      <c r="K97" s="294"/>
      <c r="L97" s="295"/>
      <c r="M97" s="295"/>
      <c r="N97" s="295"/>
      <c r="O97" s="452"/>
      <c r="P97" s="296" t="s">
        <v>1787</v>
      </c>
    </row>
    <row r="98" spans="1:16" ht="15.75" thickBot="1">
      <c r="A98" s="449"/>
      <c r="B98" s="293" t="s">
        <v>1788</v>
      </c>
      <c r="C98" s="294"/>
      <c r="D98" s="295"/>
      <c r="E98" s="295"/>
      <c r="F98" s="295"/>
      <c r="G98" s="452"/>
      <c r="H98" s="296" t="s">
        <v>1788</v>
      </c>
      <c r="I98" s="449"/>
      <c r="J98" s="293" t="s">
        <v>1788</v>
      </c>
      <c r="K98" s="294"/>
      <c r="L98" s="295"/>
      <c r="M98" s="295"/>
      <c r="N98" s="295"/>
      <c r="O98" s="452"/>
      <c r="P98" s="296" t="s">
        <v>1788</v>
      </c>
    </row>
    <row r="99" spans="1:16" ht="15.75" thickBot="1">
      <c r="A99" s="449"/>
      <c r="B99" s="293" t="s">
        <v>1789</v>
      </c>
      <c r="C99" s="294"/>
      <c r="D99" s="295"/>
      <c r="E99" s="295"/>
      <c r="F99" s="295"/>
      <c r="G99" s="452"/>
      <c r="H99" s="296" t="s">
        <v>1789</v>
      </c>
      <c r="I99" s="449"/>
      <c r="J99" s="293" t="s">
        <v>1789</v>
      </c>
      <c r="K99" s="294"/>
      <c r="L99" s="295"/>
      <c r="M99" s="295"/>
      <c r="N99" s="295"/>
      <c r="O99" s="452"/>
      <c r="P99" s="296" t="s">
        <v>1789</v>
      </c>
    </row>
    <row r="100" spans="1:16" ht="15.75" thickBot="1">
      <c r="A100" s="449"/>
      <c r="B100" s="293" t="s">
        <v>1790</v>
      </c>
      <c r="C100" s="294"/>
      <c r="D100" s="295"/>
      <c r="E100" s="295"/>
      <c r="F100" s="295"/>
      <c r="G100" s="452"/>
      <c r="H100" s="296" t="s">
        <v>1790</v>
      </c>
      <c r="I100" s="449"/>
      <c r="J100" s="293" t="s">
        <v>1790</v>
      </c>
      <c r="K100" s="294"/>
      <c r="L100" s="295"/>
      <c r="M100" s="295"/>
      <c r="N100" s="295"/>
      <c r="O100" s="452"/>
      <c r="P100" s="296" t="s">
        <v>1790</v>
      </c>
    </row>
    <row r="101" spans="1:16" ht="15.75" thickBot="1">
      <c r="A101" s="449"/>
      <c r="B101" s="293" t="s">
        <v>1791</v>
      </c>
      <c r="C101" s="294"/>
      <c r="D101" s="295"/>
      <c r="E101" s="295"/>
      <c r="F101" s="295"/>
      <c r="G101" s="452"/>
      <c r="H101" s="296" t="s">
        <v>1791</v>
      </c>
      <c r="I101" s="449"/>
      <c r="J101" s="293" t="s">
        <v>1791</v>
      </c>
      <c r="K101" s="294"/>
      <c r="L101" s="295"/>
      <c r="M101" s="295"/>
      <c r="N101" s="295"/>
      <c r="O101" s="452"/>
      <c r="P101" s="296" t="s">
        <v>1791</v>
      </c>
    </row>
    <row r="102" spans="1:16" ht="26.25" thickBot="1">
      <c r="A102" s="450"/>
      <c r="B102" s="293" t="s">
        <v>1792</v>
      </c>
      <c r="C102" s="294"/>
      <c r="D102" s="295"/>
      <c r="E102" s="295"/>
      <c r="F102" s="295"/>
      <c r="G102" s="453"/>
      <c r="H102" s="296" t="s">
        <v>1793</v>
      </c>
      <c r="I102" s="450"/>
      <c r="J102" s="293" t="s">
        <v>1792</v>
      </c>
      <c r="K102" s="294"/>
      <c r="L102" s="295"/>
      <c r="M102" s="295"/>
      <c r="N102" s="295"/>
      <c r="O102" s="453"/>
      <c r="P102" s="296" t="s">
        <v>1793</v>
      </c>
    </row>
    <row r="103" spans="1:16" ht="15.75" thickBot="1">
      <c r="A103" s="448" t="s">
        <v>2125</v>
      </c>
      <c r="B103" s="293" t="s">
        <v>1780</v>
      </c>
      <c r="C103" s="294"/>
      <c r="D103" s="295"/>
      <c r="E103" s="295"/>
      <c r="F103" s="295"/>
      <c r="G103" s="451" t="s">
        <v>2125</v>
      </c>
      <c r="H103" s="296" t="s">
        <v>1780</v>
      </c>
      <c r="I103" s="448" t="s">
        <v>2125</v>
      </c>
      <c r="J103" s="293" t="s">
        <v>1780</v>
      </c>
      <c r="K103" s="294"/>
      <c r="L103" s="295"/>
      <c r="M103" s="295"/>
      <c r="N103" s="295"/>
      <c r="O103" s="451" t="s">
        <v>2125</v>
      </c>
      <c r="P103" s="296" t="s">
        <v>1780</v>
      </c>
    </row>
    <row r="104" spans="1:16" ht="15.75" thickBot="1">
      <c r="A104" s="449"/>
      <c r="B104" s="293" t="s">
        <v>1782</v>
      </c>
      <c r="C104" s="294"/>
      <c r="D104" s="295"/>
      <c r="E104" s="295"/>
      <c r="F104" s="295"/>
      <c r="G104" s="452"/>
      <c r="H104" s="296" t="s">
        <v>1782</v>
      </c>
      <c r="I104" s="449"/>
      <c r="J104" s="293" t="s">
        <v>1782</v>
      </c>
      <c r="K104" s="294"/>
      <c r="L104" s="295"/>
      <c r="M104" s="295"/>
      <c r="N104" s="295"/>
      <c r="O104" s="452"/>
      <c r="P104" s="296" t="s">
        <v>1782</v>
      </c>
    </row>
    <row r="105" spans="1:16" ht="15.75" thickBot="1">
      <c r="A105" s="449"/>
      <c r="B105" s="293" t="s">
        <v>1783</v>
      </c>
      <c r="C105" s="294"/>
      <c r="D105" s="295"/>
      <c r="E105" s="295"/>
      <c r="F105" s="295"/>
      <c r="G105" s="452"/>
      <c r="H105" s="296" t="s">
        <v>1783</v>
      </c>
      <c r="I105" s="449"/>
      <c r="J105" s="293" t="s">
        <v>1783</v>
      </c>
      <c r="K105" s="294"/>
      <c r="L105" s="295"/>
      <c r="M105" s="295"/>
      <c r="N105" s="295"/>
      <c r="O105" s="452"/>
      <c r="P105" s="296" t="s">
        <v>1783</v>
      </c>
    </row>
    <row r="106" spans="1:16" ht="15.75" thickBot="1">
      <c r="A106" s="449"/>
      <c r="B106" s="293" t="s">
        <v>1784</v>
      </c>
      <c r="C106" s="294"/>
      <c r="D106" s="295"/>
      <c r="E106" s="295"/>
      <c r="F106" s="295"/>
      <c r="G106" s="452"/>
      <c r="H106" s="296" t="s">
        <v>1784</v>
      </c>
      <c r="I106" s="449"/>
      <c r="J106" s="293" t="s">
        <v>1784</v>
      </c>
      <c r="K106" s="294"/>
      <c r="L106" s="295"/>
      <c r="M106" s="295"/>
      <c r="N106" s="295"/>
      <c r="O106" s="452"/>
      <c r="P106" s="296" t="s">
        <v>1784</v>
      </c>
    </row>
    <row r="107" spans="1:16" ht="15.75" thickBot="1">
      <c r="A107" s="449"/>
      <c r="B107" s="293" t="s">
        <v>1785</v>
      </c>
      <c r="C107" s="294"/>
      <c r="D107" s="295"/>
      <c r="E107" s="295"/>
      <c r="F107" s="295"/>
      <c r="G107" s="452"/>
      <c r="H107" s="296" t="s">
        <v>1785</v>
      </c>
      <c r="I107" s="449"/>
      <c r="J107" s="293" t="s">
        <v>1785</v>
      </c>
      <c r="K107" s="294"/>
      <c r="L107" s="295"/>
      <c r="M107" s="295"/>
      <c r="N107" s="295"/>
      <c r="O107" s="452"/>
      <c r="P107" s="296" t="s">
        <v>1785</v>
      </c>
    </row>
    <row r="108" spans="1:16" ht="15.75" thickBot="1">
      <c r="A108" s="449"/>
      <c r="B108" s="293" t="s">
        <v>1786</v>
      </c>
      <c r="C108" s="294"/>
      <c r="D108" s="295"/>
      <c r="E108" s="295"/>
      <c r="F108" s="295"/>
      <c r="G108" s="452"/>
      <c r="H108" s="296" t="s">
        <v>1786</v>
      </c>
      <c r="I108" s="449"/>
      <c r="J108" s="293" t="s">
        <v>1786</v>
      </c>
      <c r="K108" s="294"/>
      <c r="L108" s="295"/>
      <c r="M108" s="295"/>
      <c r="N108" s="295"/>
      <c r="O108" s="452"/>
      <c r="P108" s="296" t="s">
        <v>1786</v>
      </c>
    </row>
    <row r="109" spans="1:16" ht="15.75" thickBot="1">
      <c r="A109" s="449"/>
      <c r="B109" s="293" t="s">
        <v>1787</v>
      </c>
      <c r="C109" s="294"/>
      <c r="D109" s="295"/>
      <c r="E109" s="295"/>
      <c r="F109" s="295"/>
      <c r="G109" s="452"/>
      <c r="H109" s="296" t="s">
        <v>1787</v>
      </c>
      <c r="I109" s="449"/>
      <c r="J109" s="293" t="s">
        <v>1787</v>
      </c>
      <c r="K109" s="294"/>
      <c r="L109" s="295"/>
      <c r="M109" s="295"/>
      <c r="N109" s="295"/>
      <c r="O109" s="452"/>
      <c r="P109" s="296" t="s">
        <v>1787</v>
      </c>
    </row>
    <row r="110" spans="1:16" ht="15.75" thickBot="1">
      <c r="A110" s="449"/>
      <c r="B110" s="293" t="s">
        <v>1788</v>
      </c>
      <c r="C110" s="294"/>
      <c r="D110" s="295"/>
      <c r="E110" s="295"/>
      <c r="F110" s="295"/>
      <c r="G110" s="452"/>
      <c r="H110" s="296" t="s">
        <v>1788</v>
      </c>
      <c r="I110" s="449"/>
      <c r="J110" s="293" t="s">
        <v>1788</v>
      </c>
      <c r="K110" s="294"/>
      <c r="L110" s="295"/>
      <c r="M110" s="295"/>
      <c r="N110" s="295"/>
      <c r="O110" s="452"/>
      <c r="P110" s="296" t="s">
        <v>1788</v>
      </c>
    </row>
    <row r="111" spans="1:16" ht="15.75" thickBot="1">
      <c r="A111" s="449"/>
      <c r="B111" s="293" t="s">
        <v>1789</v>
      </c>
      <c r="C111" s="294"/>
      <c r="D111" s="295"/>
      <c r="E111" s="295"/>
      <c r="F111" s="295"/>
      <c r="G111" s="452"/>
      <c r="H111" s="296" t="s">
        <v>1789</v>
      </c>
      <c r="I111" s="449"/>
      <c r="J111" s="293" t="s">
        <v>1789</v>
      </c>
      <c r="K111" s="294"/>
      <c r="L111" s="295"/>
      <c r="M111" s="295"/>
      <c r="N111" s="295"/>
      <c r="O111" s="452"/>
      <c r="P111" s="296" t="s">
        <v>1789</v>
      </c>
    </row>
    <row r="112" spans="1:16" ht="15.75" thickBot="1">
      <c r="A112" s="449"/>
      <c r="B112" s="293" t="s">
        <v>1790</v>
      </c>
      <c r="C112" s="294"/>
      <c r="D112" s="295"/>
      <c r="E112" s="295"/>
      <c r="F112" s="295"/>
      <c r="G112" s="452"/>
      <c r="H112" s="296" t="s">
        <v>1790</v>
      </c>
      <c r="I112" s="449"/>
      <c r="J112" s="293" t="s">
        <v>1790</v>
      </c>
      <c r="K112" s="294"/>
      <c r="L112" s="295"/>
      <c r="M112" s="295"/>
      <c r="N112" s="295"/>
      <c r="O112" s="452"/>
      <c r="P112" s="296" t="s">
        <v>1790</v>
      </c>
    </row>
    <row r="113" spans="1:16" ht="15.75" thickBot="1">
      <c r="A113" s="449"/>
      <c r="B113" s="293" t="s">
        <v>1791</v>
      </c>
      <c r="C113" s="294"/>
      <c r="D113" s="295"/>
      <c r="E113" s="295"/>
      <c r="F113" s="295"/>
      <c r="G113" s="452"/>
      <c r="H113" s="296" t="s">
        <v>1791</v>
      </c>
      <c r="I113" s="449"/>
      <c r="J113" s="293" t="s">
        <v>1791</v>
      </c>
      <c r="K113" s="294"/>
      <c r="L113" s="295"/>
      <c r="M113" s="295"/>
      <c r="N113" s="295"/>
      <c r="O113" s="452"/>
      <c r="P113" s="296" t="s">
        <v>1791</v>
      </c>
    </row>
    <row r="114" spans="1:16" ht="26.25" thickBot="1">
      <c r="A114" s="450"/>
      <c r="B114" s="293" t="s">
        <v>1792</v>
      </c>
      <c r="C114" s="294"/>
      <c r="D114" s="295"/>
      <c r="E114" s="295"/>
      <c r="F114" s="295"/>
      <c r="G114" s="453"/>
      <c r="H114" s="296" t="s">
        <v>1793</v>
      </c>
      <c r="I114" s="450"/>
      <c r="J114" s="293" t="s">
        <v>1792</v>
      </c>
      <c r="K114" s="294"/>
      <c r="L114" s="295"/>
      <c r="M114" s="295"/>
      <c r="N114" s="295"/>
      <c r="O114" s="453"/>
      <c r="P114" s="296" t="s">
        <v>1793</v>
      </c>
    </row>
    <row r="115" spans="1:16" ht="15.75" thickBot="1">
      <c r="A115" s="448" t="s">
        <v>2126</v>
      </c>
      <c r="B115" s="293" t="s">
        <v>1780</v>
      </c>
      <c r="C115" s="294"/>
      <c r="D115" s="295"/>
      <c r="E115" s="295"/>
      <c r="F115" s="295"/>
      <c r="G115" s="451" t="s">
        <v>2126</v>
      </c>
      <c r="H115" s="296" t="s">
        <v>1780</v>
      </c>
      <c r="I115" s="448" t="s">
        <v>2126</v>
      </c>
      <c r="J115" s="293" t="s">
        <v>1780</v>
      </c>
      <c r="K115" s="294"/>
      <c r="L115" s="295"/>
      <c r="M115" s="295"/>
      <c r="N115" s="295"/>
      <c r="O115" s="451" t="s">
        <v>2126</v>
      </c>
      <c r="P115" s="296" t="s">
        <v>1780</v>
      </c>
    </row>
    <row r="116" spans="1:16" ht="15.75" thickBot="1">
      <c r="A116" s="449"/>
      <c r="B116" s="293" t="s">
        <v>1782</v>
      </c>
      <c r="C116" s="294"/>
      <c r="D116" s="295"/>
      <c r="E116" s="295"/>
      <c r="F116" s="295"/>
      <c r="G116" s="452"/>
      <c r="H116" s="296" t="s">
        <v>1782</v>
      </c>
      <c r="I116" s="449"/>
      <c r="J116" s="293" t="s">
        <v>1782</v>
      </c>
      <c r="K116" s="294"/>
      <c r="L116" s="295"/>
      <c r="M116" s="295"/>
      <c r="N116" s="295"/>
      <c r="O116" s="452"/>
      <c r="P116" s="296" t="s">
        <v>1782</v>
      </c>
    </row>
    <row r="117" spans="1:16" ht="15.75" thickBot="1">
      <c r="A117" s="449"/>
      <c r="B117" s="293" t="s">
        <v>1783</v>
      </c>
      <c r="C117" s="294"/>
      <c r="D117" s="295"/>
      <c r="E117" s="295"/>
      <c r="F117" s="295"/>
      <c r="G117" s="452"/>
      <c r="H117" s="296" t="s">
        <v>1783</v>
      </c>
      <c r="I117" s="449"/>
      <c r="J117" s="293" t="s">
        <v>1783</v>
      </c>
      <c r="K117" s="294"/>
      <c r="L117" s="295"/>
      <c r="M117" s="295"/>
      <c r="N117" s="295"/>
      <c r="O117" s="452"/>
      <c r="P117" s="296" t="s">
        <v>1783</v>
      </c>
    </row>
    <row r="118" spans="1:16" ht="15.75" thickBot="1">
      <c r="A118" s="449"/>
      <c r="B118" s="293" t="s">
        <v>1784</v>
      </c>
      <c r="C118" s="294"/>
      <c r="D118" s="295"/>
      <c r="E118" s="295"/>
      <c r="F118" s="295"/>
      <c r="G118" s="452"/>
      <c r="H118" s="296" t="s">
        <v>1784</v>
      </c>
      <c r="I118" s="449"/>
      <c r="J118" s="293" t="s">
        <v>1784</v>
      </c>
      <c r="K118" s="294"/>
      <c r="L118" s="295"/>
      <c r="M118" s="295"/>
      <c r="N118" s="295"/>
      <c r="O118" s="452"/>
      <c r="P118" s="296" t="s">
        <v>1784</v>
      </c>
    </row>
    <row r="119" spans="1:16" ht="15.75" thickBot="1">
      <c r="A119" s="449"/>
      <c r="B119" s="293" t="s">
        <v>1785</v>
      </c>
      <c r="C119" s="294"/>
      <c r="D119" s="295"/>
      <c r="E119" s="295"/>
      <c r="F119" s="295"/>
      <c r="G119" s="452"/>
      <c r="H119" s="296" t="s">
        <v>1785</v>
      </c>
      <c r="I119" s="449"/>
      <c r="J119" s="293" t="s">
        <v>1785</v>
      </c>
      <c r="K119" s="294"/>
      <c r="L119" s="295"/>
      <c r="M119" s="295"/>
      <c r="N119" s="295"/>
      <c r="O119" s="452"/>
      <c r="P119" s="296" t="s">
        <v>1785</v>
      </c>
    </row>
    <row r="120" spans="1:16" ht="15.75" thickBot="1">
      <c r="A120" s="449"/>
      <c r="B120" s="293" t="s">
        <v>1786</v>
      </c>
      <c r="C120" s="294"/>
      <c r="D120" s="295"/>
      <c r="E120" s="295"/>
      <c r="F120" s="295"/>
      <c r="G120" s="452"/>
      <c r="H120" s="296" t="s">
        <v>1786</v>
      </c>
      <c r="I120" s="449"/>
      <c r="J120" s="293" t="s">
        <v>1786</v>
      </c>
      <c r="K120" s="294"/>
      <c r="L120" s="295"/>
      <c r="M120" s="295"/>
      <c r="N120" s="295"/>
      <c r="O120" s="452"/>
      <c r="P120" s="296" t="s">
        <v>1786</v>
      </c>
    </row>
    <row r="121" spans="1:16" ht="15.75" thickBot="1">
      <c r="A121" s="449"/>
      <c r="B121" s="293" t="s">
        <v>1787</v>
      </c>
      <c r="C121" s="294"/>
      <c r="D121" s="295"/>
      <c r="E121" s="295"/>
      <c r="F121" s="295"/>
      <c r="G121" s="452"/>
      <c r="H121" s="296" t="s">
        <v>1787</v>
      </c>
      <c r="I121" s="449"/>
      <c r="J121" s="293" t="s">
        <v>1787</v>
      </c>
      <c r="K121" s="294"/>
      <c r="L121" s="295"/>
      <c r="M121" s="295"/>
      <c r="N121" s="295"/>
      <c r="O121" s="452"/>
      <c r="P121" s="296" t="s">
        <v>1787</v>
      </c>
    </row>
    <row r="122" spans="1:16" ht="15.75" thickBot="1">
      <c r="A122" s="449"/>
      <c r="B122" s="293" t="s">
        <v>1788</v>
      </c>
      <c r="C122" s="294"/>
      <c r="D122" s="295"/>
      <c r="E122" s="295"/>
      <c r="F122" s="295"/>
      <c r="G122" s="452"/>
      <c r="H122" s="296" t="s">
        <v>1788</v>
      </c>
      <c r="I122" s="449"/>
      <c r="J122" s="293" t="s">
        <v>1788</v>
      </c>
      <c r="K122" s="294"/>
      <c r="L122" s="295"/>
      <c r="M122" s="295"/>
      <c r="N122" s="295"/>
      <c r="O122" s="452"/>
      <c r="P122" s="296" t="s">
        <v>1788</v>
      </c>
    </row>
    <row r="123" spans="1:16" ht="15.75" thickBot="1">
      <c r="A123" s="449"/>
      <c r="B123" s="293" t="s">
        <v>1789</v>
      </c>
      <c r="C123" s="294"/>
      <c r="D123" s="295"/>
      <c r="E123" s="295"/>
      <c r="F123" s="295"/>
      <c r="G123" s="452"/>
      <c r="H123" s="296" t="s">
        <v>1789</v>
      </c>
      <c r="I123" s="449"/>
      <c r="J123" s="293" t="s">
        <v>1789</v>
      </c>
      <c r="K123" s="294"/>
      <c r="L123" s="295"/>
      <c r="M123" s="295"/>
      <c r="N123" s="295"/>
      <c r="O123" s="452"/>
      <c r="P123" s="296" t="s">
        <v>1789</v>
      </c>
    </row>
    <row r="124" spans="1:16" ht="15.75" thickBot="1">
      <c r="A124" s="449"/>
      <c r="B124" s="293" t="s">
        <v>1790</v>
      </c>
      <c r="C124" s="294"/>
      <c r="D124" s="295"/>
      <c r="E124" s="295"/>
      <c r="F124" s="295"/>
      <c r="G124" s="452"/>
      <c r="H124" s="296" t="s">
        <v>1790</v>
      </c>
      <c r="I124" s="449"/>
      <c r="J124" s="293" t="s">
        <v>1790</v>
      </c>
      <c r="K124" s="294"/>
      <c r="L124" s="295"/>
      <c r="M124" s="295"/>
      <c r="N124" s="295"/>
      <c r="O124" s="452"/>
      <c r="P124" s="296" t="s">
        <v>1790</v>
      </c>
    </row>
    <row r="125" spans="1:16" ht="15.75" thickBot="1">
      <c r="A125" s="449"/>
      <c r="B125" s="293" t="s">
        <v>1791</v>
      </c>
      <c r="C125" s="294"/>
      <c r="D125" s="295"/>
      <c r="E125" s="295"/>
      <c r="F125" s="295"/>
      <c r="G125" s="452"/>
      <c r="H125" s="296" t="s">
        <v>1791</v>
      </c>
      <c r="I125" s="449"/>
      <c r="J125" s="293" t="s">
        <v>1791</v>
      </c>
      <c r="K125" s="294"/>
      <c r="L125" s="295"/>
      <c r="M125" s="295"/>
      <c r="N125" s="295"/>
      <c r="O125" s="452"/>
      <c r="P125" s="296" t="s">
        <v>1791</v>
      </c>
    </row>
    <row r="126" spans="1:16" ht="26.25" thickBot="1">
      <c r="A126" s="450"/>
      <c r="B126" s="293" t="s">
        <v>1792</v>
      </c>
      <c r="C126" s="294"/>
      <c r="D126" s="295"/>
      <c r="E126" s="295"/>
      <c r="F126" s="295"/>
      <c r="G126" s="453"/>
      <c r="H126" s="296" t="s">
        <v>1793</v>
      </c>
      <c r="I126" s="450"/>
      <c r="J126" s="293" t="s">
        <v>1792</v>
      </c>
      <c r="K126" s="294"/>
      <c r="L126" s="295"/>
      <c r="M126" s="295"/>
      <c r="N126" s="295"/>
      <c r="O126" s="453"/>
      <c r="P126" s="296" t="s">
        <v>1793</v>
      </c>
    </row>
    <row r="127" spans="1:16" ht="15.75" thickBot="1">
      <c r="A127" s="448" t="s">
        <v>2127</v>
      </c>
      <c r="B127" s="293" t="s">
        <v>1780</v>
      </c>
      <c r="C127" s="294"/>
      <c r="D127" s="295"/>
      <c r="E127" s="295"/>
      <c r="F127" s="295"/>
      <c r="G127" s="451" t="s">
        <v>2127</v>
      </c>
      <c r="H127" s="296" t="s">
        <v>1780</v>
      </c>
      <c r="I127" s="448" t="s">
        <v>2127</v>
      </c>
      <c r="J127" s="293" t="s">
        <v>1780</v>
      </c>
      <c r="K127" s="294"/>
      <c r="L127" s="295"/>
      <c r="M127" s="295"/>
      <c r="N127" s="295"/>
      <c r="O127" s="451" t="s">
        <v>2127</v>
      </c>
      <c r="P127" s="296" t="s">
        <v>1780</v>
      </c>
    </row>
    <row r="128" spans="1:16" ht="15.75" thickBot="1">
      <c r="A128" s="449"/>
      <c r="B128" s="293" t="s">
        <v>1782</v>
      </c>
      <c r="C128" s="294"/>
      <c r="D128" s="295"/>
      <c r="E128" s="295"/>
      <c r="F128" s="295"/>
      <c r="G128" s="452"/>
      <c r="H128" s="296" t="s">
        <v>1782</v>
      </c>
      <c r="I128" s="449"/>
      <c r="J128" s="293" t="s">
        <v>1782</v>
      </c>
      <c r="K128" s="294"/>
      <c r="L128" s="295"/>
      <c r="M128" s="295"/>
      <c r="N128" s="295"/>
      <c r="O128" s="452"/>
      <c r="P128" s="296" t="s">
        <v>1782</v>
      </c>
    </row>
    <row r="129" spans="1:16" ht="15.75" thickBot="1">
      <c r="A129" s="449"/>
      <c r="B129" s="293" t="s">
        <v>1783</v>
      </c>
      <c r="C129" s="294"/>
      <c r="D129" s="295"/>
      <c r="E129" s="295"/>
      <c r="F129" s="295"/>
      <c r="G129" s="452"/>
      <c r="H129" s="296" t="s">
        <v>1783</v>
      </c>
      <c r="I129" s="449"/>
      <c r="J129" s="293" t="s">
        <v>1783</v>
      </c>
      <c r="K129" s="294"/>
      <c r="L129" s="295"/>
      <c r="M129" s="295"/>
      <c r="N129" s="295"/>
      <c r="O129" s="452"/>
      <c r="P129" s="296" t="s">
        <v>1783</v>
      </c>
    </row>
    <row r="130" spans="1:16" ht="15.75" thickBot="1">
      <c r="A130" s="449"/>
      <c r="B130" s="293" t="s">
        <v>1784</v>
      </c>
      <c r="C130" s="294"/>
      <c r="D130" s="295"/>
      <c r="E130" s="295"/>
      <c r="F130" s="295"/>
      <c r="G130" s="452"/>
      <c r="H130" s="296" t="s">
        <v>1784</v>
      </c>
      <c r="I130" s="449"/>
      <c r="J130" s="293" t="s">
        <v>1784</v>
      </c>
      <c r="K130" s="294"/>
      <c r="L130" s="295"/>
      <c r="M130" s="295"/>
      <c r="N130" s="295"/>
      <c r="O130" s="452"/>
      <c r="P130" s="296" t="s">
        <v>1784</v>
      </c>
    </row>
    <row r="131" spans="1:16" ht="15.75" thickBot="1">
      <c r="A131" s="449"/>
      <c r="B131" s="293" t="s">
        <v>1785</v>
      </c>
      <c r="C131" s="294"/>
      <c r="D131" s="295"/>
      <c r="E131" s="295"/>
      <c r="F131" s="295"/>
      <c r="G131" s="452"/>
      <c r="H131" s="296" t="s">
        <v>1785</v>
      </c>
      <c r="I131" s="449"/>
      <c r="J131" s="293" t="s">
        <v>1785</v>
      </c>
      <c r="K131" s="294"/>
      <c r="L131" s="295"/>
      <c r="M131" s="295"/>
      <c r="N131" s="295"/>
      <c r="O131" s="452"/>
      <c r="P131" s="296" t="s">
        <v>1785</v>
      </c>
    </row>
    <row r="132" spans="1:16" ht="15.75" thickBot="1">
      <c r="A132" s="449"/>
      <c r="B132" s="293" t="s">
        <v>1786</v>
      </c>
      <c r="C132" s="294"/>
      <c r="D132" s="295"/>
      <c r="E132" s="295"/>
      <c r="F132" s="295"/>
      <c r="G132" s="452"/>
      <c r="H132" s="296" t="s">
        <v>1786</v>
      </c>
      <c r="I132" s="449"/>
      <c r="J132" s="293" t="s">
        <v>1786</v>
      </c>
      <c r="K132" s="294"/>
      <c r="L132" s="295"/>
      <c r="M132" s="295"/>
      <c r="N132" s="295"/>
      <c r="O132" s="452"/>
      <c r="P132" s="296" t="s">
        <v>1786</v>
      </c>
    </row>
    <row r="133" spans="1:16" ht="15.75" thickBot="1">
      <c r="A133" s="449"/>
      <c r="B133" s="293" t="s">
        <v>1787</v>
      </c>
      <c r="C133" s="294"/>
      <c r="D133" s="295"/>
      <c r="E133" s="295"/>
      <c r="F133" s="295"/>
      <c r="G133" s="452"/>
      <c r="H133" s="296" t="s">
        <v>1787</v>
      </c>
      <c r="I133" s="449"/>
      <c r="J133" s="293" t="s">
        <v>1787</v>
      </c>
      <c r="K133" s="294"/>
      <c r="L133" s="295"/>
      <c r="M133" s="295"/>
      <c r="N133" s="295"/>
      <c r="O133" s="452"/>
      <c r="P133" s="296" t="s">
        <v>1787</v>
      </c>
    </row>
    <row r="134" spans="1:16" ht="15.75" thickBot="1">
      <c r="A134" s="449"/>
      <c r="B134" s="293" t="s">
        <v>1788</v>
      </c>
      <c r="C134" s="294"/>
      <c r="D134" s="295"/>
      <c r="E134" s="295"/>
      <c r="F134" s="295"/>
      <c r="G134" s="452"/>
      <c r="H134" s="296" t="s">
        <v>1788</v>
      </c>
      <c r="I134" s="449"/>
      <c r="J134" s="293" t="s">
        <v>1788</v>
      </c>
      <c r="K134" s="294"/>
      <c r="L134" s="295"/>
      <c r="M134" s="295"/>
      <c r="N134" s="295"/>
      <c r="O134" s="452"/>
      <c r="P134" s="296" t="s">
        <v>1788</v>
      </c>
    </row>
    <row r="135" spans="1:16" ht="15.75" thickBot="1">
      <c r="A135" s="449"/>
      <c r="B135" s="293" t="s">
        <v>1789</v>
      </c>
      <c r="C135" s="294"/>
      <c r="D135" s="295"/>
      <c r="E135" s="295"/>
      <c r="F135" s="295"/>
      <c r="G135" s="452"/>
      <c r="H135" s="296" t="s">
        <v>1789</v>
      </c>
      <c r="I135" s="449"/>
      <c r="J135" s="293" t="s">
        <v>1789</v>
      </c>
      <c r="K135" s="294"/>
      <c r="L135" s="295"/>
      <c r="M135" s="295"/>
      <c r="N135" s="295"/>
      <c r="O135" s="452"/>
      <c r="P135" s="296" t="s">
        <v>1789</v>
      </c>
    </row>
    <row r="136" spans="1:16" ht="15.75" thickBot="1">
      <c r="A136" s="449"/>
      <c r="B136" s="293" t="s">
        <v>1790</v>
      </c>
      <c r="C136" s="294"/>
      <c r="D136" s="295"/>
      <c r="E136" s="295"/>
      <c r="F136" s="295"/>
      <c r="G136" s="452"/>
      <c r="H136" s="296" t="s">
        <v>1790</v>
      </c>
      <c r="I136" s="449"/>
      <c r="J136" s="293" t="s">
        <v>1790</v>
      </c>
      <c r="K136" s="294"/>
      <c r="L136" s="295"/>
      <c r="M136" s="295"/>
      <c r="N136" s="295"/>
      <c r="O136" s="452"/>
      <c r="P136" s="296" t="s">
        <v>1790</v>
      </c>
    </row>
    <row r="137" spans="1:16" ht="15.75" thickBot="1">
      <c r="A137" s="449"/>
      <c r="B137" s="293" t="s">
        <v>1791</v>
      </c>
      <c r="C137" s="294"/>
      <c r="D137" s="295"/>
      <c r="E137" s="295"/>
      <c r="F137" s="295"/>
      <c r="G137" s="452"/>
      <c r="H137" s="296" t="s">
        <v>1791</v>
      </c>
      <c r="I137" s="449"/>
      <c r="J137" s="293" t="s">
        <v>1791</v>
      </c>
      <c r="K137" s="294"/>
      <c r="L137" s="295"/>
      <c r="M137" s="295"/>
      <c r="N137" s="295"/>
      <c r="O137" s="452"/>
      <c r="P137" s="296" t="s">
        <v>1791</v>
      </c>
    </row>
    <row r="138" spans="1:16" ht="26.25" thickBot="1">
      <c r="A138" s="450"/>
      <c r="B138" s="293" t="s">
        <v>1792</v>
      </c>
      <c r="C138" s="294"/>
      <c r="D138" s="295"/>
      <c r="E138" s="295"/>
      <c r="F138" s="295"/>
      <c r="G138" s="453"/>
      <c r="H138" s="296" t="s">
        <v>1793</v>
      </c>
      <c r="I138" s="450"/>
      <c r="J138" s="293" t="s">
        <v>1792</v>
      </c>
      <c r="K138" s="294"/>
      <c r="L138" s="295"/>
      <c r="M138" s="295"/>
      <c r="N138" s="295"/>
      <c r="O138" s="453"/>
      <c r="P138" s="296" t="s">
        <v>1793</v>
      </c>
    </row>
    <row r="139" spans="1:16" ht="15.75" thickBot="1">
      <c r="A139" s="448" t="s">
        <v>2128</v>
      </c>
      <c r="B139" s="293" t="s">
        <v>1780</v>
      </c>
      <c r="C139" s="294"/>
      <c r="D139" s="295"/>
      <c r="E139" s="295"/>
      <c r="F139" s="295"/>
      <c r="G139" s="451" t="s">
        <v>2128</v>
      </c>
      <c r="H139" s="296" t="s">
        <v>1780</v>
      </c>
      <c r="I139" s="448" t="s">
        <v>2128</v>
      </c>
      <c r="J139" s="293" t="s">
        <v>1780</v>
      </c>
      <c r="K139" s="294"/>
      <c r="L139" s="295"/>
      <c r="M139" s="295"/>
      <c r="N139" s="295"/>
      <c r="O139" s="451" t="s">
        <v>2128</v>
      </c>
      <c r="P139" s="296" t="s">
        <v>1780</v>
      </c>
    </row>
    <row r="140" spans="1:16" ht="15.75" thickBot="1">
      <c r="A140" s="449"/>
      <c r="B140" s="293" t="s">
        <v>1782</v>
      </c>
      <c r="C140" s="294"/>
      <c r="D140" s="295"/>
      <c r="E140" s="295"/>
      <c r="F140" s="295"/>
      <c r="G140" s="452"/>
      <c r="H140" s="296" t="s">
        <v>1782</v>
      </c>
      <c r="I140" s="449"/>
      <c r="J140" s="293" t="s">
        <v>1782</v>
      </c>
      <c r="K140" s="294"/>
      <c r="L140" s="295"/>
      <c r="M140" s="295"/>
      <c r="N140" s="295"/>
      <c r="O140" s="452"/>
      <c r="P140" s="296" t="s">
        <v>1782</v>
      </c>
    </row>
    <row r="141" spans="1:16" ht="15.75" thickBot="1">
      <c r="A141" s="449"/>
      <c r="B141" s="293" t="s">
        <v>1783</v>
      </c>
      <c r="C141" s="294"/>
      <c r="D141" s="295"/>
      <c r="E141" s="295"/>
      <c r="F141" s="295"/>
      <c r="G141" s="452"/>
      <c r="H141" s="296" t="s">
        <v>1783</v>
      </c>
      <c r="I141" s="449"/>
      <c r="J141" s="293" t="s">
        <v>1783</v>
      </c>
      <c r="K141" s="294"/>
      <c r="L141" s="295"/>
      <c r="M141" s="295"/>
      <c r="N141" s="295"/>
      <c r="O141" s="452"/>
      <c r="P141" s="296" t="s">
        <v>1783</v>
      </c>
    </row>
    <row r="142" spans="1:16" ht="15.75" thickBot="1">
      <c r="A142" s="449"/>
      <c r="B142" s="293" t="s">
        <v>1784</v>
      </c>
      <c r="C142" s="294"/>
      <c r="D142" s="295"/>
      <c r="E142" s="295"/>
      <c r="F142" s="295"/>
      <c r="G142" s="452"/>
      <c r="H142" s="296" t="s">
        <v>1784</v>
      </c>
      <c r="I142" s="449"/>
      <c r="J142" s="293" t="s">
        <v>1784</v>
      </c>
      <c r="K142" s="294"/>
      <c r="L142" s="295"/>
      <c r="M142" s="295"/>
      <c r="N142" s="295"/>
      <c r="O142" s="452"/>
      <c r="P142" s="296" t="s">
        <v>1784</v>
      </c>
    </row>
    <row r="143" spans="1:16" ht="15.75" thickBot="1">
      <c r="A143" s="449"/>
      <c r="B143" s="293" t="s">
        <v>1785</v>
      </c>
      <c r="C143" s="294"/>
      <c r="D143" s="295"/>
      <c r="E143" s="295"/>
      <c r="F143" s="295"/>
      <c r="G143" s="452"/>
      <c r="H143" s="296" t="s">
        <v>1785</v>
      </c>
      <c r="I143" s="449"/>
      <c r="J143" s="293" t="s">
        <v>1785</v>
      </c>
      <c r="K143" s="294"/>
      <c r="L143" s="295"/>
      <c r="M143" s="295"/>
      <c r="N143" s="295"/>
      <c r="O143" s="452"/>
      <c r="P143" s="296" t="s">
        <v>1785</v>
      </c>
    </row>
    <row r="144" spans="1:16" ht="15.75" thickBot="1">
      <c r="A144" s="449"/>
      <c r="B144" s="293" t="s">
        <v>1786</v>
      </c>
      <c r="C144" s="294"/>
      <c r="D144" s="295"/>
      <c r="E144" s="295"/>
      <c r="F144" s="295"/>
      <c r="G144" s="452"/>
      <c r="H144" s="296" t="s">
        <v>1786</v>
      </c>
      <c r="I144" s="449"/>
      <c r="J144" s="293" t="s">
        <v>1786</v>
      </c>
      <c r="K144" s="294"/>
      <c r="L144" s="295"/>
      <c r="M144" s="295"/>
      <c r="N144" s="295"/>
      <c r="O144" s="452"/>
      <c r="P144" s="296" t="s">
        <v>1786</v>
      </c>
    </row>
    <row r="145" spans="1:16" ht="15.75" thickBot="1">
      <c r="A145" s="449"/>
      <c r="B145" s="293" t="s">
        <v>1787</v>
      </c>
      <c r="C145" s="294"/>
      <c r="D145" s="295"/>
      <c r="E145" s="295"/>
      <c r="F145" s="295"/>
      <c r="G145" s="452"/>
      <c r="H145" s="296" t="s">
        <v>1787</v>
      </c>
      <c r="I145" s="449"/>
      <c r="J145" s="293" t="s">
        <v>1787</v>
      </c>
      <c r="K145" s="294"/>
      <c r="L145" s="295"/>
      <c r="M145" s="295"/>
      <c r="N145" s="295"/>
      <c r="O145" s="452"/>
      <c r="P145" s="296" t="s">
        <v>1787</v>
      </c>
    </row>
    <row r="146" spans="1:16" ht="15.75" thickBot="1">
      <c r="A146" s="449"/>
      <c r="B146" s="293" t="s">
        <v>1788</v>
      </c>
      <c r="C146" s="294"/>
      <c r="D146" s="295"/>
      <c r="E146" s="295"/>
      <c r="F146" s="295"/>
      <c r="G146" s="452"/>
      <c r="H146" s="296" t="s">
        <v>1788</v>
      </c>
      <c r="I146" s="449"/>
      <c r="J146" s="293" t="s">
        <v>1788</v>
      </c>
      <c r="K146" s="294"/>
      <c r="L146" s="295"/>
      <c r="M146" s="295"/>
      <c r="N146" s="295"/>
      <c r="O146" s="452"/>
      <c r="P146" s="296" t="s">
        <v>1788</v>
      </c>
    </row>
    <row r="147" spans="1:16" ht="15.75" thickBot="1">
      <c r="A147" s="449"/>
      <c r="B147" s="293" t="s">
        <v>1789</v>
      </c>
      <c r="C147" s="294"/>
      <c r="D147" s="295"/>
      <c r="E147" s="295"/>
      <c r="F147" s="295"/>
      <c r="G147" s="452"/>
      <c r="H147" s="296" t="s">
        <v>1789</v>
      </c>
      <c r="I147" s="449"/>
      <c r="J147" s="293" t="s">
        <v>1789</v>
      </c>
      <c r="K147" s="294"/>
      <c r="L147" s="295"/>
      <c r="M147" s="295"/>
      <c r="N147" s="295"/>
      <c r="O147" s="452"/>
      <c r="P147" s="296" t="s">
        <v>1789</v>
      </c>
    </row>
    <row r="148" spans="1:16" ht="15.75" thickBot="1">
      <c r="A148" s="449"/>
      <c r="B148" s="293" t="s">
        <v>1790</v>
      </c>
      <c r="C148" s="294"/>
      <c r="D148" s="295"/>
      <c r="E148" s="295"/>
      <c r="F148" s="295"/>
      <c r="G148" s="452"/>
      <c r="H148" s="296" t="s">
        <v>1790</v>
      </c>
      <c r="I148" s="449"/>
      <c r="J148" s="293" t="s">
        <v>1790</v>
      </c>
      <c r="K148" s="294"/>
      <c r="L148" s="295"/>
      <c r="M148" s="295"/>
      <c r="N148" s="295"/>
      <c r="O148" s="452"/>
      <c r="P148" s="296" t="s">
        <v>1790</v>
      </c>
    </row>
    <row r="149" spans="1:16" ht="15.75" thickBot="1">
      <c r="A149" s="449"/>
      <c r="B149" s="293" t="s">
        <v>1791</v>
      </c>
      <c r="C149" s="294"/>
      <c r="D149" s="295"/>
      <c r="E149" s="295"/>
      <c r="F149" s="295"/>
      <c r="G149" s="452"/>
      <c r="H149" s="296" t="s">
        <v>1791</v>
      </c>
      <c r="I149" s="449"/>
      <c r="J149" s="293" t="s">
        <v>1791</v>
      </c>
      <c r="K149" s="294"/>
      <c r="L149" s="295"/>
      <c r="M149" s="295"/>
      <c r="N149" s="295"/>
      <c r="O149" s="452"/>
      <c r="P149" s="296" t="s">
        <v>1791</v>
      </c>
    </row>
    <row r="150" spans="1:16" ht="26.25" thickBot="1">
      <c r="A150" s="450"/>
      <c r="B150" s="293" t="s">
        <v>1792</v>
      </c>
      <c r="C150" s="294"/>
      <c r="D150" s="295"/>
      <c r="E150" s="295"/>
      <c r="F150" s="295"/>
      <c r="G150" s="453"/>
      <c r="H150" s="296" t="s">
        <v>1793</v>
      </c>
      <c r="I150" s="450"/>
      <c r="J150" s="293" t="s">
        <v>1792</v>
      </c>
      <c r="K150" s="294"/>
      <c r="L150" s="295"/>
      <c r="M150" s="295"/>
      <c r="N150" s="295"/>
      <c r="O150" s="453"/>
      <c r="P150" s="296" t="s">
        <v>1793</v>
      </c>
    </row>
    <row r="151" spans="1:16" ht="15.75" thickBot="1">
      <c r="A151" s="448" t="s">
        <v>2129</v>
      </c>
      <c r="B151" s="293" t="s">
        <v>1780</v>
      </c>
      <c r="C151" s="294"/>
      <c r="D151" s="295"/>
      <c r="E151" s="295"/>
      <c r="F151" s="295"/>
      <c r="G151" s="451" t="s">
        <v>2129</v>
      </c>
      <c r="H151" s="296" t="s">
        <v>1780</v>
      </c>
      <c r="I151" s="448" t="s">
        <v>2129</v>
      </c>
      <c r="J151" s="293" t="s">
        <v>1780</v>
      </c>
      <c r="K151" s="294"/>
      <c r="L151" s="295"/>
      <c r="M151" s="295"/>
      <c r="N151" s="295"/>
      <c r="O151" s="451" t="s">
        <v>2129</v>
      </c>
      <c r="P151" s="296" t="s">
        <v>1780</v>
      </c>
    </row>
    <row r="152" spans="1:16" ht="15.75" thickBot="1">
      <c r="A152" s="449"/>
      <c r="B152" s="293" t="s">
        <v>1782</v>
      </c>
      <c r="C152" s="294"/>
      <c r="D152" s="295"/>
      <c r="E152" s="295"/>
      <c r="F152" s="295"/>
      <c r="G152" s="452"/>
      <c r="H152" s="296" t="s">
        <v>1782</v>
      </c>
      <c r="I152" s="449"/>
      <c r="J152" s="293" t="s">
        <v>1782</v>
      </c>
      <c r="K152" s="294"/>
      <c r="L152" s="295"/>
      <c r="M152" s="295"/>
      <c r="N152" s="295"/>
      <c r="O152" s="452"/>
      <c r="P152" s="296" t="s">
        <v>1782</v>
      </c>
    </row>
    <row r="153" spans="1:16" ht="15.75" thickBot="1">
      <c r="A153" s="449"/>
      <c r="B153" s="293" t="s">
        <v>1783</v>
      </c>
      <c r="C153" s="294"/>
      <c r="D153" s="295"/>
      <c r="E153" s="295"/>
      <c r="F153" s="295"/>
      <c r="G153" s="452"/>
      <c r="H153" s="296" t="s">
        <v>1783</v>
      </c>
      <c r="I153" s="449"/>
      <c r="J153" s="293" t="s">
        <v>1783</v>
      </c>
      <c r="K153" s="294"/>
      <c r="L153" s="295"/>
      <c r="M153" s="295"/>
      <c r="N153" s="295"/>
      <c r="O153" s="452"/>
      <c r="P153" s="296" t="s">
        <v>1783</v>
      </c>
    </row>
    <row r="154" spans="1:16" ht="15.75" thickBot="1">
      <c r="A154" s="449"/>
      <c r="B154" s="293" t="s">
        <v>1784</v>
      </c>
      <c r="C154" s="294"/>
      <c r="D154" s="295"/>
      <c r="E154" s="295"/>
      <c r="F154" s="295"/>
      <c r="G154" s="452"/>
      <c r="H154" s="296" t="s">
        <v>1784</v>
      </c>
      <c r="I154" s="449"/>
      <c r="J154" s="293" t="s">
        <v>1784</v>
      </c>
      <c r="K154" s="294"/>
      <c r="L154" s="295"/>
      <c r="M154" s="295"/>
      <c r="N154" s="295"/>
      <c r="O154" s="452"/>
      <c r="P154" s="296" t="s">
        <v>1784</v>
      </c>
    </row>
    <row r="155" spans="1:16" ht="15.75" thickBot="1">
      <c r="A155" s="449"/>
      <c r="B155" s="293" t="s">
        <v>1785</v>
      </c>
      <c r="C155" s="294"/>
      <c r="D155" s="295"/>
      <c r="E155" s="295"/>
      <c r="F155" s="295"/>
      <c r="G155" s="452"/>
      <c r="H155" s="296" t="s">
        <v>1785</v>
      </c>
      <c r="I155" s="449"/>
      <c r="J155" s="293" t="s">
        <v>1785</v>
      </c>
      <c r="K155" s="294"/>
      <c r="L155" s="295"/>
      <c r="M155" s="295"/>
      <c r="N155" s="295"/>
      <c r="O155" s="452"/>
      <c r="P155" s="296" t="s">
        <v>1785</v>
      </c>
    </row>
    <row r="156" spans="1:16" ht="15.75" thickBot="1">
      <c r="A156" s="449"/>
      <c r="B156" s="293" t="s">
        <v>1786</v>
      </c>
      <c r="C156" s="294"/>
      <c r="D156" s="295"/>
      <c r="E156" s="295"/>
      <c r="F156" s="295"/>
      <c r="G156" s="452"/>
      <c r="H156" s="296" t="s">
        <v>1786</v>
      </c>
      <c r="I156" s="449"/>
      <c r="J156" s="293" t="s">
        <v>1786</v>
      </c>
      <c r="K156" s="294"/>
      <c r="L156" s="295"/>
      <c r="M156" s="295"/>
      <c r="N156" s="295"/>
      <c r="O156" s="452"/>
      <c r="P156" s="296" t="s">
        <v>1786</v>
      </c>
    </row>
    <row r="157" spans="1:16" ht="15.75" thickBot="1">
      <c r="A157" s="449"/>
      <c r="B157" s="293" t="s">
        <v>1787</v>
      </c>
      <c r="C157" s="294"/>
      <c r="D157" s="295"/>
      <c r="E157" s="295"/>
      <c r="F157" s="295"/>
      <c r="G157" s="452"/>
      <c r="H157" s="296" t="s">
        <v>1787</v>
      </c>
      <c r="I157" s="449"/>
      <c r="J157" s="293" t="s">
        <v>1787</v>
      </c>
      <c r="K157" s="294"/>
      <c r="L157" s="295"/>
      <c r="M157" s="295"/>
      <c r="N157" s="295"/>
      <c r="O157" s="452"/>
      <c r="P157" s="296" t="s">
        <v>1787</v>
      </c>
    </row>
    <row r="158" spans="1:16" ht="15.75" thickBot="1">
      <c r="A158" s="449"/>
      <c r="B158" s="293" t="s">
        <v>1788</v>
      </c>
      <c r="C158" s="294"/>
      <c r="D158" s="295"/>
      <c r="E158" s="295"/>
      <c r="F158" s="295"/>
      <c r="G158" s="452"/>
      <c r="H158" s="296" t="s">
        <v>1788</v>
      </c>
      <c r="I158" s="449"/>
      <c r="J158" s="293" t="s">
        <v>1788</v>
      </c>
      <c r="K158" s="294"/>
      <c r="L158" s="295"/>
      <c r="M158" s="295"/>
      <c r="N158" s="295"/>
      <c r="O158" s="452"/>
      <c r="P158" s="296" t="s">
        <v>1788</v>
      </c>
    </row>
    <row r="159" spans="1:16" ht="15.75" thickBot="1">
      <c r="A159" s="449"/>
      <c r="B159" s="293" t="s">
        <v>1789</v>
      </c>
      <c r="C159" s="294"/>
      <c r="D159" s="295"/>
      <c r="E159" s="295"/>
      <c r="F159" s="295"/>
      <c r="G159" s="452"/>
      <c r="H159" s="296" t="s">
        <v>1789</v>
      </c>
      <c r="I159" s="449"/>
      <c r="J159" s="293" t="s">
        <v>1789</v>
      </c>
      <c r="K159" s="294"/>
      <c r="L159" s="295"/>
      <c r="M159" s="295"/>
      <c r="N159" s="295"/>
      <c r="O159" s="452"/>
      <c r="P159" s="296" t="s">
        <v>1789</v>
      </c>
    </row>
    <row r="160" spans="1:16" ht="15.75" thickBot="1">
      <c r="A160" s="449"/>
      <c r="B160" s="293" t="s">
        <v>1790</v>
      </c>
      <c r="C160" s="294"/>
      <c r="D160" s="295"/>
      <c r="E160" s="295"/>
      <c r="F160" s="295"/>
      <c r="G160" s="452"/>
      <c r="H160" s="296" t="s">
        <v>1790</v>
      </c>
      <c r="I160" s="449"/>
      <c r="J160" s="293" t="s">
        <v>1790</v>
      </c>
      <c r="K160" s="294"/>
      <c r="L160" s="295"/>
      <c r="M160" s="295"/>
      <c r="N160" s="295"/>
      <c r="O160" s="452"/>
      <c r="P160" s="296" t="s">
        <v>1790</v>
      </c>
    </row>
    <row r="161" spans="1:16" ht="15.75" thickBot="1">
      <c r="A161" s="449"/>
      <c r="B161" s="293" t="s">
        <v>1791</v>
      </c>
      <c r="C161" s="294"/>
      <c r="D161" s="295"/>
      <c r="E161" s="295"/>
      <c r="F161" s="295"/>
      <c r="G161" s="452"/>
      <c r="H161" s="296" t="s">
        <v>1791</v>
      </c>
      <c r="I161" s="449"/>
      <c r="J161" s="293" t="s">
        <v>1791</v>
      </c>
      <c r="K161" s="294"/>
      <c r="L161" s="295"/>
      <c r="M161" s="295"/>
      <c r="N161" s="295"/>
      <c r="O161" s="452"/>
      <c r="P161" s="296" t="s">
        <v>1791</v>
      </c>
    </row>
    <row r="162" spans="1:16" ht="26.25" thickBot="1">
      <c r="A162" s="450"/>
      <c r="B162" s="293" t="s">
        <v>1792</v>
      </c>
      <c r="C162" s="294"/>
      <c r="D162" s="295"/>
      <c r="E162" s="295"/>
      <c r="F162" s="295"/>
      <c r="G162" s="453"/>
      <c r="H162" s="296" t="s">
        <v>1793</v>
      </c>
      <c r="I162" s="450"/>
      <c r="J162" s="293" t="s">
        <v>1792</v>
      </c>
      <c r="K162" s="294"/>
      <c r="L162" s="295"/>
      <c r="M162" s="295"/>
      <c r="N162" s="295"/>
      <c r="O162" s="453"/>
      <c r="P162" s="296" t="s">
        <v>1793</v>
      </c>
    </row>
    <row r="163" spans="1:16" ht="15.75" thickBot="1">
      <c r="A163" s="448" t="s">
        <v>2130</v>
      </c>
      <c r="B163" s="293" t="s">
        <v>1780</v>
      </c>
      <c r="C163" s="294"/>
      <c r="D163" s="295"/>
      <c r="E163" s="295"/>
      <c r="F163" s="295"/>
      <c r="G163" s="451" t="s">
        <v>2130</v>
      </c>
      <c r="H163" s="296" t="s">
        <v>1780</v>
      </c>
      <c r="I163" s="448" t="s">
        <v>2130</v>
      </c>
      <c r="J163" s="293" t="s">
        <v>1780</v>
      </c>
      <c r="K163" s="294"/>
      <c r="L163" s="295"/>
      <c r="M163" s="295"/>
      <c r="N163" s="295"/>
      <c r="O163" s="451" t="s">
        <v>2130</v>
      </c>
      <c r="P163" s="296" t="s">
        <v>1780</v>
      </c>
    </row>
    <row r="164" spans="1:16" ht="15.75" thickBot="1">
      <c r="A164" s="449"/>
      <c r="B164" s="293" t="s">
        <v>1782</v>
      </c>
      <c r="C164" s="294"/>
      <c r="D164" s="295"/>
      <c r="E164" s="295"/>
      <c r="F164" s="295"/>
      <c r="G164" s="452"/>
      <c r="H164" s="296" t="s">
        <v>1782</v>
      </c>
      <c r="I164" s="449"/>
      <c r="J164" s="293" t="s">
        <v>1782</v>
      </c>
      <c r="K164" s="294"/>
      <c r="L164" s="295"/>
      <c r="M164" s="295"/>
      <c r="N164" s="295"/>
      <c r="O164" s="452"/>
      <c r="P164" s="296" t="s">
        <v>1782</v>
      </c>
    </row>
    <row r="165" spans="1:16" ht="15.75" thickBot="1">
      <c r="A165" s="449"/>
      <c r="B165" s="293" t="s">
        <v>1783</v>
      </c>
      <c r="C165" s="294"/>
      <c r="D165" s="295"/>
      <c r="E165" s="295"/>
      <c r="F165" s="295"/>
      <c r="G165" s="452"/>
      <c r="H165" s="296" t="s">
        <v>1783</v>
      </c>
      <c r="I165" s="449"/>
      <c r="J165" s="293" t="s">
        <v>1783</v>
      </c>
      <c r="K165" s="294"/>
      <c r="L165" s="295"/>
      <c r="M165" s="295"/>
      <c r="N165" s="295"/>
      <c r="O165" s="452"/>
      <c r="P165" s="296" t="s">
        <v>1783</v>
      </c>
    </row>
    <row r="166" spans="1:16" ht="15.75" thickBot="1">
      <c r="A166" s="449"/>
      <c r="B166" s="293" t="s">
        <v>1784</v>
      </c>
      <c r="C166" s="294"/>
      <c r="D166" s="295"/>
      <c r="E166" s="295"/>
      <c r="F166" s="295"/>
      <c r="G166" s="452"/>
      <c r="H166" s="296" t="s">
        <v>1784</v>
      </c>
      <c r="I166" s="449"/>
      <c r="J166" s="293" t="s">
        <v>1784</v>
      </c>
      <c r="K166" s="294"/>
      <c r="L166" s="295"/>
      <c r="M166" s="295"/>
      <c r="N166" s="295"/>
      <c r="O166" s="452"/>
      <c r="P166" s="296" t="s">
        <v>1784</v>
      </c>
    </row>
    <row r="167" spans="1:16" ht="15.75" thickBot="1">
      <c r="A167" s="449"/>
      <c r="B167" s="293" t="s">
        <v>1785</v>
      </c>
      <c r="C167" s="294"/>
      <c r="D167" s="295"/>
      <c r="E167" s="295"/>
      <c r="F167" s="295"/>
      <c r="G167" s="452"/>
      <c r="H167" s="296" t="s">
        <v>1785</v>
      </c>
      <c r="I167" s="449"/>
      <c r="J167" s="293" t="s">
        <v>1785</v>
      </c>
      <c r="K167" s="294"/>
      <c r="L167" s="295"/>
      <c r="M167" s="295"/>
      <c r="N167" s="295"/>
      <c r="O167" s="452"/>
      <c r="P167" s="296" t="s">
        <v>1785</v>
      </c>
    </row>
    <row r="168" spans="1:16" ht="15.75" thickBot="1">
      <c r="A168" s="449"/>
      <c r="B168" s="293" t="s">
        <v>1786</v>
      </c>
      <c r="C168" s="294"/>
      <c r="D168" s="295"/>
      <c r="E168" s="295"/>
      <c r="F168" s="295"/>
      <c r="G168" s="452"/>
      <c r="H168" s="296" t="s">
        <v>1786</v>
      </c>
      <c r="I168" s="449"/>
      <c r="J168" s="293" t="s">
        <v>1786</v>
      </c>
      <c r="K168" s="294"/>
      <c r="L168" s="295"/>
      <c r="M168" s="295"/>
      <c r="N168" s="295"/>
      <c r="O168" s="452"/>
      <c r="P168" s="296" t="s">
        <v>1786</v>
      </c>
    </row>
    <row r="169" spans="1:16" ht="15.75" thickBot="1">
      <c r="A169" s="449"/>
      <c r="B169" s="293" t="s">
        <v>1787</v>
      </c>
      <c r="C169" s="294"/>
      <c r="D169" s="295"/>
      <c r="E169" s="295"/>
      <c r="F169" s="295"/>
      <c r="G169" s="452"/>
      <c r="H169" s="296" t="s">
        <v>1787</v>
      </c>
      <c r="I169" s="449"/>
      <c r="J169" s="293" t="s">
        <v>1787</v>
      </c>
      <c r="K169" s="294"/>
      <c r="L169" s="295"/>
      <c r="M169" s="295"/>
      <c r="N169" s="295"/>
      <c r="O169" s="452"/>
      <c r="P169" s="296" t="s">
        <v>1787</v>
      </c>
    </row>
    <row r="170" spans="1:16" ht="15.75" thickBot="1">
      <c r="A170" s="449"/>
      <c r="B170" s="293" t="s">
        <v>1788</v>
      </c>
      <c r="C170" s="294"/>
      <c r="D170" s="295"/>
      <c r="E170" s="295"/>
      <c r="F170" s="295"/>
      <c r="G170" s="452"/>
      <c r="H170" s="296" t="s">
        <v>1788</v>
      </c>
      <c r="I170" s="449"/>
      <c r="J170" s="293" t="s">
        <v>1788</v>
      </c>
      <c r="K170" s="294"/>
      <c r="L170" s="295"/>
      <c r="M170" s="295"/>
      <c r="N170" s="295"/>
      <c r="O170" s="452"/>
      <c r="P170" s="296" t="s">
        <v>1788</v>
      </c>
    </row>
    <row r="171" spans="1:16" ht="15.75" thickBot="1">
      <c r="A171" s="449"/>
      <c r="B171" s="293" t="s">
        <v>1789</v>
      </c>
      <c r="C171" s="294"/>
      <c r="D171" s="295"/>
      <c r="E171" s="295"/>
      <c r="F171" s="295"/>
      <c r="G171" s="452"/>
      <c r="H171" s="296" t="s">
        <v>1789</v>
      </c>
      <c r="I171" s="449"/>
      <c r="J171" s="293" t="s">
        <v>1789</v>
      </c>
      <c r="K171" s="294"/>
      <c r="L171" s="295"/>
      <c r="M171" s="295"/>
      <c r="N171" s="295"/>
      <c r="O171" s="452"/>
      <c r="P171" s="296" t="s">
        <v>1789</v>
      </c>
    </row>
    <row r="172" spans="1:16" ht="15.75" thickBot="1">
      <c r="A172" s="449"/>
      <c r="B172" s="293" t="s">
        <v>1790</v>
      </c>
      <c r="C172" s="294"/>
      <c r="D172" s="295"/>
      <c r="E172" s="295"/>
      <c r="F172" s="295"/>
      <c r="G172" s="452"/>
      <c r="H172" s="296" t="s">
        <v>1790</v>
      </c>
      <c r="I172" s="449"/>
      <c r="J172" s="293" t="s">
        <v>1790</v>
      </c>
      <c r="K172" s="294"/>
      <c r="L172" s="295"/>
      <c r="M172" s="295"/>
      <c r="N172" s="295"/>
      <c r="O172" s="452"/>
      <c r="P172" s="296" t="s">
        <v>1790</v>
      </c>
    </row>
    <row r="173" spans="1:16" ht="15.75" thickBot="1">
      <c r="A173" s="449"/>
      <c r="B173" s="293" t="s">
        <v>1791</v>
      </c>
      <c r="C173" s="294"/>
      <c r="D173" s="295"/>
      <c r="E173" s="295"/>
      <c r="F173" s="295"/>
      <c r="G173" s="452"/>
      <c r="H173" s="296" t="s">
        <v>1791</v>
      </c>
      <c r="I173" s="449"/>
      <c r="J173" s="293" t="s">
        <v>1791</v>
      </c>
      <c r="K173" s="294"/>
      <c r="L173" s="295"/>
      <c r="M173" s="295"/>
      <c r="N173" s="295"/>
      <c r="O173" s="452"/>
      <c r="P173" s="296" t="s">
        <v>1791</v>
      </c>
    </row>
    <row r="174" spans="1:16" ht="26.25" thickBot="1">
      <c r="A174" s="450"/>
      <c r="B174" s="293" t="s">
        <v>1792</v>
      </c>
      <c r="C174" s="294"/>
      <c r="D174" s="295"/>
      <c r="E174" s="295"/>
      <c r="F174" s="295"/>
      <c r="G174" s="453"/>
      <c r="H174" s="296" t="s">
        <v>1793</v>
      </c>
      <c r="I174" s="450"/>
      <c r="J174" s="293" t="s">
        <v>1792</v>
      </c>
      <c r="K174" s="294"/>
      <c r="L174" s="295"/>
      <c r="M174" s="295"/>
      <c r="N174" s="295"/>
      <c r="O174" s="453"/>
      <c r="P174" s="296" t="s">
        <v>1793</v>
      </c>
    </row>
    <row r="175" spans="1:16" ht="15.75" thickBot="1">
      <c r="A175" s="448" t="s">
        <v>2131</v>
      </c>
      <c r="B175" s="293" t="s">
        <v>1780</v>
      </c>
      <c r="C175" s="294"/>
      <c r="D175" s="295"/>
      <c r="E175" s="295"/>
      <c r="F175" s="295"/>
      <c r="G175" s="451" t="s">
        <v>2131</v>
      </c>
      <c r="H175" s="296" t="s">
        <v>1780</v>
      </c>
      <c r="I175" s="448" t="s">
        <v>2131</v>
      </c>
      <c r="J175" s="293" t="s">
        <v>1780</v>
      </c>
      <c r="K175" s="294"/>
      <c r="L175" s="295"/>
      <c r="M175" s="295"/>
      <c r="N175" s="295"/>
      <c r="O175" s="451" t="s">
        <v>2131</v>
      </c>
      <c r="P175" s="296" t="s">
        <v>1780</v>
      </c>
    </row>
    <row r="176" spans="1:16" ht="15.75" thickBot="1">
      <c r="A176" s="449"/>
      <c r="B176" s="293" t="s">
        <v>1782</v>
      </c>
      <c r="C176" s="294"/>
      <c r="D176" s="295"/>
      <c r="E176" s="295"/>
      <c r="F176" s="295"/>
      <c r="G176" s="452"/>
      <c r="H176" s="296" t="s">
        <v>1782</v>
      </c>
      <c r="I176" s="449"/>
      <c r="J176" s="293" t="s">
        <v>1782</v>
      </c>
      <c r="K176" s="294"/>
      <c r="L176" s="295"/>
      <c r="M176" s="295"/>
      <c r="N176" s="295"/>
      <c r="O176" s="452"/>
      <c r="P176" s="296" t="s">
        <v>1782</v>
      </c>
    </row>
    <row r="177" spans="1:16" ht="15.75" thickBot="1">
      <c r="A177" s="449"/>
      <c r="B177" s="293" t="s">
        <v>1783</v>
      </c>
      <c r="C177" s="294"/>
      <c r="D177" s="295"/>
      <c r="E177" s="295"/>
      <c r="F177" s="295"/>
      <c r="G177" s="452"/>
      <c r="H177" s="296" t="s">
        <v>1783</v>
      </c>
      <c r="I177" s="449"/>
      <c r="J177" s="293" t="s">
        <v>1783</v>
      </c>
      <c r="K177" s="294"/>
      <c r="L177" s="295"/>
      <c r="M177" s="295"/>
      <c r="N177" s="295"/>
      <c r="O177" s="452"/>
      <c r="P177" s="296" t="s">
        <v>1783</v>
      </c>
    </row>
    <row r="178" spans="1:16" ht="15.75" thickBot="1">
      <c r="A178" s="449"/>
      <c r="B178" s="293" t="s">
        <v>1784</v>
      </c>
      <c r="C178" s="294"/>
      <c r="D178" s="295"/>
      <c r="E178" s="295"/>
      <c r="F178" s="295"/>
      <c r="G178" s="452"/>
      <c r="H178" s="296" t="s">
        <v>1784</v>
      </c>
      <c r="I178" s="449"/>
      <c r="J178" s="293" t="s">
        <v>1784</v>
      </c>
      <c r="K178" s="294"/>
      <c r="L178" s="295"/>
      <c r="M178" s="295"/>
      <c r="N178" s="295"/>
      <c r="O178" s="452"/>
      <c r="P178" s="296" t="s">
        <v>1784</v>
      </c>
    </row>
    <row r="179" spans="1:16" ht="15.75" thickBot="1">
      <c r="A179" s="449"/>
      <c r="B179" s="293" t="s">
        <v>1785</v>
      </c>
      <c r="C179" s="294"/>
      <c r="D179" s="295"/>
      <c r="E179" s="295"/>
      <c r="F179" s="295"/>
      <c r="G179" s="452"/>
      <c r="H179" s="296" t="s">
        <v>1785</v>
      </c>
      <c r="I179" s="449"/>
      <c r="J179" s="293" t="s">
        <v>1785</v>
      </c>
      <c r="K179" s="294"/>
      <c r="L179" s="295"/>
      <c r="M179" s="295"/>
      <c r="N179" s="295"/>
      <c r="O179" s="452"/>
      <c r="P179" s="296" t="s">
        <v>1785</v>
      </c>
    </row>
    <row r="180" spans="1:16" ht="15.75" thickBot="1">
      <c r="A180" s="449"/>
      <c r="B180" s="293" t="s">
        <v>1786</v>
      </c>
      <c r="C180" s="294"/>
      <c r="D180" s="295"/>
      <c r="E180" s="295"/>
      <c r="F180" s="295"/>
      <c r="G180" s="452"/>
      <c r="H180" s="296" t="s">
        <v>1786</v>
      </c>
      <c r="I180" s="449"/>
      <c r="J180" s="293" t="s">
        <v>1786</v>
      </c>
      <c r="K180" s="294"/>
      <c r="L180" s="295"/>
      <c r="M180" s="295"/>
      <c r="N180" s="295"/>
      <c r="O180" s="452"/>
      <c r="P180" s="296" t="s">
        <v>1786</v>
      </c>
    </row>
    <row r="181" spans="1:16" ht="15.75" thickBot="1">
      <c r="A181" s="449"/>
      <c r="B181" s="293" t="s">
        <v>1787</v>
      </c>
      <c r="C181" s="294"/>
      <c r="D181" s="295"/>
      <c r="E181" s="295"/>
      <c r="F181" s="295"/>
      <c r="G181" s="452"/>
      <c r="H181" s="296" t="s">
        <v>1787</v>
      </c>
      <c r="I181" s="449"/>
      <c r="J181" s="293" t="s">
        <v>1787</v>
      </c>
      <c r="K181" s="294"/>
      <c r="L181" s="295"/>
      <c r="M181" s="295"/>
      <c r="N181" s="295"/>
      <c r="O181" s="452"/>
      <c r="P181" s="296" t="s">
        <v>1787</v>
      </c>
    </row>
    <row r="182" spans="1:16" ht="15.75" thickBot="1">
      <c r="A182" s="449"/>
      <c r="B182" s="293" t="s">
        <v>1788</v>
      </c>
      <c r="C182" s="294"/>
      <c r="D182" s="295"/>
      <c r="E182" s="295"/>
      <c r="F182" s="295"/>
      <c r="G182" s="452"/>
      <c r="H182" s="296" t="s">
        <v>1788</v>
      </c>
      <c r="I182" s="449"/>
      <c r="J182" s="293" t="s">
        <v>1788</v>
      </c>
      <c r="K182" s="294"/>
      <c r="L182" s="295"/>
      <c r="M182" s="295"/>
      <c r="N182" s="295"/>
      <c r="O182" s="452"/>
      <c r="P182" s="296" t="s">
        <v>1788</v>
      </c>
    </row>
    <row r="183" spans="1:16" ht="15.75" thickBot="1">
      <c r="A183" s="449"/>
      <c r="B183" s="293" t="s">
        <v>1789</v>
      </c>
      <c r="C183" s="294"/>
      <c r="D183" s="295"/>
      <c r="E183" s="295"/>
      <c r="F183" s="295"/>
      <c r="G183" s="452"/>
      <c r="H183" s="296" t="s">
        <v>1789</v>
      </c>
      <c r="I183" s="449"/>
      <c r="J183" s="293" t="s">
        <v>1789</v>
      </c>
      <c r="K183" s="294"/>
      <c r="L183" s="295"/>
      <c r="M183" s="295"/>
      <c r="N183" s="295"/>
      <c r="O183" s="452"/>
      <c r="P183" s="296" t="s">
        <v>1789</v>
      </c>
    </row>
    <row r="184" spans="1:16" ht="15.75" thickBot="1">
      <c r="A184" s="449"/>
      <c r="B184" s="293" t="s">
        <v>1790</v>
      </c>
      <c r="C184" s="294"/>
      <c r="D184" s="295"/>
      <c r="E184" s="295"/>
      <c r="F184" s="295"/>
      <c r="G184" s="452"/>
      <c r="H184" s="296" t="s">
        <v>1790</v>
      </c>
      <c r="I184" s="449"/>
      <c r="J184" s="293" t="s">
        <v>1790</v>
      </c>
      <c r="K184" s="294"/>
      <c r="L184" s="295"/>
      <c r="M184" s="295"/>
      <c r="N184" s="295"/>
      <c r="O184" s="452"/>
      <c r="P184" s="296" t="s">
        <v>1790</v>
      </c>
    </row>
    <row r="185" spans="1:16" ht="15.75" thickBot="1">
      <c r="A185" s="449"/>
      <c r="B185" s="293" t="s">
        <v>1791</v>
      </c>
      <c r="C185" s="294"/>
      <c r="D185" s="295"/>
      <c r="E185" s="295"/>
      <c r="F185" s="295"/>
      <c r="G185" s="452"/>
      <c r="H185" s="296" t="s">
        <v>1791</v>
      </c>
      <c r="I185" s="449"/>
      <c r="J185" s="293" t="s">
        <v>1791</v>
      </c>
      <c r="K185" s="294"/>
      <c r="L185" s="295"/>
      <c r="M185" s="295"/>
      <c r="N185" s="295"/>
      <c r="O185" s="452"/>
      <c r="P185" s="296" t="s">
        <v>1791</v>
      </c>
    </row>
    <row r="186" spans="1:16" ht="26.25" thickBot="1">
      <c r="A186" s="450"/>
      <c r="B186" s="293" t="s">
        <v>1792</v>
      </c>
      <c r="C186" s="294"/>
      <c r="D186" s="295"/>
      <c r="E186" s="295"/>
      <c r="F186" s="295"/>
      <c r="G186" s="453"/>
      <c r="H186" s="296" t="s">
        <v>1793</v>
      </c>
      <c r="I186" s="450"/>
      <c r="J186" s="293" t="s">
        <v>1792</v>
      </c>
      <c r="K186" s="294"/>
      <c r="L186" s="295"/>
      <c r="M186" s="295"/>
      <c r="N186" s="295"/>
      <c r="O186" s="453"/>
      <c r="P186" s="296" t="s">
        <v>1793</v>
      </c>
    </row>
    <row r="187" spans="1:16" ht="15.75" thickBot="1">
      <c r="A187" s="448" t="s">
        <v>2132</v>
      </c>
      <c r="B187" s="293" t="s">
        <v>1780</v>
      </c>
      <c r="C187" s="294"/>
      <c r="D187" s="295"/>
      <c r="E187" s="295"/>
      <c r="F187" s="295"/>
      <c r="G187" s="451" t="s">
        <v>2132</v>
      </c>
      <c r="H187" s="296" t="s">
        <v>1780</v>
      </c>
      <c r="I187" s="448" t="s">
        <v>2132</v>
      </c>
      <c r="J187" s="293" t="s">
        <v>1780</v>
      </c>
      <c r="K187" s="294"/>
      <c r="L187" s="295"/>
      <c r="M187" s="295"/>
      <c r="N187" s="295"/>
      <c r="O187" s="451" t="s">
        <v>2132</v>
      </c>
      <c r="P187" s="296" t="s">
        <v>1780</v>
      </c>
    </row>
    <row r="188" spans="1:16" ht="15.75" thickBot="1">
      <c r="A188" s="449"/>
      <c r="B188" s="293" t="s">
        <v>1782</v>
      </c>
      <c r="C188" s="294"/>
      <c r="D188" s="295"/>
      <c r="E188" s="295"/>
      <c r="F188" s="295"/>
      <c r="G188" s="452"/>
      <c r="H188" s="296" t="s">
        <v>1782</v>
      </c>
      <c r="I188" s="449"/>
      <c r="J188" s="293" t="s">
        <v>1782</v>
      </c>
      <c r="K188" s="294"/>
      <c r="L188" s="295"/>
      <c r="M188" s="295"/>
      <c r="N188" s="295"/>
      <c r="O188" s="452"/>
      <c r="P188" s="296" t="s">
        <v>1782</v>
      </c>
    </row>
    <row r="189" spans="1:16" ht="15.75" thickBot="1">
      <c r="A189" s="449"/>
      <c r="B189" s="293" t="s">
        <v>1783</v>
      </c>
      <c r="C189" s="294"/>
      <c r="D189" s="295"/>
      <c r="E189" s="295"/>
      <c r="F189" s="295"/>
      <c r="G189" s="452"/>
      <c r="H189" s="296" t="s">
        <v>1783</v>
      </c>
      <c r="I189" s="449"/>
      <c r="J189" s="293" t="s">
        <v>1783</v>
      </c>
      <c r="K189" s="294"/>
      <c r="L189" s="295"/>
      <c r="M189" s="295"/>
      <c r="N189" s="295"/>
      <c r="O189" s="452"/>
      <c r="P189" s="296" t="s">
        <v>1783</v>
      </c>
    </row>
    <row r="190" spans="1:16" ht="15.75" thickBot="1">
      <c r="A190" s="449"/>
      <c r="B190" s="293" t="s">
        <v>1784</v>
      </c>
      <c r="C190" s="294"/>
      <c r="D190" s="295"/>
      <c r="E190" s="295"/>
      <c r="F190" s="295"/>
      <c r="G190" s="452"/>
      <c r="H190" s="296" t="s">
        <v>1784</v>
      </c>
      <c r="I190" s="449"/>
      <c r="J190" s="293" t="s">
        <v>1784</v>
      </c>
      <c r="K190" s="294"/>
      <c r="L190" s="295"/>
      <c r="M190" s="295"/>
      <c r="N190" s="295"/>
      <c r="O190" s="452"/>
      <c r="P190" s="296" t="s">
        <v>1784</v>
      </c>
    </row>
    <row r="191" spans="1:16" ht="15.75" thickBot="1">
      <c r="A191" s="449"/>
      <c r="B191" s="293" t="s">
        <v>1785</v>
      </c>
      <c r="C191" s="294"/>
      <c r="D191" s="295"/>
      <c r="E191" s="295"/>
      <c r="F191" s="295"/>
      <c r="G191" s="452"/>
      <c r="H191" s="296" t="s">
        <v>1785</v>
      </c>
      <c r="I191" s="449"/>
      <c r="J191" s="293" t="s">
        <v>1785</v>
      </c>
      <c r="K191" s="294"/>
      <c r="L191" s="295"/>
      <c r="M191" s="295"/>
      <c r="N191" s="295"/>
      <c r="O191" s="452"/>
      <c r="P191" s="296" t="s">
        <v>1785</v>
      </c>
    </row>
    <row r="192" spans="1:16" ht="15.75" thickBot="1">
      <c r="A192" s="449"/>
      <c r="B192" s="293" t="s">
        <v>1786</v>
      </c>
      <c r="C192" s="294"/>
      <c r="D192" s="295"/>
      <c r="E192" s="295"/>
      <c r="F192" s="295"/>
      <c r="G192" s="452"/>
      <c r="H192" s="296" t="s">
        <v>1786</v>
      </c>
      <c r="I192" s="449"/>
      <c r="J192" s="293" t="s">
        <v>1786</v>
      </c>
      <c r="K192" s="294"/>
      <c r="L192" s="295"/>
      <c r="M192" s="295"/>
      <c r="N192" s="295"/>
      <c r="O192" s="452"/>
      <c r="P192" s="296" t="s">
        <v>1786</v>
      </c>
    </row>
    <row r="193" spans="1:16" ht="15.75" thickBot="1">
      <c r="A193" s="449"/>
      <c r="B193" s="293" t="s">
        <v>1787</v>
      </c>
      <c r="C193" s="294"/>
      <c r="D193" s="295"/>
      <c r="E193" s="295"/>
      <c r="F193" s="295"/>
      <c r="G193" s="452"/>
      <c r="H193" s="296" t="s">
        <v>1787</v>
      </c>
      <c r="I193" s="449"/>
      <c r="J193" s="293" t="s">
        <v>1787</v>
      </c>
      <c r="K193" s="294"/>
      <c r="L193" s="295"/>
      <c r="M193" s="295"/>
      <c r="N193" s="295"/>
      <c r="O193" s="452"/>
      <c r="P193" s="296" t="s">
        <v>1787</v>
      </c>
    </row>
    <row r="194" spans="1:16" ht="15.75" thickBot="1">
      <c r="A194" s="449"/>
      <c r="B194" s="293" t="s">
        <v>1788</v>
      </c>
      <c r="C194" s="294"/>
      <c r="D194" s="295"/>
      <c r="E194" s="295"/>
      <c r="F194" s="295"/>
      <c r="G194" s="452"/>
      <c r="H194" s="296" t="s">
        <v>1788</v>
      </c>
      <c r="I194" s="449"/>
      <c r="J194" s="293" t="s">
        <v>1788</v>
      </c>
      <c r="K194" s="294"/>
      <c r="L194" s="295"/>
      <c r="M194" s="295"/>
      <c r="N194" s="295"/>
      <c r="O194" s="452"/>
      <c r="P194" s="296" t="s">
        <v>1788</v>
      </c>
    </row>
    <row r="195" spans="1:16" ht="15.75" thickBot="1">
      <c r="A195" s="449"/>
      <c r="B195" s="293" t="s">
        <v>1789</v>
      </c>
      <c r="C195" s="294"/>
      <c r="D195" s="295"/>
      <c r="E195" s="295"/>
      <c r="F195" s="295"/>
      <c r="G195" s="452"/>
      <c r="H195" s="296" t="s">
        <v>1789</v>
      </c>
      <c r="I195" s="449"/>
      <c r="J195" s="293" t="s">
        <v>1789</v>
      </c>
      <c r="K195" s="294"/>
      <c r="L195" s="295"/>
      <c r="M195" s="295"/>
      <c r="N195" s="295"/>
      <c r="O195" s="452"/>
      <c r="P195" s="296" t="s">
        <v>1789</v>
      </c>
    </row>
    <row r="196" spans="1:16" ht="15.75" thickBot="1">
      <c r="A196" s="449"/>
      <c r="B196" s="293" t="s">
        <v>1790</v>
      </c>
      <c r="C196" s="294"/>
      <c r="D196" s="295"/>
      <c r="E196" s="295"/>
      <c r="F196" s="295"/>
      <c r="G196" s="452"/>
      <c r="H196" s="296" t="s">
        <v>1790</v>
      </c>
      <c r="I196" s="449"/>
      <c r="J196" s="293" t="s">
        <v>1790</v>
      </c>
      <c r="K196" s="294"/>
      <c r="L196" s="295"/>
      <c r="M196" s="295"/>
      <c r="N196" s="295"/>
      <c r="O196" s="452"/>
      <c r="P196" s="296" t="s">
        <v>1790</v>
      </c>
    </row>
    <row r="197" spans="1:16" ht="15.75" thickBot="1">
      <c r="A197" s="449"/>
      <c r="B197" s="293" t="s">
        <v>1791</v>
      </c>
      <c r="C197" s="294"/>
      <c r="D197" s="295"/>
      <c r="E197" s="295"/>
      <c r="F197" s="295"/>
      <c r="G197" s="452"/>
      <c r="H197" s="296" t="s">
        <v>1791</v>
      </c>
      <c r="I197" s="449"/>
      <c r="J197" s="293" t="s">
        <v>1791</v>
      </c>
      <c r="K197" s="294"/>
      <c r="L197" s="295"/>
      <c r="M197" s="295"/>
      <c r="N197" s="295"/>
      <c r="O197" s="452"/>
      <c r="P197" s="296" t="s">
        <v>1791</v>
      </c>
    </row>
    <row r="198" spans="1:16" ht="26.25" thickBot="1">
      <c r="A198" s="450"/>
      <c r="B198" s="293" t="s">
        <v>1792</v>
      </c>
      <c r="C198" s="294"/>
      <c r="D198" s="295"/>
      <c r="E198" s="295"/>
      <c r="F198" s="295"/>
      <c r="G198" s="453"/>
      <c r="H198" s="296" t="s">
        <v>1793</v>
      </c>
      <c r="I198" s="450"/>
      <c r="J198" s="293" t="s">
        <v>1792</v>
      </c>
      <c r="K198" s="294"/>
      <c r="L198" s="295"/>
      <c r="M198" s="295"/>
      <c r="N198" s="295"/>
      <c r="O198" s="453"/>
      <c r="P198" s="296" t="s">
        <v>1793</v>
      </c>
    </row>
    <row r="199" spans="1:16" ht="15.75" thickBot="1">
      <c r="A199" s="448" t="s">
        <v>2133</v>
      </c>
      <c r="B199" s="293" t="s">
        <v>1780</v>
      </c>
      <c r="C199" s="294"/>
      <c r="D199" s="295"/>
      <c r="E199" s="295"/>
      <c r="F199" s="295"/>
      <c r="G199" s="451" t="s">
        <v>2133</v>
      </c>
      <c r="H199" s="296" t="s">
        <v>1780</v>
      </c>
      <c r="I199" s="448" t="s">
        <v>2133</v>
      </c>
      <c r="J199" s="293" t="s">
        <v>1780</v>
      </c>
      <c r="K199" s="294"/>
      <c r="L199" s="295"/>
      <c r="M199" s="295"/>
      <c r="N199" s="295"/>
      <c r="O199" s="451" t="s">
        <v>2133</v>
      </c>
      <c r="P199" s="296" t="s">
        <v>1780</v>
      </c>
    </row>
    <row r="200" spans="1:16" ht="15.75" thickBot="1">
      <c r="A200" s="449"/>
      <c r="B200" s="293" t="s">
        <v>1782</v>
      </c>
      <c r="C200" s="294"/>
      <c r="D200" s="295"/>
      <c r="E200" s="295"/>
      <c r="F200" s="295"/>
      <c r="G200" s="452"/>
      <c r="H200" s="296" t="s">
        <v>1782</v>
      </c>
      <c r="I200" s="449"/>
      <c r="J200" s="293" t="s">
        <v>1782</v>
      </c>
      <c r="K200" s="294"/>
      <c r="L200" s="295"/>
      <c r="M200" s="295"/>
      <c r="N200" s="295"/>
      <c r="O200" s="452"/>
      <c r="P200" s="296" t="s">
        <v>1782</v>
      </c>
    </row>
    <row r="201" spans="1:16" ht="15.75" thickBot="1">
      <c r="A201" s="449"/>
      <c r="B201" s="293" t="s">
        <v>1783</v>
      </c>
      <c r="C201" s="294"/>
      <c r="D201" s="295"/>
      <c r="E201" s="295"/>
      <c r="F201" s="295"/>
      <c r="G201" s="452"/>
      <c r="H201" s="296" t="s">
        <v>1783</v>
      </c>
      <c r="I201" s="449"/>
      <c r="J201" s="293" t="s">
        <v>1783</v>
      </c>
      <c r="K201" s="294"/>
      <c r="L201" s="295"/>
      <c r="M201" s="295"/>
      <c r="N201" s="295"/>
      <c r="O201" s="452"/>
      <c r="P201" s="296" t="s">
        <v>1783</v>
      </c>
    </row>
    <row r="202" spans="1:16" ht="15.75" thickBot="1">
      <c r="A202" s="449"/>
      <c r="B202" s="293" t="s">
        <v>1784</v>
      </c>
      <c r="C202" s="294"/>
      <c r="D202" s="295"/>
      <c r="E202" s="295"/>
      <c r="F202" s="295"/>
      <c r="G202" s="452"/>
      <c r="H202" s="296" t="s">
        <v>1784</v>
      </c>
      <c r="I202" s="449"/>
      <c r="J202" s="293" t="s">
        <v>1784</v>
      </c>
      <c r="K202" s="294"/>
      <c r="L202" s="295"/>
      <c r="M202" s="295"/>
      <c r="N202" s="295"/>
      <c r="O202" s="452"/>
      <c r="P202" s="296" t="s">
        <v>1784</v>
      </c>
    </row>
    <row r="203" spans="1:16" ht="15.75" thickBot="1">
      <c r="A203" s="449"/>
      <c r="B203" s="293" t="s">
        <v>1785</v>
      </c>
      <c r="C203" s="294"/>
      <c r="D203" s="295"/>
      <c r="E203" s="295"/>
      <c r="F203" s="295"/>
      <c r="G203" s="452"/>
      <c r="H203" s="296" t="s">
        <v>1785</v>
      </c>
      <c r="I203" s="449"/>
      <c r="J203" s="293" t="s">
        <v>1785</v>
      </c>
      <c r="K203" s="294"/>
      <c r="L203" s="295"/>
      <c r="M203" s="295"/>
      <c r="N203" s="295"/>
      <c r="O203" s="452"/>
      <c r="P203" s="296" t="s">
        <v>1785</v>
      </c>
    </row>
    <row r="204" spans="1:16" ht="15.75" thickBot="1">
      <c r="A204" s="449"/>
      <c r="B204" s="293" t="s">
        <v>1786</v>
      </c>
      <c r="C204" s="294"/>
      <c r="D204" s="295"/>
      <c r="E204" s="295"/>
      <c r="F204" s="295"/>
      <c r="G204" s="452"/>
      <c r="H204" s="296" t="s">
        <v>1786</v>
      </c>
      <c r="I204" s="449"/>
      <c r="J204" s="293" t="s">
        <v>1786</v>
      </c>
      <c r="K204" s="294"/>
      <c r="L204" s="295"/>
      <c r="M204" s="295"/>
      <c r="N204" s="295"/>
      <c r="O204" s="452"/>
      <c r="P204" s="296" t="s">
        <v>1786</v>
      </c>
    </row>
    <row r="205" spans="1:16" ht="15.75" thickBot="1">
      <c r="A205" s="449"/>
      <c r="B205" s="293" t="s">
        <v>1787</v>
      </c>
      <c r="C205" s="294"/>
      <c r="D205" s="295"/>
      <c r="E205" s="295"/>
      <c r="F205" s="295"/>
      <c r="G205" s="452"/>
      <c r="H205" s="296" t="s">
        <v>1787</v>
      </c>
      <c r="I205" s="449"/>
      <c r="J205" s="293" t="s">
        <v>1787</v>
      </c>
      <c r="K205" s="294"/>
      <c r="L205" s="295"/>
      <c r="M205" s="295"/>
      <c r="N205" s="295"/>
      <c r="O205" s="452"/>
      <c r="P205" s="296" t="s">
        <v>1787</v>
      </c>
    </row>
    <row r="206" spans="1:16" ht="15.75" thickBot="1">
      <c r="A206" s="449"/>
      <c r="B206" s="293" t="s">
        <v>1788</v>
      </c>
      <c r="C206" s="294"/>
      <c r="D206" s="295"/>
      <c r="E206" s="295"/>
      <c r="F206" s="295"/>
      <c r="G206" s="452"/>
      <c r="H206" s="296" t="s">
        <v>1788</v>
      </c>
      <c r="I206" s="449"/>
      <c r="J206" s="293" t="s">
        <v>1788</v>
      </c>
      <c r="K206" s="294"/>
      <c r="L206" s="295"/>
      <c r="M206" s="295"/>
      <c r="N206" s="295"/>
      <c r="O206" s="452"/>
      <c r="P206" s="296" t="s">
        <v>1788</v>
      </c>
    </row>
    <row r="207" spans="1:16" ht="15.75" thickBot="1">
      <c r="A207" s="449"/>
      <c r="B207" s="293" t="s">
        <v>1789</v>
      </c>
      <c r="C207" s="294"/>
      <c r="D207" s="295"/>
      <c r="E207" s="295"/>
      <c r="F207" s="295"/>
      <c r="G207" s="452"/>
      <c r="H207" s="296" t="s">
        <v>1789</v>
      </c>
      <c r="I207" s="449"/>
      <c r="J207" s="293" t="s">
        <v>1789</v>
      </c>
      <c r="K207" s="294"/>
      <c r="L207" s="295"/>
      <c r="M207" s="295"/>
      <c r="N207" s="295"/>
      <c r="O207" s="452"/>
      <c r="P207" s="296" t="s">
        <v>1789</v>
      </c>
    </row>
    <row r="208" spans="1:16" ht="15.75" thickBot="1">
      <c r="A208" s="449"/>
      <c r="B208" s="293" t="s">
        <v>1790</v>
      </c>
      <c r="C208" s="294"/>
      <c r="D208" s="295"/>
      <c r="E208" s="295"/>
      <c r="F208" s="295"/>
      <c r="G208" s="452"/>
      <c r="H208" s="296" t="s">
        <v>1790</v>
      </c>
      <c r="I208" s="449"/>
      <c r="J208" s="293" t="s">
        <v>1790</v>
      </c>
      <c r="K208" s="294"/>
      <c r="L208" s="295"/>
      <c r="M208" s="295"/>
      <c r="N208" s="295"/>
      <c r="O208" s="452"/>
      <c r="P208" s="296" t="s">
        <v>1790</v>
      </c>
    </row>
    <row r="209" spans="1:16" ht="15.75" thickBot="1">
      <c r="A209" s="449"/>
      <c r="B209" s="293" t="s">
        <v>1791</v>
      </c>
      <c r="C209" s="294"/>
      <c r="D209" s="295"/>
      <c r="E209" s="295"/>
      <c r="F209" s="295"/>
      <c r="G209" s="452"/>
      <c r="H209" s="296" t="s">
        <v>1791</v>
      </c>
      <c r="I209" s="449"/>
      <c r="J209" s="293" t="s">
        <v>1791</v>
      </c>
      <c r="K209" s="294"/>
      <c r="L209" s="295"/>
      <c r="M209" s="295"/>
      <c r="N209" s="295"/>
      <c r="O209" s="452"/>
      <c r="P209" s="296" t="s">
        <v>1791</v>
      </c>
    </row>
    <row r="210" spans="1:16" ht="26.25" thickBot="1">
      <c r="A210" s="450"/>
      <c r="B210" s="293" t="s">
        <v>1792</v>
      </c>
      <c r="C210" s="294"/>
      <c r="D210" s="295"/>
      <c r="E210" s="295"/>
      <c r="F210" s="295"/>
      <c r="G210" s="453"/>
      <c r="H210" s="296" t="s">
        <v>1793</v>
      </c>
      <c r="I210" s="450"/>
      <c r="J210" s="293" t="s">
        <v>1792</v>
      </c>
      <c r="K210" s="294"/>
      <c r="L210" s="295"/>
      <c r="M210" s="295"/>
      <c r="N210" s="295"/>
      <c r="O210" s="453"/>
      <c r="P210" s="296" t="s">
        <v>1793</v>
      </c>
    </row>
    <row r="211" spans="1:16" ht="15.75" thickBot="1">
      <c r="A211" s="448" t="s">
        <v>2134</v>
      </c>
      <c r="B211" s="293" t="s">
        <v>1780</v>
      </c>
      <c r="C211" s="294"/>
      <c r="D211" s="295"/>
      <c r="E211" s="295"/>
      <c r="F211" s="295"/>
      <c r="G211" s="451" t="s">
        <v>2134</v>
      </c>
      <c r="H211" s="296" t="s">
        <v>1780</v>
      </c>
      <c r="I211" s="448" t="s">
        <v>2134</v>
      </c>
      <c r="J211" s="293" t="s">
        <v>1780</v>
      </c>
      <c r="K211" s="294"/>
      <c r="L211" s="295"/>
      <c r="M211" s="295"/>
      <c r="N211" s="295"/>
      <c r="O211" s="451" t="s">
        <v>2134</v>
      </c>
      <c r="P211" s="296" t="s">
        <v>1780</v>
      </c>
    </row>
    <row r="212" spans="1:16" ht="15.75" thickBot="1">
      <c r="A212" s="449"/>
      <c r="B212" s="293" t="s">
        <v>1782</v>
      </c>
      <c r="C212" s="294"/>
      <c r="D212" s="295"/>
      <c r="E212" s="295"/>
      <c r="F212" s="295"/>
      <c r="G212" s="452"/>
      <c r="H212" s="296" t="s">
        <v>1782</v>
      </c>
      <c r="I212" s="449"/>
      <c r="J212" s="293" t="s">
        <v>1782</v>
      </c>
      <c r="K212" s="294"/>
      <c r="L212" s="295"/>
      <c r="M212" s="295"/>
      <c r="N212" s="295"/>
      <c r="O212" s="452"/>
      <c r="P212" s="296" t="s">
        <v>1782</v>
      </c>
    </row>
    <row r="213" spans="1:16" ht="15.75" thickBot="1">
      <c r="A213" s="449"/>
      <c r="B213" s="293" t="s">
        <v>1783</v>
      </c>
      <c r="C213" s="294"/>
      <c r="D213" s="295"/>
      <c r="E213" s="295"/>
      <c r="F213" s="295"/>
      <c r="G213" s="452"/>
      <c r="H213" s="296" t="s">
        <v>1783</v>
      </c>
      <c r="I213" s="449"/>
      <c r="J213" s="293" t="s">
        <v>1783</v>
      </c>
      <c r="K213" s="294"/>
      <c r="L213" s="295"/>
      <c r="M213" s="295"/>
      <c r="N213" s="295"/>
      <c r="O213" s="452"/>
      <c r="P213" s="296" t="s">
        <v>1783</v>
      </c>
    </row>
    <row r="214" spans="1:16" ht="15.75" thickBot="1">
      <c r="A214" s="449"/>
      <c r="B214" s="293" t="s">
        <v>1784</v>
      </c>
      <c r="C214" s="294"/>
      <c r="D214" s="295"/>
      <c r="E214" s="295"/>
      <c r="F214" s="295"/>
      <c r="G214" s="452"/>
      <c r="H214" s="296" t="s">
        <v>1784</v>
      </c>
      <c r="I214" s="449"/>
      <c r="J214" s="293" t="s">
        <v>1784</v>
      </c>
      <c r="K214" s="294"/>
      <c r="L214" s="295"/>
      <c r="M214" s="295"/>
      <c r="N214" s="295"/>
      <c r="O214" s="452"/>
      <c r="P214" s="296" t="s">
        <v>1784</v>
      </c>
    </row>
    <row r="215" spans="1:16" ht="15.75" thickBot="1">
      <c r="A215" s="449"/>
      <c r="B215" s="293" t="s">
        <v>1785</v>
      </c>
      <c r="C215" s="294"/>
      <c r="D215" s="295"/>
      <c r="E215" s="295"/>
      <c r="F215" s="295"/>
      <c r="G215" s="452"/>
      <c r="H215" s="296" t="s">
        <v>1785</v>
      </c>
      <c r="I215" s="449"/>
      <c r="J215" s="293" t="s">
        <v>1785</v>
      </c>
      <c r="K215" s="294"/>
      <c r="L215" s="295"/>
      <c r="M215" s="295"/>
      <c r="N215" s="295"/>
      <c r="O215" s="452"/>
      <c r="P215" s="296" t="s">
        <v>1785</v>
      </c>
    </row>
    <row r="216" spans="1:16" ht="15.75" thickBot="1">
      <c r="A216" s="449"/>
      <c r="B216" s="293" t="s">
        <v>1786</v>
      </c>
      <c r="C216" s="294"/>
      <c r="D216" s="295"/>
      <c r="E216" s="295"/>
      <c r="F216" s="295"/>
      <c r="G216" s="452"/>
      <c r="H216" s="296" t="s">
        <v>1786</v>
      </c>
      <c r="I216" s="449"/>
      <c r="J216" s="293" t="s">
        <v>1786</v>
      </c>
      <c r="K216" s="294"/>
      <c r="L216" s="295"/>
      <c r="M216" s="295"/>
      <c r="N216" s="295"/>
      <c r="O216" s="452"/>
      <c r="P216" s="296" t="s">
        <v>1786</v>
      </c>
    </row>
    <row r="217" spans="1:16" ht="15.75" thickBot="1">
      <c r="A217" s="449"/>
      <c r="B217" s="293" t="s">
        <v>1787</v>
      </c>
      <c r="C217" s="294"/>
      <c r="D217" s="295"/>
      <c r="E217" s="295"/>
      <c r="F217" s="295"/>
      <c r="G217" s="452"/>
      <c r="H217" s="296" t="s">
        <v>1787</v>
      </c>
      <c r="I217" s="449"/>
      <c r="J217" s="293" t="s">
        <v>1787</v>
      </c>
      <c r="K217" s="294"/>
      <c r="L217" s="295"/>
      <c r="M217" s="295"/>
      <c r="N217" s="295"/>
      <c r="O217" s="452"/>
      <c r="P217" s="296" t="s">
        <v>1787</v>
      </c>
    </row>
    <row r="218" spans="1:16" ht="15.75" thickBot="1">
      <c r="A218" s="449"/>
      <c r="B218" s="293" t="s">
        <v>1788</v>
      </c>
      <c r="C218" s="294"/>
      <c r="D218" s="295"/>
      <c r="E218" s="295"/>
      <c r="F218" s="295"/>
      <c r="G218" s="452"/>
      <c r="H218" s="296" t="s">
        <v>1788</v>
      </c>
      <c r="I218" s="449"/>
      <c r="J218" s="293" t="s">
        <v>1788</v>
      </c>
      <c r="K218" s="294"/>
      <c r="L218" s="295"/>
      <c r="M218" s="295"/>
      <c r="N218" s="295"/>
      <c r="O218" s="452"/>
      <c r="P218" s="296" t="s">
        <v>1788</v>
      </c>
    </row>
    <row r="219" spans="1:16" ht="15.75" thickBot="1">
      <c r="A219" s="449"/>
      <c r="B219" s="293" t="s">
        <v>1789</v>
      </c>
      <c r="C219" s="294"/>
      <c r="D219" s="295"/>
      <c r="E219" s="295"/>
      <c r="F219" s="295"/>
      <c r="G219" s="452"/>
      <c r="H219" s="296" t="s">
        <v>1789</v>
      </c>
      <c r="I219" s="449"/>
      <c r="J219" s="293" t="s">
        <v>1789</v>
      </c>
      <c r="K219" s="294"/>
      <c r="L219" s="295"/>
      <c r="M219" s="295"/>
      <c r="N219" s="295"/>
      <c r="O219" s="452"/>
      <c r="P219" s="296" t="s">
        <v>1789</v>
      </c>
    </row>
    <row r="220" spans="1:16" ht="15.75" thickBot="1">
      <c r="A220" s="449"/>
      <c r="B220" s="293" t="s">
        <v>1790</v>
      </c>
      <c r="C220" s="294"/>
      <c r="D220" s="295"/>
      <c r="E220" s="295"/>
      <c r="F220" s="295"/>
      <c r="G220" s="452"/>
      <c r="H220" s="296" t="s">
        <v>1790</v>
      </c>
      <c r="I220" s="449"/>
      <c r="J220" s="293" t="s">
        <v>1790</v>
      </c>
      <c r="K220" s="294"/>
      <c r="L220" s="295"/>
      <c r="M220" s="295"/>
      <c r="N220" s="295"/>
      <c r="O220" s="452"/>
      <c r="P220" s="296" t="s">
        <v>1790</v>
      </c>
    </row>
    <row r="221" spans="1:16" ht="15.75" thickBot="1">
      <c r="A221" s="449"/>
      <c r="B221" s="293" t="s">
        <v>1791</v>
      </c>
      <c r="C221" s="294"/>
      <c r="D221" s="295"/>
      <c r="E221" s="295"/>
      <c r="F221" s="295"/>
      <c r="G221" s="452"/>
      <c r="H221" s="296" t="s">
        <v>1791</v>
      </c>
      <c r="I221" s="449"/>
      <c r="J221" s="293" t="s">
        <v>1791</v>
      </c>
      <c r="K221" s="294"/>
      <c r="L221" s="295"/>
      <c r="M221" s="295"/>
      <c r="N221" s="295"/>
      <c r="O221" s="452"/>
      <c r="P221" s="296" t="s">
        <v>1791</v>
      </c>
    </row>
    <row r="222" spans="1:16" ht="26.25" thickBot="1">
      <c r="A222" s="450"/>
      <c r="B222" s="293" t="s">
        <v>1792</v>
      </c>
      <c r="C222" s="294"/>
      <c r="D222" s="295"/>
      <c r="E222" s="295"/>
      <c r="F222" s="295"/>
      <c r="G222" s="453"/>
      <c r="H222" s="296" t="s">
        <v>1793</v>
      </c>
      <c r="I222" s="450"/>
      <c r="J222" s="293" t="s">
        <v>1792</v>
      </c>
      <c r="K222" s="294"/>
      <c r="L222" s="295"/>
      <c r="M222" s="295"/>
      <c r="N222" s="295"/>
      <c r="O222" s="453"/>
      <c r="P222" s="296" t="s">
        <v>1793</v>
      </c>
    </row>
    <row r="223" spans="1:16" ht="15.75" thickBot="1">
      <c r="A223" s="448" t="s">
        <v>2135</v>
      </c>
      <c r="B223" s="293" t="s">
        <v>1780</v>
      </c>
      <c r="C223" s="294"/>
      <c r="D223" s="295"/>
      <c r="E223" s="295"/>
      <c r="F223" s="295"/>
      <c r="G223" s="451" t="s">
        <v>2135</v>
      </c>
      <c r="H223" s="296" t="s">
        <v>1780</v>
      </c>
      <c r="I223" s="448" t="s">
        <v>2135</v>
      </c>
      <c r="J223" s="293" t="s">
        <v>1780</v>
      </c>
      <c r="K223" s="294"/>
      <c r="L223" s="295"/>
      <c r="M223" s="295"/>
      <c r="N223" s="295"/>
      <c r="O223" s="451" t="s">
        <v>2135</v>
      </c>
      <c r="P223" s="296" t="s">
        <v>1780</v>
      </c>
    </row>
    <row r="224" spans="1:16" ht="15.75" thickBot="1">
      <c r="A224" s="449"/>
      <c r="B224" s="293" t="s">
        <v>1782</v>
      </c>
      <c r="C224" s="294"/>
      <c r="D224" s="295"/>
      <c r="E224" s="295"/>
      <c r="F224" s="295"/>
      <c r="G224" s="452"/>
      <c r="H224" s="296" t="s">
        <v>1782</v>
      </c>
      <c r="I224" s="449"/>
      <c r="J224" s="293" t="s">
        <v>1782</v>
      </c>
      <c r="K224" s="294"/>
      <c r="L224" s="295"/>
      <c r="M224" s="295"/>
      <c r="N224" s="295"/>
      <c r="O224" s="452"/>
      <c r="P224" s="296" t="s">
        <v>1782</v>
      </c>
    </row>
    <row r="225" spans="1:16" ht="15.75" thickBot="1">
      <c r="A225" s="449"/>
      <c r="B225" s="293" t="s">
        <v>1783</v>
      </c>
      <c r="C225" s="294"/>
      <c r="D225" s="295"/>
      <c r="E225" s="295"/>
      <c r="F225" s="295"/>
      <c r="G225" s="452"/>
      <c r="H225" s="296" t="s">
        <v>1783</v>
      </c>
      <c r="I225" s="449"/>
      <c r="J225" s="293" t="s">
        <v>1783</v>
      </c>
      <c r="K225" s="294"/>
      <c r="L225" s="295"/>
      <c r="M225" s="295"/>
      <c r="N225" s="295"/>
      <c r="O225" s="452"/>
      <c r="P225" s="296" t="s">
        <v>1783</v>
      </c>
    </row>
    <row r="226" spans="1:16" ht="15.75" thickBot="1">
      <c r="A226" s="449"/>
      <c r="B226" s="293" t="s">
        <v>1784</v>
      </c>
      <c r="C226" s="294"/>
      <c r="D226" s="295"/>
      <c r="E226" s="295"/>
      <c r="F226" s="295"/>
      <c r="G226" s="452"/>
      <c r="H226" s="296" t="s">
        <v>1784</v>
      </c>
      <c r="I226" s="449"/>
      <c r="J226" s="293" t="s">
        <v>1784</v>
      </c>
      <c r="K226" s="294"/>
      <c r="L226" s="295"/>
      <c r="M226" s="295"/>
      <c r="N226" s="295"/>
      <c r="O226" s="452"/>
      <c r="P226" s="296" t="s">
        <v>1784</v>
      </c>
    </row>
    <row r="227" spans="1:16" ht="15.75" thickBot="1">
      <c r="A227" s="449"/>
      <c r="B227" s="293" t="s">
        <v>1785</v>
      </c>
      <c r="C227" s="294"/>
      <c r="D227" s="295"/>
      <c r="E227" s="295"/>
      <c r="F227" s="295"/>
      <c r="G227" s="452"/>
      <c r="H227" s="296" t="s">
        <v>1785</v>
      </c>
      <c r="I227" s="449"/>
      <c r="J227" s="293" t="s">
        <v>1785</v>
      </c>
      <c r="K227" s="294"/>
      <c r="L227" s="295"/>
      <c r="M227" s="295"/>
      <c r="N227" s="295"/>
      <c r="O227" s="452"/>
      <c r="P227" s="296" t="s">
        <v>1785</v>
      </c>
    </row>
    <row r="228" spans="1:16" ht="15.75" thickBot="1">
      <c r="A228" s="449"/>
      <c r="B228" s="293" t="s">
        <v>1786</v>
      </c>
      <c r="C228" s="294"/>
      <c r="D228" s="295"/>
      <c r="E228" s="295"/>
      <c r="F228" s="295"/>
      <c r="G228" s="452"/>
      <c r="H228" s="296" t="s">
        <v>1786</v>
      </c>
      <c r="I228" s="449"/>
      <c r="J228" s="293" t="s">
        <v>1786</v>
      </c>
      <c r="K228" s="294"/>
      <c r="L228" s="295"/>
      <c r="M228" s="295"/>
      <c r="N228" s="295"/>
      <c r="O228" s="452"/>
      <c r="P228" s="296" t="s">
        <v>1786</v>
      </c>
    </row>
    <row r="229" spans="1:16" ht="15.75" thickBot="1">
      <c r="A229" s="449"/>
      <c r="B229" s="293" t="s">
        <v>1787</v>
      </c>
      <c r="C229" s="294"/>
      <c r="D229" s="295"/>
      <c r="E229" s="295"/>
      <c r="F229" s="295"/>
      <c r="G229" s="452"/>
      <c r="H229" s="296" t="s">
        <v>1787</v>
      </c>
      <c r="I229" s="449"/>
      <c r="J229" s="293" t="s">
        <v>1787</v>
      </c>
      <c r="K229" s="294"/>
      <c r="L229" s="295"/>
      <c r="M229" s="295"/>
      <c r="N229" s="295"/>
      <c r="O229" s="452"/>
      <c r="P229" s="296" t="s">
        <v>1787</v>
      </c>
    </row>
    <row r="230" spans="1:16" ht="15.75" thickBot="1">
      <c r="A230" s="449"/>
      <c r="B230" s="293" t="s">
        <v>1788</v>
      </c>
      <c r="C230" s="294"/>
      <c r="D230" s="295"/>
      <c r="E230" s="295"/>
      <c r="F230" s="295"/>
      <c r="G230" s="452"/>
      <c r="H230" s="296" t="s">
        <v>1788</v>
      </c>
      <c r="I230" s="449"/>
      <c r="J230" s="293" t="s">
        <v>1788</v>
      </c>
      <c r="K230" s="294"/>
      <c r="L230" s="295"/>
      <c r="M230" s="295"/>
      <c r="N230" s="295"/>
      <c r="O230" s="452"/>
      <c r="P230" s="296" t="s">
        <v>1788</v>
      </c>
    </row>
    <row r="231" spans="1:16" ht="15.75" thickBot="1">
      <c r="A231" s="449"/>
      <c r="B231" s="293" t="s">
        <v>1789</v>
      </c>
      <c r="C231" s="294"/>
      <c r="D231" s="295"/>
      <c r="E231" s="295"/>
      <c r="F231" s="295"/>
      <c r="G231" s="452"/>
      <c r="H231" s="296" t="s">
        <v>1789</v>
      </c>
      <c r="I231" s="449"/>
      <c r="J231" s="293" t="s">
        <v>1789</v>
      </c>
      <c r="K231" s="294"/>
      <c r="L231" s="295"/>
      <c r="M231" s="295"/>
      <c r="N231" s="295"/>
      <c r="O231" s="452"/>
      <c r="P231" s="296" t="s">
        <v>1789</v>
      </c>
    </row>
    <row r="232" spans="1:16" ht="15.75" thickBot="1">
      <c r="A232" s="449"/>
      <c r="B232" s="293" t="s">
        <v>1790</v>
      </c>
      <c r="C232" s="294"/>
      <c r="D232" s="295"/>
      <c r="E232" s="295"/>
      <c r="F232" s="295"/>
      <c r="G232" s="452"/>
      <c r="H232" s="296" t="s">
        <v>1790</v>
      </c>
      <c r="I232" s="449"/>
      <c r="J232" s="293" t="s">
        <v>1790</v>
      </c>
      <c r="K232" s="294"/>
      <c r="L232" s="295"/>
      <c r="M232" s="295"/>
      <c r="N232" s="295"/>
      <c r="O232" s="452"/>
      <c r="P232" s="296" t="s">
        <v>1790</v>
      </c>
    </row>
    <row r="233" spans="1:16" ht="15.75" thickBot="1">
      <c r="A233" s="449"/>
      <c r="B233" s="293" t="s">
        <v>1791</v>
      </c>
      <c r="C233" s="294"/>
      <c r="D233" s="295"/>
      <c r="E233" s="295"/>
      <c r="F233" s="295"/>
      <c r="G233" s="452"/>
      <c r="H233" s="296" t="s">
        <v>1791</v>
      </c>
      <c r="I233" s="449"/>
      <c r="J233" s="293" t="s">
        <v>1791</v>
      </c>
      <c r="K233" s="294"/>
      <c r="L233" s="295"/>
      <c r="M233" s="295"/>
      <c r="N233" s="295"/>
      <c r="O233" s="452"/>
      <c r="P233" s="296" t="s">
        <v>1791</v>
      </c>
    </row>
    <row r="234" spans="1:16" ht="26.25" thickBot="1">
      <c r="A234" s="450"/>
      <c r="B234" s="293" t="s">
        <v>1792</v>
      </c>
      <c r="C234" s="294"/>
      <c r="D234" s="295"/>
      <c r="E234" s="295"/>
      <c r="F234" s="295"/>
      <c r="G234" s="453"/>
      <c r="H234" s="296" t="s">
        <v>1793</v>
      </c>
      <c r="I234" s="450"/>
      <c r="J234" s="293" t="s">
        <v>1792</v>
      </c>
      <c r="K234" s="294"/>
      <c r="L234" s="295"/>
      <c r="M234" s="295"/>
      <c r="N234" s="295"/>
      <c r="O234" s="453"/>
      <c r="P234" s="296" t="s">
        <v>1793</v>
      </c>
    </row>
    <row r="235" spans="1:16" ht="15.75" thickBot="1">
      <c r="A235" s="448" t="s">
        <v>2136</v>
      </c>
      <c r="B235" s="293" t="s">
        <v>1780</v>
      </c>
      <c r="C235" s="294"/>
      <c r="D235" s="295"/>
      <c r="E235" s="295"/>
      <c r="F235" s="295"/>
      <c r="G235" s="451" t="s">
        <v>2136</v>
      </c>
      <c r="H235" s="296" t="s">
        <v>1780</v>
      </c>
      <c r="I235" s="448" t="s">
        <v>2136</v>
      </c>
      <c r="J235" s="293" t="s">
        <v>1780</v>
      </c>
      <c r="K235" s="294"/>
      <c r="L235" s="295"/>
      <c r="M235" s="295"/>
      <c r="N235" s="295"/>
      <c r="O235" s="451" t="s">
        <v>2136</v>
      </c>
      <c r="P235" s="296" t="s">
        <v>1780</v>
      </c>
    </row>
    <row r="236" spans="1:16" ht="15.75" thickBot="1">
      <c r="A236" s="449"/>
      <c r="B236" s="293" t="s">
        <v>1782</v>
      </c>
      <c r="C236" s="294"/>
      <c r="D236" s="295"/>
      <c r="E236" s="295"/>
      <c r="F236" s="295"/>
      <c r="G236" s="452"/>
      <c r="H236" s="296" t="s">
        <v>1782</v>
      </c>
      <c r="I236" s="449"/>
      <c r="J236" s="293" t="s">
        <v>1782</v>
      </c>
      <c r="K236" s="294"/>
      <c r="L236" s="295"/>
      <c r="M236" s="295"/>
      <c r="N236" s="295"/>
      <c r="O236" s="452"/>
      <c r="P236" s="296" t="s">
        <v>1782</v>
      </c>
    </row>
    <row r="237" spans="1:16" ht="15.75" thickBot="1">
      <c r="A237" s="449"/>
      <c r="B237" s="293" t="s">
        <v>1783</v>
      </c>
      <c r="C237" s="294"/>
      <c r="D237" s="295"/>
      <c r="E237" s="295"/>
      <c r="F237" s="295"/>
      <c r="G237" s="452"/>
      <c r="H237" s="296" t="s">
        <v>1783</v>
      </c>
      <c r="I237" s="449"/>
      <c r="J237" s="293" t="s">
        <v>1783</v>
      </c>
      <c r="K237" s="294"/>
      <c r="L237" s="295"/>
      <c r="M237" s="295"/>
      <c r="N237" s="295"/>
      <c r="O237" s="452"/>
      <c r="P237" s="296" t="s">
        <v>1783</v>
      </c>
    </row>
    <row r="238" spans="1:16" ht="15.75" thickBot="1">
      <c r="A238" s="449"/>
      <c r="B238" s="293" t="s">
        <v>1784</v>
      </c>
      <c r="C238" s="294"/>
      <c r="D238" s="295"/>
      <c r="E238" s="295"/>
      <c r="F238" s="295"/>
      <c r="G238" s="452"/>
      <c r="H238" s="296" t="s">
        <v>1784</v>
      </c>
      <c r="I238" s="449"/>
      <c r="J238" s="293" t="s">
        <v>1784</v>
      </c>
      <c r="K238" s="294"/>
      <c r="L238" s="295"/>
      <c r="M238" s="295"/>
      <c r="N238" s="295"/>
      <c r="O238" s="452"/>
      <c r="P238" s="296" t="s">
        <v>1784</v>
      </c>
    </row>
    <row r="239" spans="1:16" ht="15.75" thickBot="1">
      <c r="A239" s="449"/>
      <c r="B239" s="293" t="s">
        <v>1785</v>
      </c>
      <c r="C239" s="294"/>
      <c r="D239" s="295"/>
      <c r="E239" s="295"/>
      <c r="F239" s="295"/>
      <c r="G239" s="452"/>
      <c r="H239" s="296" t="s">
        <v>1785</v>
      </c>
      <c r="I239" s="449"/>
      <c r="J239" s="293" t="s">
        <v>1785</v>
      </c>
      <c r="K239" s="294"/>
      <c r="L239" s="295"/>
      <c r="M239" s="295"/>
      <c r="N239" s="295"/>
      <c r="O239" s="452"/>
      <c r="P239" s="296" t="s">
        <v>1785</v>
      </c>
    </row>
    <row r="240" spans="1:16" ht="15.75" thickBot="1">
      <c r="A240" s="449"/>
      <c r="B240" s="293" t="s">
        <v>1786</v>
      </c>
      <c r="C240" s="294"/>
      <c r="D240" s="295"/>
      <c r="E240" s="295"/>
      <c r="F240" s="295"/>
      <c r="G240" s="452"/>
      <c r="H240" s="296" t="s">
        <v>1786</v>
      </c>
      <c r="I240" s="449"/>
      <c r="J240" s="293" t="s">
        <v>1786</v>
      </c>
      <c r="K240" s="294"/>
      <c r="L240" s="295"/>
      <c r="M240" s="295"/>
      <c r="N240" s="295"/>
      <c r="O240" s="452"/>
      <c r="P240" s="296" t="s">
        <v>1786</v>
      </c>
    </row>
    <row r="241" spans="1:16" ht="15.75" thickBot="1">
      <c r="A241" s="449"/>
      <c r="B241" s="293" t="s">
        <v>1787</v>
      </c>
      <c r="C241" s="294"/>
      <c r="D241" s="295"/>
      <c r="E241" s="295"/>
      <c r="F241" s="295"/>
      <c r="G241" s="452"/>
      <c r="H241" s="296" t="s">
        <v>1787</v>
      </c>
      <c r="I241" s="449"/>
      <c r="J241" s="293" t="s">
        <v>1787</v>
      </c>
      <c r="K241" s="294"/>
      <c r="L241" s="295"/>
      <c r="M241" s="295"/>
      <c r="N241" s="295"/>
      <c r="O241" s="452"/>
      <c r="P241" s="296" t="s">
        <v>1787</v>
      </c>
    </row>
    <row r="242" spans="1:16" ht="15.75" thickBot="1">
      <c r="A242" s="449"/>
      <c r="B242" s="293" t="s">
        <v>1788</v>
      </c>
      <c r="C242" s="294"/>
      <c r="D242" s="295"/>
      <c r="E242" s="295"/>
      <c r="F242" s="295"/>
      <c r="G242" s="452"/>
      <c r="H242" s="296" t="s">
        <v>1788</v>
      </c>
      <c r="I242" s="449"/>
      <c r="J242" s="293" t="s">
        <v>1788</v>
      </c>
      <c r="K242" s="294"/>
      <c r="L242" s="295"/>
      <c r="M242" s="295"/>
      <c r="N242" s="295"/>
      <c r="O242" s="452"/>
      <c r="P242" s="296" t="s">
        <v>1788</v>
      </c>
    </row>
    <row r="243" spans="1:16" ht="15.75" thickBot="1">
      <c r="A243" s="449"/>
      <c r="B243" s="293" t="s">
        <v>1789</v>
      </c>
      <c r="C243" s="294"/>
      <c r="D243" s="295"/>
      <c r="E243" s="295"/>
      <c r="F243" s="295"/>
      <c r="G243" s="452"/>
      <c r="H243" s="296" t="s">
        <v>1789</v>
      </c>
      <c r="I243" s="449"/>
      <c r="J243" s="293" t="s">
        <v>1789</v>
      </c>
      <c r="K243" s="294"/>
      <c r="L243" s="295"/>
      <c r="M243" s="295"/>
      <c r="N243" s="295"/>
      <c r="O243" s="452"/>
      <c r="P243" s="296" t="s">
        <v>1789</v>
      </c>
    </row>
    <row r="244" spans="1:16" ht="15.75" thickBot="1">
      <c r="A244" s="449"/>
      <c r="B244" s="293" t="s">
        <v>1790</v>
      </c>
      <c r="C244" s="294"/>
      <c r="D244" s="295"/>
      <c r="E244" s="295"/>
      <c r="F244" s="295"/>
      <c r="G244" s="452"/>
      <c r="H244" s="296" t="s">
        <v>1790</v>
      </c>
      <c r="I244" s="449"/>
      <c r="J244" s="293" t="s">
        <v>1790</v>
      </c>
      <c r="K244" s="294"/>
      <c r="L244" s="295"/>
      <c r="M244" s="295"/>
      <c r="N244" s="295"/>
      <c r="O244" s="452"/>
      <c r="P244" s="296" t="s">
        <v>1790</v>
      </c>
    </row>
    <row r="245" spans="1:16" ht="15.75" thickBot="1">
      <c r="A245" s="449"/>
      <c r="B245" s="293" t="s">
        <v>1791</v>
      </c>
      <c r="C245" s="294"/>
      <c r="D245" s="295"/>
      <c r="E245" s="295"/>
      <c r="F245" s="295"/>
      <c r="G245" s="452"/>
      <c r="H245" s="296" t="s">
        <v>1791</v>
      </c>
      <c r="I245" s="449"/>
      <c r="J245" s="293" t="s">
        <v>1791</v>
      </c>
      <c r="K245" s="294"/>
      <c r="L245" s="295"/>
      <c r="M245" s="295"/>
      <c r="N245" s="295"/>
      <c r="O245" s="452"/>
      <c r="P245" s="296" t="s">
        <v>1791</v>
      </c>
    </row>
    <row r="246" spans="1:16" ht="26.25" thickBot="1">
      <c r="A246" s="450"/>
      <c r="B246" s="293" t="s">
        <v>1792</v>
      </c>
      <c r="C246" s="294"/>
      <c r="D246" s="295"/>
      <c r="E246" s="295"/>
      <c r="F246" s="295"/>
      <c r="G246" s="453"/>
      <c r="H246" s="296" t="s">
        <v>1793</v>
      </c>
      <c r="I246" s="450"/>
      <c r="J246" s="293" t="s">
        <v>1792</v>
      </c>
      <c r="K246" s="294"/>
      <c r="L246" s="295"/>
      <c r="M246" s="295"/>
      <c r="N246" s="295"/>
      <c r="O246" s="453"/>
      <c r="P246" s="296" t="s">
        <v>1793</v>
      </c>
    </row>
    <row r="247" spans="1:16" ht="15.75" thickBot="1">
      <c r="A247" s="448" t="s">
        <v>2137</v>
      </c>
      <c r="B247" s="293" t="s">
        <v>1780</v>
      </c>
      <c r="C247" s="294"/>
      <c r="D247" s="295"/>
      <c r="E247" s="295"/>
      <c r="F247" s="295"/>
      <c r="G247" s="451" t="s">
        <v>2138</v>
      </c>
      <c r="H247" s="296" t="s">
        <v>1780</v>
      </c>
      <c r="I247" s="448" t="s">
        <v>2137</v>
      </c>
      <c r="J247" s="293" t="s">
        <v>1780</v>
      </c>
      <c r="K247" s="294"/>
      <c r="L247" s="295"/>
      <c r="M247" s="295"/>
      <c r="N247" s="295"/>
      <c r="O247" s="451" t="s">
        <v>2138</v>
      </c>
      <c r="P247" s="296" t="s">
        <v>1780</v>
      </c>
    </row>
    <row r="248" spans="1:16" ht="15.75" thickBot="1">
      <c r="A248" s="449"/>
      <c r="B248" s="293" t="s">
        <v>1782</v>
      </c>
      <c r="C248" s="294"/>
      <c r="D248" s="295"/>
      <c r="E248" s="295"/>
      <c r="F248" s="295"/>
      <c r="G248" s="452"/>
      <c r="H248" s="296" t="s">
        <v>1782</v>
      </c>
      <c r="I248" s="449"/>
      <c r="J248" s="293" t="s">
        <v>1782</v>
      </c>
      <c r="K248" s="294"/>
      <c r="L248" s="295"/>
      <c r="M248" s="295"/>
      <c r="N248" s="295"/>
      <c r="O248" s="452"/>
      <c r="P248" s="296" t="s">
        <v>1782</v>
      </c>
    </row>
    <row r="249" spans="1:16" ht="15.75" thickBot="1">
      <c r="A249" s="449"/>
      <c r="B249" s="293" t="s">
        <v>1783</v>
      </c>
      <c r="C249" s="294"/>
      <c r="D249" s="295"/>
      <c r="E249" s="295"/>
      <c r="F249" s="295"/>
      <c r="G249" s="452"/>
      <c r="H249" s="296" t="s">
        <v>1783</v>
      </c>
      <c r="I249" s="449"/>
      <c r="J249" s="293" t="s">
        <v>1783</v>
      </c>
      <c r="K249" s="294"/>
      <c r="L249" s="295"/>
      <c r="M249" s="295"/>
      <c r="N249" s="295"/>
      <c r="O249" s="452"/>
      <c r="P249" s="296" t="s">
        <v>1783</v>
      </c>
    </row>
    <row r="250" spans="1:16" ht="15.75" thickBot="1">
      <c r="A250" s="449"/>
      <c r="B250" s="293" t="s">
        <v>1784</v>
      </c>
      <c r="C250" s="294"/>
      <c r="D250" s="295"/>
      <c r="E250" s="295"/>
      <c r="F250" s="295"/>
      <c r="G250" s="452"/>
      <c r="H250" s="296" t="s">
        <v>1784</v>
      </c>
      <c r="I250" s="449"/>
      <c r="J250" s="293" t="s">
        <v>1784</v>
      </c>
      <c r="K250" s="294"/>
      <c r="L250" s="295"/>
      <c r="M250" s="295"/>
      <c r="N250" s="295"/>
      <c r="O250" s="452"/>
      <c r="P250" s="296" t="s">
        <v>1784</v>
      </c>
    </row>
    <row r="251" spans="1:16" ht="15.75" thickBot="1">
      <c r="A251" s="449"/>
      <c r="B251" s="293" t="s">
        <v>1785</v>
      </c>
      <c r="C251" s="294"/>
      <c r="D251" s="295"/>
      <c r="E251" s="295"/>
      <c r="F251" s="295"/>
      <c r="G251" s="452"/>
      <c r="H251" s="296" t="s">
        <v>1785</v>
      </c>
      <c r="I251" s="449"/>
      <c r="J251" s="293" t="s">
        <v>1785</v>
      </c>
      <c r="K251" s="294"/>
      <c r="L251" s="295"/>
      <c r="M251" s="295"/>
      <c r="N251" s="295"/>
      <c r="O251" s="452"/>
      <c r="P251" s="296" t="s">
        <v>1785</v>
      </c>
    </row>
    <row r="252" spans="1:16" ht="15.75" thickBot="1">
      <c r="A252" s="449"/>
      <c r="B252" s="293" t="s">
        <v>1786</v>
      </c>
      <c r="C252" s="294"/>
      <c r="D252" s="295"/>
      <c r="E252" s="295"/>
      <c r="F252" s="295"/>
      <c r="G252" s="452"/>
      <c r="H252" s="296" t="s">
        <v>1786</v>
      </c>
      <c r="I252" s="449"/>
      <c r="J252" s="293" t="s">
        <v>1786</v>
      </c>
      <c r="K252" s="294"/>
      <c r="L252" s="295"/>
      <c r="M252" s="295"/>
      <c r="N252" s="295"/>
      <c r="O252" s="452"/>
      <c r="P252" s="296" t="s">
        <v>1786</v>
      </c>
    </row>
    <row r="253" spans="1:16" ht="15.75" thickBot="1">
      <c r="A253" s="449"/>
      <c r="B253" s="293" t="s">
        <v>1787</v>
      </c>
      <c r="C253" s="294"/>
      <c r="D253" s="295"/>
      <c r="E253" s="295"/>
      <c r="F253" s="295"/>
      <c r="G253" s="452"/>
      <c r="H253" s="296" t="s">
        <v>1787</v>
      </c>
      <c r="I253" s="449"/>
      <c r="J253" s="293" t="s">
        <v>1787</v>
      </c>
      <c r="K253" s="294"/>
      <c r="L253" s="295"/>
      <c r="M253" s="295"/>
      <c r="N253" s="295"/>
      <c r="O253" s="452"/>
      <c r="P253" s="296" t="s">
        <v>1787</v>
      </c>
    </row>
    <row r="254" spans="1:16" ht="15.75" thickBot="1">
      <c r="A254" s="449"/>
      <c r="B254" s="293" t="s">
        <v>1788</v>
      </c>
      <c r="C254" s="294"/>
      <c r="D254" s="295"/>
      <c r="E254" s="295"/>
      <c r="F254" s="295"/>
      <c r="G254" s="452"/>
      <c r="H254" s="296" t="s">
        <v>1788</v>
      </c>
      <c r="I254" s="449"/>
      <c r="J254" s="293" t="s">
        <v>1788</v>
      </c>
      <c r="K254" s="294"/>
      <c r="L254" s="295"/>
      <c r="M254" s="295"/>
      <c r="N254" s="295"/>
      <c r="O254" s="452"/>
      <c r="P254" s="296" t="s">
        <v>1788</v>
      </c>
    </row>
    <row r="255" spans="1:16" ht="15.75" thickBot="1">
      <c r="A255" s="449"/>
      <c r="B255" s="293" t="s">
        <v>1789</v>
      </c>
      <c r="C255" s="294"/>
      <c r="D255" s="295"/>
      <c r="E255" s="295"/>
      <c r="F255" s="295"/>
      <c r="G255" s="452"/>
      <c r="H255" s="296" t="s">
        <v>1789</v>
      </c>
      <c r="I255" s="449"/>
      <c r="J255" s="293" t="s">
        <v>1789</v>
      </c>
      <c r="K255" s="294"/>
      <c r="L255" s="295"/>
      <c r="M255" s="295"/>
      <c r="N255" s="295"/>
      <c r="O255" s="452"/>
      <c r="P255" s="296" t="s">
        <v>1789</v>
      </c>
    </row>
    <row r="256" spans="1:16" ht="15.75" thickBot="1">
      <c r="A256" s="449"/>
      <c r="B256" s="293" t="s">
        <v>1790</v>
      </c>
      <c r="C256" s="294"/>
      <c r="D256" s="295"/>
      <c r="E256" s="295"/>
      <c r="F256" s="295"/>
      <c r="G256" s="452"/>
      <c r="H256" s="296" t="s">
        <v>1790</v>
      </c>
      <c r="I256" s="449"/>
      <c r="J256" s="293" t="s">
        <v>1790</v>
      </c>
      <c r="K256" s="294"/>
      <c r="L256" s="295"/>
      <c r="M256" s="295"/>
      <c r="N256" s="295"/>
      <c r="O256" s="452"/>
      <c r="P256" s="296" t="s">
        <v>1790</v>
      </c>
    </row>
    <row r="257" spans="1:16" ht="15.75" thickBot="1">
      <c r="A257" s="449"/>
      <c r="B257" s="293" t="s">
        <v>1791</v>
      </c>
      <c r="C257" s="294"/>
      <c r="D257" s="295"/>
      <c r="E257" s="295"/>
      <c r="F257" s="295"/>
      <c r="G257" s="452"/>
      <c r="H257" s="296" t="s">
        <v>1791</v>
      </c>
      <c r="I257" s="449"/>
      <c r="J257" s="293" t="s">
        <v>1791</v>
      </c>
      <c r="K257" s="294"/>
      <c r="L257" s="295"/>
      <c r="M257" s="295"/>
      <c r="N257" s="295"/>
      <c r="O257" s="452"/>
      <c r="P257" s="296" t="s">
        <v>1791</v>
      </c>
    </row>
    <row r="258" spans="1:16" ht="26.25" thickBot="1">
      <c r="A258" s="450"/>
      <c r="B258" s="293" t="s">
        <v>1792</v>
      </c>
      <c r="C258" s="294"/>
      <c r="D258" s="295"/>
      <c r="E258" s="295"/>
      <c r="F258" s="295"/>
      <c r="G258" s="453"/>
      <c r="H258" s="296" t="s">
        <v>1793</v>
      </c>
      <c r="I258" s="450"/>
      <c r="J258" s="293" t="s">
        <v>1792</v>
      </c>
      <c r="K258" s="294"/>
      <c r="L258" s="295"/>
      <c r="M258" s="295"/>
      <c r="N258" s="295"/>
      <c r="O258" s="453"/>
      <c r="P258" s="296" t="s">
        <v>1793</v>
      </c>
    </row>
    <row r="259" spans="1:16" ht="15.75" thickBot="1">
      <c r="A259" s="448" t="s">
        <v>2139</v>
      </c>
      <c r="B259" s="293" t="s">
        <v>1780</v>
      </c>
      <c r="C259" s="294"/>
      <c r="D259" s="295"/>
      <c r="E259" s="295"/>
      <c r="F259" s="295"/>
      <c r="G259" s="451" t="s">
        <v>2140</v>
      </c>
      <c r="H259" s="296" t="s">
        <v>1780</v>
      </c>
      <c r="I259" s="448" t="s">
        <v>2139</v>
      </c>
      <c r="J259" s="293" t="s">
        <v>1780</v>
      </c>
      <c r="K259" s="294"/>
      <c r="L259" s="295"/>
      <c r="M259" s="295"/>
      <c r="N259" s="295"/>
      <c r="O259" s="451" t="s">
        <v>2140</v>
      </c>
      <c r="P259" s="296" t="s">
        <v>1780</v>
      </c>
    </row>
    <row r="260" spans="1:16" ht="15.75" thickBot="1">
      <c r="A260" s="449"/>
      <c r="B260" s="293" t="s">
        <v>1782</v>
      </c>
      <c r="C260" s="294"/>
      <c r="D260" s="295"/>
      <c r="E260" s="295"/>
      <c r="F260" s="295"/>
      <c r="G260" s="452"/>
      <c r="H260" s="296" t="s">
        <v>1782</v>
      </c>
      <c r="I260" s="449"/>
      <c r="J260" s="293" t="s">
        <v>1782</v>
      </c>
      <c r="K260" s="294"/>
      <c r="L260" s="295"/>
      <c r="M260" s="295"/>
      <c r="N260" s="295"/>
      <c r="O260" s="452"/>
      <c r="P260" s="296" t="s">
        <v>1782</v>
      </c>
    </row>
    <row r="261" spans="1:16" ht="15.75" thickBot="1">
      <c r="A261" s="449"/>
      <c r="B261" s="293" t="s">
        <v>1783</v>
      </c>
      <c r="C261" s="294"/>
      <c r="D261" s="295"/>
      <c r="E261" s="295"/>
      <c r="F261" s="295"/>
      <c r="G261" s="452"/>
      <c r="H261" s="296" t="s">
        <v>1783</v>
      </c>
      <c r="I261" s="449"/>
      <c r="J261" s="293" t="s">
        <v>1783</v>
      </c>
      <c r="K261" s="294"/>
      <c r="L261" s="295"/>
      <c r="M261" s="295"/>
      <c r="N261" s="295"/>
      <c r="O261" s="452"/>
      <c r="P261" s="296" t="s">
        <v>1783</v>
      </c>
    </row>
    <row r="262" spans="1:16" ht="15.75" thickBot="1">
      <c r="A262" s="449"/>
      <c r="B262" s="293" t="s">
        <v>1784</v>
      </c>
      <c r="C262" s="294"/>
      <c r="D262" s="295"/>
      <c r="E262" s="295"/>
      <c r="F262" s="295"/>
      <c r="G262" s="452"/>
      <c r="H262" s="296" t="s">
        <v>1784</v>
      </c>
      <c r="I262" s="449"/>
      <c r="J262" s="293" t="s">
        <v>1784</v>
      </c>
      <c r="K262" s="294"/>
      <c r="L262" s="295"/>
      <c r="M262" s="295"/>
      <c r="N262" s="295"/>
      <c r="O262" s="452"/>
      <c r="P262" s="296" t="s">
        <v>1784</v>
      </c>
    </row>
    <row r="263" spans="1:16" ht="15.75" thickBot="1">
      <c r="A263" s="449"/>
      <c r="B263" s="293" t="s">
        <v>1785</v>
      </c>
      <c r="C263" s="294"/>
      <c r="D263" s="295"/>
      <c r="E263" s="295"/>
      <c r="F263" s="295"/>
      <c r="G263" s="452"/>
      <c r="H263" s="296" t="s">
        <v>1785</v>
      </c>
      <c r="I263" s="449"/>
      <c r="J263" s="293" t="s">
        <v>1785</v>
      </c>
      <c r="K263" s="294"/>
      <c r="L263" s="295"/>
      <c r="M263" s="295"/>
      <c r="N263" s="295"/>
      <c r="O263" s="452"/>
      <c r="P263" s="296" t="s">
        <v>1785</v>
      </c>
    </row>
    <row r="264" spans="1:16" ht="15.75" thickBot="1">
      <c r="A264" s="449"/>
      <c r="B264" s="293" t="s">
        <v>1786</v>
      </c>
      <c r="C264" s="294"/>
      <c r="D264" s="295"/>
      <c r="E264" s="295"/>
      <c r="F264" s="295"/>
      <c r="G264" s="452"/>
      <c r="H264" s="296" t="s">
        <v>1786</v>
      </c>
      <c r="I264" s="449"/>
      <c r="J264" s="293" t="s">
        <v>1786</v>
      </c>
      <c r="K264" s="294"/>
      <c r="L264" s="295"/>
      <c r="M264" s="295"/>
      <c r="N264" s="295"/>
      <c r="O264" s="452"/>
      <c r="P264" s="296" t="s">
        <v>1786</v>
      </c>
    </row>
    <row r="265" spans="1:16" ht="15.75" thickBot="1">
      <c r="A265" s="449"/>
      <c r="B265" s="293" t="s">
        <v>1787</v>
      </c>
      <c r="C265" s="294"/>
      <c r="D265" s="295"/>
      <c r="E265" s="295"/>
      <c r="F265" s="295"/>
      <c r="G265" s="452"/>
      <c r="H265" s="296" t="s">
        <v>1787</v>
      </c>
      <c r="I265" s="449"/>
      <c r="J265" s="293" t="s">
        <v>1787</v>
      </c>
      <c r="K265" s="294"/>
      <c r="L265" s="295"/>
      <c r="M265" s="295"/>
      <c r="N265" s="295"/>
      <c r="O265" s="452"/>
      <c r="P265" s="296" t="s">
        <v>1787</v>
      </c>
    </row>
    <row r="266" spans="1:16" ht="15.75" thickBot="1">
      <c r="A266" s="449"/>
      <c r="B266" s="293" t="s">
        <v>1788</v>
      </c>
      <c r="C266" s="294"/>
      <c r="D266" s="295"/>
      <c r="E266" s="295"/>
      <c r="F266" s="295"/>
      <c r="G266" s="452"/>
      <c r="H266" s="296" t="s">
        <v>1788</v>
      </c>
      <c r="I266" s="449"/>
      <c r="J266" s="293" t="s">
        <v>1788</v>
      </c>
      <c r="K266" s="294"/>
      <c r="L266" s="295"/>
      <c r="M266" s="295"/>
      <c r="N266" s="295"/>
      <c r="O266" s="452"/>
      <c r="P266" s="296" t="s">
        <v>1788</v>
      </c>
    </row>
    <row r="267" spans="1:16" ht="15.75" thickBot="1">
      <c r="A267" s="449"/>
      <c r="B267" s="293" t="s">
        <v>1789</v>
      </c>
      <c r="C267" s="294"/>
      <c r="D267" s="295"/>
      <c r="E267" s="295"/>
      <c r="F267" s="295"/>
      <c r="G267" s="452"/>
      <c r="H267" s="296" t="s">
        <v>1789</v>
      </c>
      <c r="I267" s="449"/>
      <c r="J267" s="293" t="s">
        <v>1789</v>
      </c>
      <c r="K267" s="294"/>
      <c r="L267" s="295"/>
      <c r="M267" s="295"/>
      <c r="N267" s="295"/>
      <c r="O267" s="452"/>
      <c r="P267" s="296" t="s">
        <v>1789</v>
      </c>
    </row>
    <row r="268" spans="1:16" ht="15.75" thickBot="1">
      <c r="A268" s="449"/>
      <c r="B268" s="293" t="s">
        <v>1790</v>
      </c>
      <c r="C268" s="294"/>
      <c r="D268" s="295"/>
      <c r="E268" s="295"/>
      <c r="F268" s="295"/>
      <c r="G268" s="452"/>
      <c r="H268" s="296" t="s">
        <v>1790</v>
      </c>
      <c r="I268" s="449"/>
      <c r="J268" s="293" t="s">
        <v>1790</v>
      </c>
      <c r="K268" s="294"/>
      <c r="L268" s="295"/>
      <c r="M268" s="295"/>
      <c r="N268" s="295"/>
      <c r="O268" s="452"/>
      <c r="P268" s="296" t="s">
        <v>1790</v>
      </c>
    </row>
    <row r="269" spans="1:16" ht="15.75" thickBot="1">
      <c r="A269" s="449"/>
      <c r="B269" s="293" t="s">
        <v>1791</v>
      </c>
      <c r="C269" s="294"/>
      <c r="D269" s="295"/>
      <c r="E269" s="295"/>
      <c r="F269" s="295"/>
      <c r="G269" s="452"/>
      <c r="H269" s="296" t="s">
        <v>1791</v>
      </c>
      <c r="I269" s="449"/>
      <c r="J269" s="293" t="s">
        <v>1791</v>
      </c>
      <c r="K269" s="294"/>
      <c r="L269" s="295"/>
      <c r="M269" s="295"/>
      <c r="N269" s="295"/>
      <c r="O269" s="452"/>
      <c r="P269" s="296" t="s">
        <v>1791</v>
      </c>
    </row>
    <row r="270" spans="1:16" ht="26.25" thickBot="1">
      <c r="A270" s="450"/>
      <c r="B270" s="293" t="s">
        <v>1792</v>
      </c>
      <c r="C270" s="294"/>
      <c r="D270" s="295"/>
      <c r="E270" s="295"/>
      <c r="F270" s="295"/>
      <c r="G270" s="453"/>
      <c r="H270" s="296" t="s">
        <v>1793</v>
      </c>
      <c r="I270" s="450"/>
      <c r="J270" s="293" t="s">
        <v>1792</v>
      </c>
      <c r="K270" s="294"/>
      <c r="L270" s="295"/>
      <c r="M270" s="295"/>
      <c r="N270" s="295"/>
      <c r="O270" s="453"/>
      <c r="P270" s="296" t="s">
        <v>1793</v>
      </c>
    </row>
    <row r="271" spans="1:16" ht="15.75" thickBot="1">
      <c r="A271" s="448" t="s">
        <v>2141</v>
      </c>
      <c r="B271" s="293" t="s">
        <v>1780</v>
      </c>
      <c r="C271" s="294"/>
      <c r="D271" s="295"/>
      <c r="E271" s="295"/>
      <c r="F271" s="295"/>
      <c r="G271" s="451" t="s">
        <v>2142</v>
      </c>
      <c r="H271" s="296" t="s">
        <v>1780</v>
      </c>
      <c r="I271" s="448" t="s">
        <v>2141</v>
      </c>
      <c r="J271" s="293" t="s">
        <v>1780</v>
      </c>
      <c r="K271" s="294"/>
      <c r="L271" s="295"/>
      <c r="M271" s="295"/>
      <c r="N271" s="295"/>
      <c r="O271" s="451" t="s">
        <v>2142</v>
      </c>
      <c r="P271" s="296" t="s">
        <v>1780</v>
      </c>
    </row>
    <row r="272" spans="1:16" ht="15.75" thickBot="1">
      <c r="A272" s="449"/>
      <c r="B272" s="293" t="s">
        <v>1782</v>
      </c>
      <c r="C272" s="294"/>
      <c r="D272" s="295"/>
      <c r="E272" s="295"/>
      <c r="F272" s="295"/>
      <c r="G272" s="452"/>
      <c r="H272" s="296" t="s">
        <v>1782</v>
      </c>
      <c r="I272" s="449"/>
      <c r="J272" s="293" t="s">
        <v>1782</v>
      </c>
      <c r="K272" s="294"/>
      <c r="L272" s="295"/>
      <c r="M272" s="295"/>
      <c r="N272" s="295"/>
      <c r="O272" s="452"/>
      <c r="P272" s="296" t="s">
        <v>1782</v>
      </c>
    </row>
    <row r="273" spans="1:16" ht="15.75" thickBot="1">
      <c r="A273" s="449"/>
      <c r="B273" s="293" t="s">
        <v>1783</v>
      </c>
      <c r="C273" s="294"/>
      <c r="D273" s="295"/>
      <c r="E273" s="295"/>
      <c r="F273" s="295"/>
      <c r="G273" s="452"/>
      <c r="H273" s="296" t="s">
        <v>1783</v>
      </c>
      <c r="I273" s="449"/>
      <c r="J273" s="293" t="s">
        <v>1783</v>
      </c>
      <c r="K273" s="294"/>
      <c r="L273" s="295"/>
      <c r="M273" s="295"/>
      <c r="N273" s="295"/>
      <c r="O273" s="452"/>
      <c r="P273" s="296" t="s">
        <v>1783</v>
      </c>
    </row>
    <row r="274" spans="1:16" ht="15.75" thickBot="1">
      <c r="A274" s="449"/>
      <c r="B274" s="293" t="s">
        <v>1784</v>
      </c>
      <c r="C274" s="294"/>
      <c r="D274" s="295"/>
      <c r="E274" s="295"/>
      <c r="F274" s="295"/>
      <c r="G274" s="452"/>
      <c r="H274" s="296" t="s">
        <v>1784</v>
      </c>
      <c r="I274" s="449"/>
      <c r="J274" s="293" t="s">
        <v>1784</v>
      </c>
      <c r="K274" s="294"/>
      <c r="L274" s="295"/>
      <c r="M274" s="295"/>
      <c r="N274" s="295"/>
      <c r="O274" s="452"/>
      <c r="P274" s="296" t="s">
        <v>1784</v>
      </c>
    </row>
    <row r="275" spans="1:16" ht="15.75" thickBot="1">
      <c r="A275" s="449"/>
      <c r="B275" s="293" t="s">
        <v>1785</v>
      </c>
      <c r="C275" s="294"/>
      <c r="D275" s="295"/>
      <c r="E275" s="295"/>
      <c r="F275" s="295"/>
      <c r="G275" s="452"/>
      <c r="H275" s="296" t="s">
        <v>1785</v>
      </c>
      <c r="I275" s="449"/>
      <c r="J275" s="293" t="s">
        <v>1785</v>
      </c>
      <c r="K275" s="294"/>
      <c r="L275" s="295"/>
      <c r="M275" s="295"/>
      <c r="N275" s="295"/>
      <c r="O275" s="452"/>
      <c r="P275" s="296" t="s">
        <v>1785</v>
      </c>
    </row>
    <row r="276" spans="1:16" ht="15.75" thickBot="1">
      <c r="A276" s="449"/>
      <c r="B276" s="293" t="s">
        <v>1786</v>
      </c>
      <c r="C276" s="294"/>
      <c r="D276" s="295"/>
      <c r="E276" s="295"/>
      <c r="F276" s="295"/>
      <c r="G276" s="452"/>
      <c r="H276" s="296" t="s">
        <v>1786</v>
      </c>
      <c r="I276" s="449"/>
      <c r="J276" s="293" t="s">
        <v>1786</v>
      </c>
      <c r="K276" s="294"/>
      <c r="L276" s="295"/>
      <c r="M276" s="295"/>
      <c r="N276" s="295"/>
      <c r="O276" s="452"/>
      <c r="P276" s="296" t="s">
        <v>1786</v>
      </c>
    </row>
    <row r="277" spans="1:16" ht="15.75" thickBot="1">
      <c r="A277" s="449"/>
      <c r="B277" s="293" t="s">
        <v>1787</v>
      </c>
      <c r="C277" s="294"/>
      <c r="D277" s="295"/>
      <c r="E277" s="295"/>
      <c r="F277" s="295"/>
      <c r="G277" s="452"/>
      <c r="H277" s="296" t="s">
        <v>1787</v>
      </c>
      <c r="I277" s="449"/>
      <c r="J277" s="293" t="s">
        <v>1787</v>
      </c>
      <c r="K277" s="294"/>
      <c r="L277" s="295"/>
      <c r="M277" s="295"/>
      <c r="N277" s="295"/>
      <c r="O277" s="452"/>
      <c r="P277" s="296" t="s">
        <v>1787</v>
      </c>
    </row>
    <row r="278" spans="1:16" ht="15.75" thickBot="1">
      <c r="A278" s="449"/>
      <c r="B278" s="293" t="s">
        <v>1788</v>
      </c>
      <c r="C278" s="294"/>
      <c r="D278" s="295"/>
      <c r="E278" s="295"/>
      <c r="F278" s="295"/>
      <c r="G278" s="452"/>
      <c r="H278" s="296" t="s">
        <v>1788</v>
      </c>
      <c r="I278" s="449"/>
      <c r="J278" s="293" t="s">
        <v>1788</v>
      </c>
      <c r="K278" s="294"/>
      <c r="L278" s="295"/>
      <c r="M278" s="295"/>
      <c r="N278" s="295"/>
      <c r="O278" s="452"/>
      <c r="P278" s="296" t="s">
        <v>1788</v>
      </c>
    </row>
    <row r="279" spans="1:16" ht="15.75" thickBot="1">
      <c r="A279" s="449"/>
      <c r="B279" s="293" t="s">
        <v>1789</v>
      </c>
      <c r="C279" s="294"/>
      <c r="D279" s="295"/>
      <c r="E279" s="295"/>
      <c r="F279" s="295"/>
      <c r="G279" s="452"/>
      <c r="H279" s="296" t="s">
        <v>1789</v>
      </c>
      <c r="I279" s="449"/>
      <c r="J279" s="293" t="s">
        <v>1789</v>
      </c>
      <c r="K279" s="294"/>
      <c r="L279" s="295"/>
      <c r="M279" s="295"/>
      <c r="N279" s="295"/>
      <c r="O279" s="452"/>
      <c r="P279" s="296" t="s">
        <v>1789</v>
      </c>
    </row>
    <row r="280" spans="1:16" ht="15.75" thickBot="1">
      <c r="A280" s="449"/>
      <c r="B280" s="293" t="s">
        <v>1790</v>
      </c>
      <c r="C280" s="294"/>
      <c r="D280" s="295"/>
      <c r="E280" s="295"/>
      <c r="F280" s="295"/>
      <c r="G280" s="452"/>
      <c r="H280" s="296" t="s">
        <v>1790</v>
      </c>
      <c r="I280" s="449"/>
      <c r="J280" s="293" t="s">
        <v>1790</v>
      </c>
      <c r="K280" s="294"/>
      <c r="L280" s="295"/>
      <c r="M280" s="295"/>
      <c r="N280" s="295"/>
      <c r="O280" s="452"/>
      <c r="P280" s="296" t="s">
        <v>1790</v>
      </c>
    </row>
    <row r="281" spans="1:16" ht="15.75" thickBot="1">
      <c r="A281" s="449"/>
      <c r="B281" s="293" t="s">
        <v>1791</v>
      </c>
      <c r="C281" s="294"/>
      <c r="D281" s="295"/>
      <c r="E281" s="295"/>
      <c r="F281" s="295"/>
      <c r="G281" s="452"/>
      <c r="H281" s="296" t="s">
        <v>1791</v>
      </c>
      <c r="I281" s="449"/>
      <c r="J281" s="293" t="s">
        <v>1791</v>
      </c>
      <c r="K281" s="294"/>
      <c r="L281" s="295"/>
      <c r="M281" s="295"/>
      <c r="N281" s="295"/>
      <c r="O281" s="452"/>
      <c r="P281" s="296" t="s">
        <v>1791</v>
      </c>
    </row>
    <row r="282" spans="1:16" ht="26.25" thickBot="1">
      <c r="A282" s="450"/>
      <c r="B282" s="293" t="s">
        <v>1792</v>
      </c>
      <c r="C282" s="294"/>
      <c r="D282" s="295"/>
      <c r="E282" s="295"/>
      <c r="F282" s="295"/>
      <c r="G282" s="453"/>
      <c r="H282" s="296" t="s">
        <v>1793</v>
      </c>
      <c r="I282" s="450"/>
      <c r="J282" s="293" t="s">
        <v>1792</v>
      </c>
      <c r="K282" s="294"/>
      <c r="L282" s="295"/>
      <c r="M282" s="295"/>
      <c r="N282" s="295"/>
      <c r="O282" s="453"/>
      <c r="P282" s="296" t="s">
        <v>1793</v>
      </c>
    </row>
    <row r="283" spans="1:16" ht="17.25" customHeight="1">
      <c r="A283" s="454" t="s">
        <v>17</v>
      </c>
      <c r="B283" s="454"/>
      <c r="C283" s="454"/>
      <c r="D283" s="454"/>
      <c r="E283" s="454"/>
      <c r="F283" s="454"/>
      <c r="G283" s="454"/>
      <c r="H283" s="454"/>
      <c r="I283" s="455" t="s">
        <v>104</v>
      </c>
      <c r="J283" s="455"/>
      <c r="K283" s="455"/>
      <c r="L283" s="455"/>
      <c r="M283" s="455"/>
      <c r="N283" s="455"/>
      <c r="O283" s="455"/>
      <c r="P283" s="455"/>
    </row>
    <row r="284" spans="1:16" ht="17.25" customHeight="1">
      <c r="A284" s="444" t="s">
        <v>2112</v>
      </c>
      <c r="B284" s="444"/>
      <c r="C284" s="444"/>
      <c r="D284" s="444"/>
      <c r="E284" s="445" t="s">
        <v>2113</v>
      </c>
      <c r="F284" s="445"/>
      <c r="G284" s="445"/>
      <c r="H284" s="445"/>
      <c r="I284" s="444" t="s">
        <v>2112</v>
      </c>
      <c r="J284" s="444"/>
      <c r="K284" s="444"/>
      <c r="L284" s="444"/>
      <c r="M284" s="445" t="s">
        <v>2113</v>
      </c>
      <c r="N284" s="445"/>
      <c r="O284" s="445"/>
      <c r="P284" s="445"/>
    </row>
    <row r="285" spans="1:16">
      <c r="A285" s="446"/>
      <c r="B285" s="446"/>
      <c r="C285" s="447" t="s">
        <v>2114</v>
      </c>
      <c r="D285" s="447"/>
      <c r="E285" s="447"/>
      <c r="F285" s="447"/>
      <c r="G285" s="446"/>
      <c r="H285" s="446"/>
      <c r="I285" s="446"/>
      <c r="J285" s="446"/>
      <c r="K285" s="447" t="s">
        <v>2114</v>
      </c>
      <c r="L285" s="447"/>
      <c r="M285" s="447"/>
      <c r="N285" s="447"/>
      <c r="O285" s="446"/>
      <c r="P285" s="446"/>
    </row>
    <row r="286" spans="1:16" ht="23.25">
      <c r="A286" s="446"/>
      <c r="B286" s="446"/>
      <c r="C286" s="292" t="s">
        <v>2115</v>
      </c>
      <c r="D286" s="292" t="s">
        <v>2154</v>
      </c>
      <c r="E286" s="292" t="s">
        <v>2155</v>
      </c>
      <c r="F286" s="292" t="s">
        <v>2156</v>
      </c>
      <c r="G286" s="446"/>
      <c r="H286" s="446"/>
      <c r="I286" s="446"/>
      <c r="J286" s="446"/>
      <c r="K286" s="292" t="s">
        <v>2115</v>
      </c>
      <c r="L286" s="292" t="s">
        <v>2154</v>
      </c>
      <c r="M286" s="292" t="s">
        <v>2155</v>
      </c>
      <c r="N286" s="292" t="s">
        <v>2156</v>
      </c>
      <c r="O286" s="446"/>
      <c r="P286" s="446"/>
    </row>
    <row r="287" spans="1:16" ht="15.75" thickBot="1">
      <c r="A287" s="293" t="s">
        <v>2143</v>
      </c>
      <c r="B287" s="297" t="s">
        <v>1794</v>
      </c>
      <c r="C287" s="298"/>
      <c r="D287" s="298"/>
      <c r="E287" s="298"/>
      <c r="F287" s="298"/>
      <c r="G287" s="296" t="s">
        <v>2144</v>
      </c>
      <c r="H287" s="299" t="s">
        <v>1795</v>
      </c>
      <c r="I287" s="293" t="s">
        <v>2143</v>
      </c>
      <c r="J287" s="297" t="s">
        <v>1794</v>
      </c>
      <c r="K287" s="298"/>
      <c r="L287" s="298"/>
      <c r="M287" s="298"/>
      <c r="N287" s="298"/>
      <c r="O287" s="296" t="s">
        <v>2144</v>
      </c>
      <c r="P287" s="299" t="s">
        <v>1795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FA52F3-D2DE-44A8-AD7F-D6E85268A8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3E9B93-6BC9-4B86-8042-EFD606EFD4C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C2FAF-18A2-442B-896A-B30C617D0A57}">
  <dimension ref="A1:L310"/>
  <sheetViews>
    <sheetView showGridLines="0" workbookViewId="0"/>
  </sheetViews>
  <sheetFormatPr defaultRowHeight="15"/>
  <cols>
    <col min="1" max="1" bestFit="true" customWidth="true" style="301" width="42.6640625" collapsed="true"/>
    <col min="2" max="2" bestFit="true" customWidth="true" style="301" width="19.0" collapsed="true"/>
    <col min="3" max="3" bestFit="true" customWidth="true" style="301" width="42.6640625" collapsed="true"/>
    <col min="4" max="4" bestFit="true" customWidth="true" style="301" width="25.83203125" collapsed="true"/>
    <col min="5" max="5" bestFit="true" customWidth="true" style="301" width="42.6640625" collapsed="true"/>
    <col min="6" max="6" bestFit="true" customWidth="true" style="301" width="15.6640625" collapsed="true"/>
    <col min="7" max="7" bestFit="true" customWidth="true" style="301" width="42.6640625" collapsed="true"/>
    <col min="8" max="8" bestFit="true" customWidth="true" style="301" width="19.0" collapsed="true"/>
    <col min="9" max="9" bestFit="true" customWidth="true" style="301" width="42.6640625" collapsed="true"/>
    <col min="10" max="10" bestFit="true" customWidth="true" style="301" width="25.83203125" collapsed="true"/>
    <col min="11" max="11" bestFit="true" customWidth="true" style="301" width="42.6640625" collapsed="true"/>
    <col min="12" max="12" bestFit="true" customWidth="true" style="301" width="15.6640625" collapsed="true"/>
    <col min="13" max="16384" style="301" width="9.33203125" collapsed="true"/>
  </cols>
  <sheetData>
    <row r="1" spans="1:12" ht="17.25">
      <c r="A1" s="300" t="s">
        <v>2157</v>
      </c>
    </row>
    <row r="3" spans="1:12" ht="17.25" customHeight="1">
      <c r="A3" s="458" t="s">
        <v>17</v>
      </c>
      <c r="B3" s="458"/>
      <c r="C3" s="458"/>
      <c r="D3" s="458"/>
      <c r="E3" s="458"/>
      <c r="F3" s="458"/>
      <c r="G3" s="459" t="s">
        <v>104</v>
      </c>
      <c r="H3" s="459"/>
      <c r="I3" s="459"/>
      <c r="J3" s="459"/>
      <c r="K3" s="459"/>
      <c r="L3" s="459"/>
    </row>
    <row r="4" spans="1:12" ht="17.25" customHeight="1">
      <c r="A4" s="458" t="s">
        <v>2158</v>
      </c>
      <c r="B4" s="458"/>
      <c r="C4" s="458"/>
      <c r="D4" s="459" t="s">
        <v>2159</v>
      </c>
      <c r="E4" s="459"/>
      <c r="F4" s="459"/>
      <c r="G4" s="458" t="s">
        <v>2158</v>
      </c>
      <c r="H4" s="458"/>
      <c r="I4" s="458"/>
      <c r="J4" s="459" t="s">
        <v>2159</v>
      </c>
      <c r="K4" s="459"/>
      <c r="L4" s="459"/>
    </row>
    <row r="5" spans="1:12">
      <c r="A5" s="456"/>
      <c r="B5" s="456"/>
      <c r="C5" s="457" t="s">
        <v>2160</v>
      </c>
      <c r="D5" s="457"/>
      <c r="E5" s="456"/>
      <c r="F5" s="456"/>
      <c r="G5" s="456"/>
      <c r="H5" s="456"/>
      <c r="I5" s="457" t="s">
        <v>2160</v>
      </c>
      <c r="J5" s="457"/>
      <c r="K5" s="456"/>
      <c r="L5" s="456"/>
    </row>
    <row r="6" spans="1:12" ht="23.25">
      <c r="A6" s="456"/>
      <c r="B6" s="456"/>
      <c r="C6" s="302" t="s">
        <v>2161</v>
      </c>
      <c r="D6" s="302" t="s">
        <v>676</v>
      </c>
      <c r="E6" s="456"/>
      <c r="F6" s="456"/>
      <c r="G6" s="456"/>
      <c r="H6" s="456"/>
      <c r="I6" s="302" t="s">
        <v>2161</v>
      </c>
      <c r="J6" s="302" t="s">
        <v>676</v>
      </c>
      <c r="K6" s="456"/>
      <c r="L6" s="456"/>
    </row>
    <row r="7" spans="1:12" ht="15.75" thickBot="1">
      <c r="A7" s="461" t="s">
        <v>2117</v>
      </c>
      <c r="B7" s="303" t="s">
        <v>1780</v>
      </c>
      <c r="C7" s="304"/>
      <c r="D7" s="304"/>
      <c r="E7" s="464" t="s">
        <v>2117</v>
      </c>
      <c r="F7" s="305" t="s">
        <v>1780</v>
      </c>
      <c r="G7" s="461" t="s">
        <v>2117</v>
      </c>
      <c r="H7" s="303" t="s">
        <v>1780</v>
      </c>
      <c r="I7" s="304"/>
      <c r="J7" s="304"/>
      <c r="K7" s="464" t="s">
        <v>2117</v>
      </c>
      <c r="L7" s="305" t="s">
        <v>1780</v>
      </c>
    </row>
    <row r="8" spans="1:12" ht="15.75" thickBot="1">
      <c r="A8" s="461"/>
      <c r="B8" s="303" t="s">
        <v>1782</v>
      </c>
      <c r="C8" s="304"/>
      <c r="D8" s="304"/>
      <c r="E8" s="464"/>
      <c r="F8" s="305" t="s">
        <v>1782</v>
      </c>
      <c r="G8" s="461"/>
      <c r="H8" s="303" t="s">
        <v>1782</v>
      </c>
      <c r="I8" s="304"/>
      <c r="J8" s="304"/>
      <c r="K8" s="464"/>
      <c r="L8" s="305" t="s">
        <v>1782</v>
      </c>
    </row>
    <row r="9" spans="1:12" ht="15.75" thickBot="1">
      <c r="A9" s="461"/>
      <c r="B9" s="303" t="s">
        <v>1783</v>
      </c>
      <c r="C9" s="304"/>
      <c r="D9" s="304"/>
      <c r="E9" s="464"/>
      <c r="F9" s="305" t="s">
        <v>1783</v>
      </c>
      <c r="G9" s="461"/>
      <c r="H9" s="303" t="s">
        <v>1783</v>
      </c>
      <c r="I9" s="304"/>
      <c r="J9" s="304"/>
      <c r="K9" s="464"/>
      <c r="L9" s="305" t="s">
        <v>1783</v>
      </c>
    </row>
    <row r="10" spans="1:12" ht="15.75" thickBot="1">
      <c r="A10" s="461"/>
      <c r="B10" s="303" t="s">
        <v>1784</v>
      </c>
      <c r="C10" s="304"/>
      <c r="D10" s="304"/>
      <c r="E10" s="464"/>
      <c r="F10" s="305" t="s">
        <v>1784</v>
      </c>
      <c r="G10" s="461"/>
      <c r="H10" s="303" t="s">
        <v>1784</v>
      </c>
      <c r="I10" s="304"/>
      <c r="J10" s="304"/>
      <c r="K10" s="464"/>
      <c r="L10" s="305" t="s">
        <v>1784</v>
      </c>
    </row>
    <row r="11" spans="1:12" ht="15.75" thickBot="1">
      <c r="A11" s="461"/>
      <c r="B11" s="303" t="s">
        <v>1785</v>
      </c>
      <c r="C11" s="304"/>
      <c r="D11" s="304"/>
      <c r="E11" s="464"/>
      <c r="F11" s="305" t="s">
        <v>1785</v>
      </c>
      <c r="G11" s="461"/>
      <c r="H11" s="303" t="s">
        <v>1785</v>
      </c>
      <c r="I11" s="304"/>
      <c r="J11" s="304"/>
      <c r="K11" s="464"/>
      <c r="L11" s="305" t="s">
        <v>1785</v>
      </c>
    </row>
    <row r="12" spans="1:12" ht="15.75" thickBot="1">
      <c r="A12" s="461"/>
      <c r="B12" s="303" t="s">
        <v>1786</v>
      </c>
      <c r="C12" s="304"/>
      <c r="D12" s="304"/>
      <c r="E12" s="464"/>
      <c r="F12" s="305" t="s">
        <v>1786</v>
      </c>
      <c r="G12" s="461"/>
      <c r="H12" s="303" t="s">
        <v>1786</v>
      </c>
      <c r="I12" s="304"/>
      <c r="J12" s="304"/>
      <c r="K12" s="464"/>
      <c r="L12" s="305" t="s">
        <v>1786</v>
      </c>
    </row>
    <row r="13" spans="1:12" ht="15.75" thickBot="1">
      <c r="A13" s="461"/>
      <c r="B13" s="303" t="s">
        <v>1787</v>
      </c>
      <c r="C13" s="304"/>
      <c r="D13" s="304"/>
      <c r="E13" s="464"/>
      <c r="F13" s="305" t="s">
        <v>1787</v>
      </c>
      <c r="G13" s="461"/>
      <c r="H13" s="303" t="s">
        <v>1787</v>
      </c>
      <c r="I13" s="304"/>
      <c r="J13" s="304"/>
      <c r="K13" s="464"/>
      <c r="L13" s="305" t="s">
        <v>1787</v>
      </c>
    </row>
    <row r="14" spans="1:12" ht="15.75" thickBot="1">
      <c r="A14" s="461"/>
      <c r="B14" s="303" t="s">
        <v>1788</v>
      </c>
      <c r="C14" s="304"/>
      <c r="D14" s="304"/>
      <c r="E14" s="464"/>
      <c r="F14" s="305" t="s">
        <v>1788</v>
      </c>
      <c r="G14" s="461"/>
      <c r="H14" s="303" t="s">
        <v>1788</v>
      </c>
      <c r="I14" s="304"/>
      <c r="J14" s="304"/>
      <c r="K14" s="464"/>
      <c r="L14" s="305" t="s">
        <v>1788</v>
      </c>
    </row>
    <row r="15" spans="1:12" ht="15.75" thickBot="1">
      <c r="A15" s="461"/>
      <c r="B15" s="303" t="s">
        <v>1789</v>
      </c>
      <c r="C15" s="304"/>
      <c r="D15" s="304"/>
      <c r="E15" s="464"/>
      <c r="F15" s="305" t="s">
        <v>1789</v>
      </c>
      <c r="G15" s="461"/>
      <c r="H15" s="303" t="s">
        <v>1789</v>
      </c>
      <c r="I15" s="304"/>
      <c r="J15" s="304"/>
      <c r="K15" s="464"/>
      <c r="L15" s="305" t="s">
        <v>1789</v>
      </c>
    </row>
    <row r="16" spans="1:12" ht="15.75" thickBot="1">
      <c r="A16" s="461"/>
      <c r="B16" s="303" t="s">
        <v>1790</v>
      </c>
      <c r="C16" s="304"/>
      <c r="D16" s="304"/>
      <c r="E16" s="464"/>
      <c r="F16" s="305" t="s">
        <v>1790</v>
      </c>
      <c r="G16" s="461"/>
      <c r="H16" s="303" t="s">
        <v>1790</v>
      </c>
      <c r="I16" s="304"/>
      <c r="J16" s="304"/>
      <c r="K16" s="464"/>
      <c r="L16" s="305" t="s">
        <v>1790</v>
      </c>
    </row>
    <row r="17" spans="1:12" ht="15.75" thickBot="1">
      <c r="A17" s="461"/>
      <c r="B17" s="303" t="s">
        <v>1791</v>
      </c>
      <c r="C17" s="304"/>
      <c r="D17" s="304"/>
      <c r="E17" s="464"/>
      <c r="F17" s="305" t="s">
        <v>1791</v>
      </c>
      <c r="G17" s="461"/>
      <c r="H17" s="303" t="s">
        <v>1791</v>
      </c>
      <c r="I17" s="304"/>
      <c r="J17" s="304"/>
      <c r="K17" s="464"/>
      <c r="L17" s="305" t="s">
        <v>1791</v>
      </c>
    </row>
    <row r="18" spans="1:12" ht="26.25" thickBot="1">
      <c r="A18" s="461"/>
      <c r="B18" s="303" t="s">
        <v>1792</v>
      </c>
      <c r="C18" s="304"/>
      <c r="D18" s="304"/>
      <c r="E18" s="464"/>
      <c r="F18" s="305" t="s">
        <v>1793</v>
      </c>
      <c r="G18" s="461"/>
      <c r="H18" s="303" t="s">
        <v>1792</v>
      </c>
      <c r="I18" s="304"/>
      <c r="J18" s="304"/>
      <c r="K18" s="464"/>
      <c r="L18" s="305" t="s">
        <v>1793</v>
      </c>
    </row>
    <row r="19" spans="1:12" ht="15.75" thickBot="1">
      <c r="A19" s="462"/>
      <c r="B19" s="306" t="s">
        <v>1794</v>
      </c>
      <c r="C19" s="307"/>
      <c r="D19" s="308"/>
      <c r="E19" s="465"/>
      <c r="F19" s="309" t="s">
        <v>1795</v>
      </c>
      <c r="G19" s="462"/>
      <c r="H19" s="306" t="s">
        <v>1794</v>
      </c>
      <c r="I19" s="307"/>
      <c r="J19" s="308"/>
      <c r="K19" s="465"/>
      <c r="L19" s="309" t="s">
        <v>1795</v>
      </c>
    </row>
    <row r="20" spans="1:12" ht="15.75" thickBot="1">
      <c r="A20" s="460" t="s">
        <v>2118</v>
      </c>
      <c r="B20" s="303" t="s">
        <v>1780</v>
      </c>
      <c r="C20" s="304"/>
      <c r="D20" s="304"/>
      <c r="E20" s="463" t="s">
        <v>2118</v>
      </c>
      <c r="F20" s="305" t="s">
        <v>1780</v>
      </c>
      <c r="G20" s="460" t="s">
        <v>2118</v>
      </c>
      <c r="H20" s="303" t="s">
        <v>1780</v>
      </c>
      <c r="I20" s="304"/>
      <c r="J20" s="304"/>
      <c r="K20" s="463" t="s">
        <v>2118</v>
      </c>
      <c r="L20" s="305" t="s">
        <v>1780</v>
      </c>
    </row>
    <row r="21" spans="1:12" ht="15.75" thickBot="1">
      <c r="A21" s="461"/>
      <c r="B21" s="303" t="s">
        <v>1782</v>
      </c>
      <c r="C21" s="304"/>
      <c r="D21" s="304"/>
      <c r="E21" s="464"/>
      <c r="F21" s="305" t="s">
        <v>1782</v>
      </c>
      <c r="G21" s="461"/>
      <c r="H21" s="303" t="s">
        <v>1782</v>
      </c>
      <c r="I21" s="304"/>
      <c r="J21" s="304"/>
      <c r="K21" s="464"/>
      <c r="L21" s="305" t="s">
        <v>1782</v>
      </c>
    </row>
    <row r="22" spans="1:12" ht="15.75" thickBot="1">
      <c r="A22" s="461"/>
      <c r="B22" s="303" t="s">
        <v>1783</v>
      </c>
      <c r="C22" s="304"/>
      <c r="D22" s="304"/>
      <c r="E22" s="464"/>
      <c r="F22" s="305" t="s">
        <v>1783</v>
      </c>
      <c r="G22" s="461"/>
      <c r="H22" s="303" t="s">
        <v>1783</v>
      </c>
      <c r="I22" s="304"/>
      <c r="J22" s="304"/>
      <c r="K22" s="464"/>
      <c r="L22" s="305" t="s">
        <v>1783</v>
      </c>
    </row>
    <row r="23" spans="1:12" ht="15.75" thickBot="1">
      <c r="A23" s="461"/>
      <c r="B23" s="303" t="s">
        <v>1784</v>
      </c>
      <c r="C23" s="304"/>
      <c r="D23" s="304"/>
      <c r="E23" s="464"/>
      <c r="F23" s="305" t="s">
        <v>1784</v>
      </c>
      <c r="G23" s="461"/>
      <c r="H23" s="303" t="s">
        <v>1784</v>
      </c>
      <c r="I23" s="304"/>
      <c r="J23" s="304"/>
      <c r="K23" s="464"/>
      <c r="L23" s="305" t="s">
        <v>1784</v>
      </c>
    </row>
    <row r="24" spans="1:12" ht="15.75" thickBot="1">
      <c r="A24" s="461"/>
      <c r="B24" s="303" t="s">
        <v>1785</v>
      </c>
      <c r="C24" s="304"/>
      <c r="D24" s="304"/>
      <c r="E24" s="464"/>
      <c r="F24" s="305" t="s">
        <v>1785</v>
      </c>
      <c r="G24" s="461"/>
      <c r="H24" s="303" t="s">
        <v>1785</v>
      </c>
      <c r="I24" s="304"/>
      <c r="J24" s="304"/>
      <c r="K24" s="464"/>
      <c r="L24" s="305" t="s">
        <v>1785</v>
      </c>
    </row>
    <row r="25" spans="1:12" ht="15.75" thickBot="1">
      <c r="A25" s="461"/>
      <c r="B25" s="303" t="s">
        <v>1786</v>
      </c>
      <c r="C25" s="304"/>
      <c r="D25" s="304"/>
      <c r="E25" s="464"/>
      <c r="F25" s="305" t="s">
        <v>1786</v>
      </c>
      <c r="G25" s="461"/>
      <c r="H25" s="303" t="s">
        <v>1786</v>
      </c>
      <c r="I25" s="304"/>
      <c r="J25" s="304"/>
      <c r="K25" s="464"/>
      <c r="L25" s="305" t="s">
        <v>1786</v>
      </c>
    </row>
    <row r="26" spans="1:12" ht="15.75" thickBot="1">
      <c r="A26" s="461"/>
      <c r="B26" s="303" t="s">
        <v>1787</v>
      </c>
      <c r="C26" s="304"/>
      <c r="D26" s="304"/>
      <c r="E26" s="464"/>
      <c r="F26" s="305" t="s">
        <v>1787</v>
      </c>
      <c r="G26" s="461"/>
      <c r="H26" s="303" t="s">
        <v>1787</v>
      </c>
      <c r="I26" s="304"/>
      <c r="J26" s="304"/>
      <c r="K26" s="464"/>
      <c r="L26" s="305" t="s">
        <v>1787</v>
      </c>
    </row>
    <row r="27" spans="1:12" ht="15.75" thickBot="1">
      <c r="A27" s="461"/>
      <c r="B27" s="303" t="s">
        <v>1788</v>
      </c>
      <c r="C27" s="304"/>
      <c r="D27" s="304"/>
      <c r="E27" s="464"/>
      <c r="F27" s="305" t="s">
        <v>1788</v>
      </c>
      <c r="G27" s="461"/>
      <c r="H27" s="303" t="s">
        <v>1788</v>
      </c>
      <c r="I27" s="304"/>
      <c r="J27" s="304"/>
      <c r="K27" s="464"/>
      <c r="L27" s="305" t="s">
        <v>1788</v>
      </c>
    </row>
    <row r="28" spans="1:12" ht="15.75" thickBot="1">
      <c r="A28" s="461"/>
      <c r="B28" s="303" t="s">
        <v>1789</v>
      </c>
      <c r="C28" s="304"/>
      <c r="D28" s="304"/>
      <c r="E28" s="464"/>
      <c r="F28" s="305" t="s">
        <v>1789</v>
      </c>
      <c r="G28" s="461"/>
      <c r="H28" s="303" t="s">
        <v>1789</v>
      </c>
      <c r="I28" s="304"/>
      <c r="J28" s="304"/>
      <c r="K28" s="464"/>
      <c r="L28" s="305" t="s">
        <v>1789</v>
      </c>
    </row>
    <row r="29" spans="1:12" ht="15.75" thickBot="1">
      <c r="A29" s="461"/>
      <c r="B29" s="303" t="s">
        <v>1790</v>
      </c>
      <c r="C29" s="304"/>
      <c r="D29" s="304"/>
      <c r="E29" s="464"/>
      <c r="F29" s="305" t="s">
        <v>1790</v>
      </c>
      <c r="G29" s="461"/>
      <c r="H29" s="303" t="s">
        <v>1790</v>
      </c>
      <c r="I29" s="304"/>
      <c r="J29" s="304"/>
      <c r="K29" s="464"/>
      <c r="L29" s="305" t="s">
        <v>1790</v>
      </c>
    </row>
    <row r="30" spans="1:12" ht="15.75" thickBot="1">
      <c r="A30" s="461"/>
      <c r="B30" s="303" t="s">
        <v>1791</v>
      </c>
      <c r="C30" s="304"/>
      <c r="D30" s="304"/>
      <c r="E30" s="464"/>
      <c r="F30" s="305" t="s">
        <v>1791</v>
      </c>
      <c r="G30" s="461"/>
      <c r="H30" s="303" t="s">
        <v>1791</v>
      </c>
      <c r="I30" s="304"/>
      <c r="J30" s="304"/>
      <c r="K30" s="464"/>
      <c r="L30" s="305" t="s">
        <v>1791</v>
      </c>
    </row>
    <row r="31" spans="1:12" ht="26.25" thickBot="1">
      <c r="A31" s="461"/>
      <c r="B31" s="303" t="s">
        <v>1792</v>
      </c>
      <c r="C31" s="304"/>
      <c r="D31" s="304"/>
      <c r="E31" s="464"/>
      <c r="F31" s="305" t="s">
        <v>1793</v>
      </c>
      <c r="G31" s="461"/>
      <c r="H31" s="303" t="s">
        <v>1792</v>
      </c>
      <c r="I31" s="304"/>
      <c r="J31" s="304"/>
      <c r="K31" s="464"/>
      <c r="L31" s="305" t="s">
        <v>1793</v>
      </c>
    </row>
    <row r="32" spans="1:12" ht="15.75" thickBot="1">
      <c r="A32" s="462"/>
      <c r="B32" s="306" t="s">
        <v>1794</v>
      </c>
      <c r="C32" s="307"/>
      <c r="D32" s="308"/>
      <c r="E32" s="465"/>
      <c r="F32" s="309" t="s">
        <v>1795</v>
      </c>
      <c r="G32" s="462"/>
      <c r="H32" s="306" t="s">
        <v>1794</v>
      </c>
      <c r="I32" s="307"/>
      <c r="J32" s="308"/>
      <c r="K32" s="465"/>
      <c r="L32" s="309" t="s">
        <v>1795</v>
      </c>
    </row>
    <row r="33" spans="1:12" ht="15.75" thickBot="1">
      <c r="A33" s="460" t="s">
        <v>2119</v>
      </c>
      <c r="B33" s="303" t="s">
        <v>1780</v>
      </c>
      <c r="C33" s="304"/>
      <c r="D33" s="304"/>
      <c r="E33" s="463" t="s">
        <v>2119</v>
      </c>
      <c r="F33" s="305" t="s">
        <v>1780</v>
      </c>
      <c r="G33" s="460" t="s">
        <v>2119</v>
      </c>
      <c r="H33" s="303" t="s">
        <v>1780</v>
      </c>
      <c r="I33" s="304"/>
      <c r="J33" s="304"/>
      <c r="K33" s="463" t="s">
        <v>2119</v>
      </c>
      <c r="L33" s="305" t="s">
        <v>1780</v>
      </c>
    </row>
    <row r="34" spans="1:12" ht="15.75" thickBot="1">
      <c r="A34" s="461"/>
      <c r="B34" s="303" t="s">
        <v>1782</v>
      </c>
      <c r="C34" s="304"/>
      <c r="D34" s="304"/>
      <c r="E34" s="464"/>
      <c r="F34" s="305" t="s">
        <v>1782</v>
      </c>
      <c r="G34" s="461"/>
      <c r="H34" s="303" t="s">
        <v>1782</v>
      </c>
      <c r="I34" s="304"/>
      <c r="J34" s="304"/>
      <c r="K34" s="464"/>
      <c r="L34" s="305" t="s">
        <v>1782</v>
      </c>
    </row>
    <row r="35" spans="1:12" ht="15.75" thickBot="1">
      <c r="A35" s="461"/>
      <c r="B35" s="303" t="s">
        <v>1783</v>
      </c>
      <c r="C35" s="304"/>
      <c r="D35" s="304"/>
      <c r="E35" s="464"/>
      <c r="F35" s="305" t="s">
        <v>1783</v>
      </c>
      <c r="G35" s="461"/>
      <c r="H35" s="303" t="s">
        <v>1783</v>
      </c>
      <c r="I35" s="304"/>
      <c r="J35" s="304"/>
      <c r="K35" s="464"/>
      <c r="L35" s="305" t="s">
        <v>1783</v>
      </c>
    </row>
    <row r="36" spans="1:12" ht="15.75" thickBot="1">
      <c r="A36" s="461"/>
      <c r="B36" s="303" t="s">
        <v>1784</v>
      </c>
      <c r="C36" s="304"/>
      <c r="D36" s="304"/>
      <c r="E36" s="464"/>
      <c r="F36" s="305" t="s">
        <v>1784</v>
      </c>
      <c r="G36" s="461"/>
      <c r="H36" s="303" t="s">
        <v>1784</v>
      </c>
      <c r="I36" s="304"/>
      <c r="J36" s="304"/>
      <c r="K36" s="464"/>
      <c r="L36" s="305" t="s">
        <v>1784</v>
      </c>
    </row>
    <row r="37" spans="1:12" ht="15.75" thickBot="1">
      <c r="A37" s="461"/>
      <c r="B37" s="303" t="s">
        <v>1785</v>
      </c>
      <c r="C37" s="304"/>
      <c r="D37" s="304"/>
      <c r="E37" s="464"/>
      <c r="F37" s="305" t="s">
        <v>1785</v>
      </c>
      <c r="G37" s="461"/>
      <c r="H37" s="303" t="s">
        <v>1785</v>
      </c>
      <c r="I37" s="304"/>
      <c r="J37" s="304"/>
      <c r="K37" s="464"/>
      <c r="L37" s="305" t="s">
        <v>1785</v>
      </c>
    </row>
    <row r="38" spans="1:12" ht="15.75" thickBot="1">
      <c r="A38" s="461"/>
      <c r="B38" s="303" t="s">
        <v>1786</v>
      </c>
      <c r="C38" s="304"/>
      <c r="D38" s="304"/>
      <c r="E38" s="464"/>
      <c r="F38" s="305" t="s">
        <v>1786</v>
      </c>
      <c r="G38" s="461"/>
      <c r="H38" s="303" t="s">
        <v>1786</v>
      </c>
      <c r="I38" s="304"/>
      <c r="J38" s="304"/>
      <c r="K38" s="464"/>
      <c r="L38" s="305" t="s">
        <v>1786</v>
      </c>
    </row>
    <row r="39" spans="1:12" ht="15.75" thickBot="1">
      <c r="A39" s="461"/>
      <c r="B39" s="303" t="s">
        <v>1787</v>
      </c>
      <c r="C39" s="304"/>
      <c r="D39" s="304"/>
      <c r="E39" s="464"/>
      <c r="F39" s="305" t="s">
        <v>1787</v>
      </c>
      <c r="G39" s="461"/>
      <c r="H39" s="303" t="s">
        <v>1787</v>
      </c>
      <c r="I39" s="304"/>
      <c r="J39" s="304"/>
      <c r="K39" s="464"/>
      <c r="L39" s="305" t="s">
        <v>1787</v>
      </c>
    </row>
    <row r="40" spans="1:12" ht="15.75" thickBot="1">
      <c r="A40" s="461"/>
      <c r="B40" s="303" t="s">
        <v>1788</v>
      </c>
      <c r="C40" s="304"/>
      <c r="D40" s="304"/>
      <c r="E40" s="464"/>
      <c r="F40" s="305" t="s">
        <v>1788</v>
      </c>
      <c r="G40" s="461"/>
      <c r="H40" s="303" t="s">
        <v>1788</v>
      </c>
      <c r="I40" s="304"/>
      <c r="J40" s="304"/>
      <c r="K40" s="464"/>
      <c r="L40" s="305" t="s">
        <v>1788</v>
      </c>
    </row>
    <row r="41" spans="1:12" ht="15.75" thickBot="1">
      <c r="A41" s="461"/>
      <c r="B41" s="303" t="s">
        <v>1789</v>
      </c>
      <c r="C41" s="304"/>
      <c r="D41" s="304"/>
      <c r="E41" s="464"/>
      <c r="F41" s="305" t="s">
        <v>1789</v>
      </c>
      <c r="G41" s="461"/>
      <c r="H41" s="303" t="s">
        <v>1789</v>
      </c>
      <c r="I41" s="304"/>
      <c r="J41" s="304"/>
      <c r="K41" s="464"/>
      <c r="L41" s="305" t="s">
        <v>1789</v>
      </c>
    </row>
    <row r="42" spans="1:12" ht="15.75" thickBot="1">
      <c r="A42" s="461"/>
      <c r="B42" s="303" t="s">
        <v>1790</v>
      </c>
      <c r="C42" s="304"/>
      <c r="D42" s="304"/>
      <c r="E42" s="464"/>
      <c r="F42" s="305" t="s">
        <v>1790</v>
      </c>
      <c r="G42" s="461"/>
      <c r="H42" s="303" t="s">
        <v>1790</v>
      </c>
      <c r="I42" s="304"/>
      <c r="J42" s="304"/>
      <c r="K42" s="464"/>
      <c r="L42" s="305" t="s">
        <v>1790</v>
      </c>
    </row>
    <row r="43" spans="1:12" ht="15.75" thickBot="1">
      <c r="A43" s="461"/>
      <c r="B43" s="303" t="s">
        <v>1791</v>
      </c>
      <c r="C43" s="304"/>
      <c r="D43" s="304"/>
      <c r="E43" s="464"/>
      <c r="F43" s="305" t="s">
        <v>1791</v>
      </c>
      <c r="G43" s="461"/>
      <c r="H43" s="303" t="s">
        <v>1791</v>
      </c>
      <c r="I43" s="304"/>
      <c r="J43" s="304"/>
      <c r="K43" s="464"/>
      <c r="L43" s="305" t="s">
        <v>1791</v>
      </c>
    </row>
    <row r="44" spans="1:12" ht="26.25" thickBot="1">
      <c r="A44" s="461"/>
      <c r="B44" s="303" t="s">
        <v>1792</v>
      </c>
      <c r="C44" s="304"/>
      <c r="D44" s="304"/>
      <c r="E44" s="464"/>
      <c r="F44" s="305" t="s">
        <v>1793</v>
      </c>
      <c r="G44" s="461"/>
      <c r="H44" s="303" t="s">
        <v>1792</v>
      </c>
      <c r="I44" s="304"/>
      <c r="J44" s="304"/>
      <c r="K44" s="464"/>
      <c r="L44" s="305" t="s">
        <v>1793</v>
      </c>
    </row>
    <row r="45" spans="1:12" ht="15.75" thickBot="1">
      <c r="A45" s="462"/>
      <c r="B45" s="306" t="s">
        <v>1794</v>
      </c>
      <c r="C45" s="307"/>
      <c r="D45" s="308"/>
      <c r="E45" s="465"/>
      <c r="F45" s="309" t="s">
        <v>1795</v>
      </c>
      <c r="G45" s="462"/>
      <c r="H45" s="306" t="s">
        <v>1794</v>
      </c>
      <c r="I45" s="307"/>
      <c r="J45" s="308"/>
      <c r="K45" s="465"/>
      <c r="L45" s="309" t="s">
        <v>1795</v>
      </c>
    </row>
    <row r="46" spans="1:12" ht="15.75" thickBot="1">
      <c r="A46" s="460" t="s">
        <v>2120</v>
      </c>
      <c r="B46" s="303" t="s">
        <v>1780</v>
      </c>
      <c r="C46" s="304"/>
      <c r="D46" s="304"/>
      <c r="E46" s="463" t="s">
        <v>2120</v>
      </c>
      <c r="F46" s="305" t="s">
        <v>1780</v>
      </c>
      <c r="G46" s="460" t="s">
        <v>2120</v>
      </c>
      <c r="H46" s="303" t="s">
        <v>1780</v>
      </c>
      <c r="I46" s="304"/>
      <c r="J46" s="304"/>
      <c r="K46" s="463" t="s">
        <v>2120</v>
      </c>
      <c r="L46" s="305" t="s">
        <v>1780</v>
      </c>
    </row>
    <row r="47" spans="1:12" ht="15.75" thickBot="1">
      <c r="A47" s="461"/>
      <c r="B47" s="303" t="s">
        <v>1782</v>
      </c>
      <c r="C47" s="304"/>
      <c r="D47" s="304"/>
      <c r="E47" s="464"/>
      <c r="F47" s="305" t="s">
        <v>1782</v>
      </c>
      <c r="G47" s="461"/>
      <c r="H47" s="303" t="s">
        <v>1782</v>
      </c>
      <c r="I47" s="304"/>
      <c r="J47" s="304"/>
      <c r="K47" s="464"/>
      <c r="L47" s="305" t="s">
        <v>1782</v>
      </c>
    </row>
    <row r="48" spans="1:12" ht="15.75" thickBot="1">
      <c r="A48" s="461"/>
      <c r="B48" s="303" t="s">
        <v>1783</v>
      </c>
      <c r="C48" s="304"/>
      <c r="D48" s="304"/>
      <c r="E48" s="464"/>
      <c r="F48" s="305" t="s">
        <v>1783</v>
      </c>
      <c r="G48" s="461"/>
      <c r="H48" s="303" t="s">
        <v>1783</v>
      </c>
      <c r="I48" s="304"/>
      <c r="J48" s="304"/>
      <c r="K48" s="464"/>
      <c r="L48" s="305" t="s">
        <v>1783</v>
      </c>
    </row>
    <row r="49" spans="1:12" ht="15.75" thickBot="1">
      <c r="A49" s="461"/>
      <c r="B49" s="303" t="s">
        <v>1784</v>
      </c>
      <c r="C49" s="304"/>
      <c r="D49" s="304"/>
      <c r="E49" s="464"/>
      <c r="F49" s="305" t="s">
        <v>1784</v>
      </c>
      <c r="G49" s="461"/>
      <c r="H49" s="303" t="s">
        <v>1784</v>
      </c>
      <c r="I49" s="304"/>
      <c r="J49" s="304"/>
      <c r="K49" s="464"/>
      <c r="L49" s="305" t="s">
        <v>1784</v>
      </c>
    </row>
    <row r="50" spans="1:12" ht="15.75" thickBot="1">
      <c r="A50" s="461"/>
      <c r="B50" s="303" t="s">
        <v>1785</v>
      </c>
      <c r="C50" s="304"/>
      <c r="D50" s="304"/>
      <c r="E50" s="464"/>
      <c r="F50" s="305" t="s">
        <v>1785</v>
      </c>
      <c r="G50" s="461"/>
      <c r="H50" s="303" t="s">
        <v>1785</v>
      </c>
      <c r="I50" s="304"/>
      <c r="J50" s="304"/>
      <c r="K50" s="464"/>
      <c r="L50" s="305" t="s">
        <v>1785</v>
      </c>
    </row>
    <row r="51" spans="1:12" ht="15.75" thickBot="1">
      <c r="A51" s="461"/>
      <c r="B51" s="303" t="s">
        <v>1786</v>
      </c>
      <c r="C51" s="304"/>
      <c r="D51" s="304"/>
      <c r="E51" s="464"/>
      <c r="F51" s="305" t="s">
        <v>1786</v>
      </c>
      <c r="G51" s="461"/>
      <c r="H51" s="303" t="s">
        <v>1786</v>
      </c>
      <c r="I51" s="304"/>
      <c r="J51" s="304"/>
      <c r="K51" s="464"/>
      <c r="L51" s="305" t="s">
        <v>1786</v>
      </c>
    </row>
    <row r="52" spans="1:12" ht="15.75" thickBot="1">
      <c r="A52" s="461"/>
      <c r="B52" s="303" t="s">
        <v>1787</v>
      </c>
      <c r="C52" s="304"/>
      <c r="D52" s="304"/>
      <c r="E52" s="464"/>
      <c r="F52" s="305" t="s">
        <v>1787</v>
      </c>
      <c r="G52" s="461"/>
      <c r="H52" s="303" t="s">
        <v>1787</v>
      </c>
      <c r="I52" s="304"/>
      <c r="J52" s="304"/>
      <c r="K52" s="464"/>
      <c r="L52" s="305" t="s">
        <v>1787</v>
      </c>
    </row>
    <row r="53" spans="1:12" ht="15.75" thickBot="1">
      <c r="A53" s="461"/>
      <c r="B53" s="303" t="s">
        <v>1788</v>
      </c>
      <c r="C53" s="304"/>
      <c r="D53" s="304"/>
      <c r="E53" s="464"/>
      <c r="F53" s="305" t="s">
        <v>1788</v>
      </c>
      <c r="G53" s="461"/>
      <c r="H53" s="303" t="s">
        <v>1788</v>
      </c>
      <c r="I53" s="304"/>
      <c r="J53" s="304"/>
      <c r="K53" s="464"/>
      <c r="L53" s="305" t="s">
        <v>1788</v>
      </c>
    </row>
    <row r="54" spans="1:12" ht="15.75" thickBot="1">
      <c r="A54" s="461"/>
      <c r="B54" s="303" t="s">
        <v>1789</v>
      </c>
      <c r="C54" s="304"/>
      <c r="D54" s="304"/>
      <c r="E54" s="464"/>
      <c r="F54" s="305" t="s">
        <v>1789</v>
      </c>
      <c r="G54" s="461"/>
      <c r="H54" s="303" t="s">
        <v>1789</v>
      </c>
      <c r="I54" s="304"/>
      <c r="J54" s="304"/>
      <c r="K54" s="464"/>
      <c r="L54" s="305" t="s">
        <v>1789</v>
      </c>
    </row>
    <row r="55" spans="1:12" ht="15.75" thickBot="1">
      <c r="A55" s="461"/>
      <c r="B55" s="303" t="s">
        <v>1790</v>
      </c>
      <c r="C55" s="304"/>
      <c r="D55" s="304"/>
      <c r="E55" s="464"/>
      <c r="F55" s="305" t="s">
        <v>1790</v>
      </c>
      <c r="G55" s="461"/>
      <c r="H55" s="303" t="s">
        <v>1790</v>
      </c>
      <c r="I55" s="304"/>
      <c r="J55" s="304"/>
      <c r="K55" s="464"/>
      <c r="L55" s="305" t="s">
        <v>1790</v>
      </c>
    </row>
    <row r="56" spans="1:12" ht="15.75" thickBot="1">
      <c r="A56" s="461"/>
      <c r="B56" s="303" t="s">
        <v>1791</v>
      </c>
      <c r="C56" s="304"/>
      <c r="D56" s="304"/>
      <c r="E56" s="464"/>
      <c r="F56" s="305" t="s">
        <v>1791</v>
      </c>
      <c r="G56" s="461"/>
      <c r="H56" s="303" t="s">
        <v>1791</v>
      </c>
      <c r="I56" s="304"/>
      <c r="J56" s="304"/>
      <c r="K56" s="464"/>
      <c r="L56" s="305" t="s">
        <v>1791</v>
      </c>
    </row>
    <row r="57" spans="1:12" ht="26.25" thickBot="1">
      <c r="A57" s="461"/>
      <c r="B57" s="303" t="s">
        <v>1792</v>
      </c>
      <c r="C57" s="304"/>
      <c r="D57" s="304"/>
      <c r="E57" s="464"/>
      <c r="F57" s="305" t="s">
        <v>1793</v>
      </c>
      <c r="G57" s="461"/>
      <c r="H57" s="303" t="s">
        <v>1792</v>
      </c>
      <c r="I57" s="304"/>
      <c r="J57" s="304"/>
      <c r="K57" s="464"/>
      <c r="L57" s="305" t="s">
        <v>1793</v>
      </c>
    </row>
    <row r="58" spans="1:12" ht="15.75" thickBot="1">
      <c r="A58" s="462"/>
      <c r="B58" s="306" t="s">
        <v>1794</v>
      </c>
      <c r="C58" s="307"/>
      <c r="D58" s="308"/>
      <c r="E58" s="465"/>
      <c r="F58" s="309" t="s">
        <v>1795</v>
      </c>
      <c r="G58" s="462"/>
      <c r="H58" s="306" t="s">
        <v>1794</v>
      </c>
      <c r="I58" s="307"/>
      <c r="J58" s="308"/>
      <c r="K58" s="465"/>
      <c r="L58" s="309" t="s">
        <v>1795</v>
      </c>
    </row>
    <row r="59" spans="1:12" ht="15.75" thickBot="1">
      <c r="A59" s="460" t="s">
        <v>2121</v>
      </c>
      <c r="B59" s="303" t="s">
        <v>1780</v>
      </c>
      <c r="C59" s="304"/>
      <c r="D59" s="304"/>
      <c r="E59" s="463" t="s">
        <v>2121</v>
      </c>
      <c r="F59" s="305" t="s">
        <v>1780</v>
      </c>
      <c r="G59" s="460" t="s">
        <v>2121</v>
      </c>
      <c r="H59" s="303" t="s">
        <v>1780</v>
      </c>
      <c r="I59" s="304"/>
      <c r="J59" s="304"/>
      <c r="K59" s="463" t="s">
        <v>2121</v>
      </c>
      <c r="L59" s="305" t="s">
        <v>1780</v>
      </c>
    </row>
    <row r="60" spans="1:12" ht="15.75" thickBot="1">
      <c r="A60" s="461"/>
      <c r="B60" s="303" t="s">
        <v>1782</v>
      </c>
      <c r="C60" s="304"/>
      <c r="D60" s="304"/>
      <c r="E60" s="464"/>
      <c r="F60" s="305" t="s">
        <v>1782</v>
      </c>
      <c r="G60" s="461"/>
      <c r="H60" s="303" t="s">
        <v>1782</v>
      </c>
      <c r="I60" s="304"/>
      <c r="J60" s="304"/>
      <c r="K60" s="464"/>
      <c r="L60" s="305" t="s">
        <v>1782</v>
      </c>
    </row>
    <row r="61" spans="1:12" ht="15.75" thickBot="1">
      <c r="A61" s="461"/>
      <c r="B61" s="303" t="s">
        <v>1783</v>
      </c>
      <c r="C61" s="304"/>
      <c r="D61" s="304"/>
      <c r="E61" s="464"/>
      <c r="F61" s="305" t="s">
        <v>1783</v>
      </c>
      <c r="G61" s="461"/>
      <c r="H61" s="303" t="s">
        <v>1783</v>
      </c>
      <c r="I61" s="304"/>
      <c r="J61" s="304"/>
      <c r="K61" s="464"/>
      <c r="L61" s="305" t="s">
        <v>1783</v>
      </c>
    </row>
    <row r="62" spans="1:12" ht="15.75" thickBot="1">
      <c r="A62" s="461"/>
      <c r="B62" s="303" t="s">
        <v>1784</v>
      </c>
      <c r="C62" s="304"/>
      <c r="D62" s="304"/>
      <c r="E62" s="464"/>
      <c r="F62" s="305" t="s">
        <v>1784</v>
      </c>
      <c r="G62" s="461"/>
      <c r="H62" s="303" t="s">
        <v>1784</v>
      </c>
      <c r="I62" s="304"/>
      <c r="J62" s="304"/>
      <c r="K62" s="464"/>
      <c r="L62" s="305" t="s">
        <v>1784</v>
      </c>
    </row>
    <row r="63" spans="1:12" ht="15.75" thickBot="1">
      <c r="A63" s="461"/>
      <c r="B63" s="303" t="s">
        <v>1785</v>
      </c>
      <c r="C63" s="304"/>
      <c r="D63" s="304"/>
      <c r="E63" s="464"/>
      <c r="F63" s="305" t="s">
        <v>1785</v>
      </c>
      <c r="G63" s="461"/>
      <c r="H63" s="303" t="s">
        <v>1785</v>
      </c>
      <c r="I63" s="304"/>
      <c r="J63" s="304"/>
      <c r="K63" s="464"/>
      <c r="L63" s="305" t="s">
        <v>1785</v>
      </c>
    </row>
    <row r="64" spans="1:12" ht="15.75" thickBot="1">
      <c r="A64" s="461"/>
      <c r="B64" s="303" t="s">
        <v>1786</v>
      </c>
      <c r="C64" s="304"/>
      <c r="D64" s="304"/>
      <c r="E64" s="464"/>
      <c r="F64" s="305" t="s">
        <v>1786</v>
      </c>
      <c r="G64" s="461"/>
      <c r="H64" s="303" t="s">
        <v>1786</v>
      </c>
      <c r="I64" s="304"/>
      <c r="J64" s="304"/>
      <c r="K64" s="464"/>
      <c r="L64" s="305" t="s">
        <v>1786</v>
      </c>
    </row>
    <row r="65" spans="1:12" ht="15.75" thickBot="1">
      <c r="A65" s="461"/>
      <c r="B65" s="303" t="s">
        <v>1787</v>
      </c>
      <c r="C65" s="304"/>
      <c r="D65" s="304"/>
      <c r="E65" s="464"/>
      <c r="F65" s="305" t="s">
        <v>1787</v>
      </c>
      <c r="G65" s="461"/>
      <c r="H65" s="303" t="s">
        <v>1787</v>
      </c>
      <c r="I65" s="304"/>
      <c r="J65" s="304"/>
      <c r="K65" s="464"/>
      <c r="L65" s="305" t="s">
        <v>1787</v>
      </c>
    </row>
    <row r="66" spans="1:12" ht="15.75" thickBot="1">
      <c r="A66" s="461"/>
      <c r="B66" s="303" t="s">
        <v>1788</v>
      </c>
      <c r="C66" s="304"/>
      <c r="D66" s="304"/>
      <c r="E66" s="464"/>
      <c r="F66" s="305" t="s">
        <v>1788</v>
      </c>
      <c r="G66" s="461"/>
      <c r="H66" s="303" t="s">
        <v>1788</v>
      </c>
      <c r="I66" s="304"/>
      <c r="J66" s="304"/>
      <c r="K66" s="464"/>
      <c r="L66" s="305" t="s">
        <v>1788</v>
      </c>
    </row>
    <row r="67" spans="1:12" ht="15.75" thickBot="1">
      <c r="A67" s="461"/>
      <c r="B67" s="303" t="s">
        <v>1789</v>
      </c>
      <c r="C67" s="304"/>
      <c r="D67" s="304"/>
      <c r="E67" s="464"/>
      <c r="F67" s="305" t="s">
        <v>1789</v>
      </c>
      <c r="G67" s="461"/>
      <c r="H67" s="303" t="s">
        <v>1789</v>
      </c>
      <c r="I67" s="304"/>
      <c r="J67" s="304"/>
      <c r="K67" s="464"/>
      <c r="L67" s="305" t="s">
        <v>1789</v>
      </c>
    </row>
    <row r="68" spans="1:12" ht="15.75" thickBot="1">
      <c r="A68" s="461"/>
      <c r="B68" s="303" t="s">
        <v>1790</v>
      </c>
      <c r="C68" s="304"/>
      <c r="D68" s="304"/>
      <c r="E68" s="464"/>
      <c r="F68" s="305" t="s">
        <v>1790</v>
      </c>
      <c r="G68" s="461"/>
      <c r="H68" s="303" t="s">
        <v>1790</v>
      </c>
      <c r="I68" s="304"/>
      <c r="J68" s="304"/>
      <c r="K68" s="464"/>
      <c r="L68" s="305" t="s">
        <v>1790</v>
      </c>
    </row>
    <row r="69" spans="1:12" ht="15.75" thickBot="1">
      <c r="A69" s="461"/>
      <c r="B69" s="303" t="s">
        <v>1791</v>
      </c>
      <c r="C69" s="304"/>
      <c r="D69" s="304"/>
      <c r="E69" s="464"/>
      <c r="F69" s="305" t="s">
        <v>1791</v>
      </c>
      <c r="G69" s="461"/>
      <c r="H69" s="303" t="s">
        <v>1791</v>
      </c>
      <c r="I69" s="304"/>
      <c r="J69" s="304"/>
      <c r="K69" s="464"/>
      <c r="L69" s="305" t="s">
        <v>1791</v>
      </c>
    </row>
    <row r="70" spans="1:12" ht="26.25" thickBot="1">
      <c r="A70" s="461"/>
      <c r="B70" s="303" t="s">
        <v>1792</v>
      </c>
      <c r="C70" s="304"/>
      <c r="D70" s="304"/>
      <c r="E70" s="464"/>
      <c r="F70" s="305" t="s">
        <v>1793</v>
      </c>
      <c r="G70" s="461"/>
      <c r="H70" s="303" t="s">
        <v>1792</v>
      </c>
      <c r="I70" s="304"/>
      <c r="J70" s="304"/>
      <c r="K70" s="464"/>
      <c r="L70" s="305" t="s">
        <v>1793</v>
      </c>
    </row>
    <row r="71" spans="1:12" ht="15.75" thickBot="1">
      <c r="A71" s="462"/>
      <c r="B71" s="306" t="s">
        <v>1794</v>
      </c>
      <c r="C71" s="307"/>
      <c r="D71" s="308"/>
      <c r="E71" s="465"/>
      <c r="F71" s="309" t="s">
        <v>1795</v>
      </c>
      <c r="G71" s="462"/>
      <c r="H71" s="306" t="s">
        <v>1794</v>
      </c>
      <c r="I71" s="307"/>
      <c r="J71" s="308"/>
      <c r="K71" s="465"/>
      <c r="L71" s="309" t="s">
        <v>1795</v>
      </c>
    </row>
    <row r="72" spans="1:12" ht="15.75" thickBot="1">
      <c r="A72" s="460" t="s">
        <v>2122</v>
      </c>
      <c r="B72" s="303" t="s">
        <v>1780</v>
      </c>
      <c r="C72" s="304"/>
      <c r="D72" s="304"/>
      <c r="E72" s="463" t="s">
        <v>2122</v>
      </c>
      <c r="F72" s="305" t="s">
        <v>1780</v>
      </c>
      <c r="G72" s="460" t="s">
        <v>2122</v>
      </c>
      <c r="H72" s="303" t="s">
        <v>1780</v>
      </c>
      <c r="I72" s="304"/>
      <c r="J72" s="304"/>
      <c r="K72" s="463" t="s">
        <v>2122</v>
      </c>
      <c r="L72" s="305" t="s">
        <v>1780</v>
      </c>
    </row>
    <row r="73" spans="1:12" ht="15.75" thickBot="1">
      <c r="A73" s="461"/>
      <c r="B73" s="303" t="s">
        <v>1782</v>
      </c>
      <c r="C73" s="304"/>
      <c r="D73" s="304"/>
      <c r="E73" s="464"/>
      <c r="F73" s="305" t="s">
        <v>1782</v>
      </c>
      <c r="G73" s="461"/>
      <c r="H73" s="303" t="s">
        <v>1782</v>
      </c>
      <c r="I73" s="304"/>
      <c r="J73" s="304"/>
      <c r="K73" s="464"/>
      <c r="L73" s="305" t="s">
        <v>1782</v>
      </c>
    </row>
    <row r="74" spans="1:12" ht="15.75" thickBot="1">
      <c r="A74" s="461"/>
      <c r="B74" s="303" t="s">
        <v>1783</v>
      </c>
      <c r="C74" s="304"/>
      <c r="D74" s="304"/>
      <c r="E74" s="464"/>
      <c r="F74" s="305" t="s">
        <v>1783</v>
      </c>
      <c r="G74" s="461"/>
      <c r="H74" s="303" t="s">
        <v>1783</v>
      </c>
      <c r="I74" s="304"/>
      <c r="J74" s="304"/>
      <c r="K74" s="464"/>
      <c r="L74" s="305" t="s">
        <v>1783</v>
      </c>
    </row>
    <row r="75" spans="1:12" ht="15.75" thickBot="1">
      <c r="A75" s="461"/>
      <c r="B75" s="303" t="s">
        <v>1784</v>
      </c>
      <c r="C75" s="304"/>
      <c r="D75" s="304"/>
      <c r="E75" s="464"/>
      <c r="F75" s="305" t="s">
        <v>1784</v>
      </c>
      <c r="G75" s="461"/>
      <c r="H75" s="303" t="s">
        <v>1784</v>
      </c>
      <c r="I75" s="304"/>
      <c r="J75" s="304"/>
      <c r="K75" s="464"/>
      <c r="L75" s="305" t="s">
        <v>1784</v>
      </c>
    </row>
    <row r="76" spans="1:12" ht="15.75" thickBot="1">
      <c r="A76" s="461"/>
      <c r="B76" s="303" t="s">
        <v>1785</v>
      </c>
      <c r="C76" s="304"/>
      <c r="D76" s="304"/>
      <c r="E76" s="464"/>
      <c r="F76" s="305" t="s">
        <v>1785</v>
      </c>
      <c r="G76" s="461"/>
      <c r="H76" s="303" t="s">
        <v>1785</v>
      </c>
      <c r="I76" s="304"/>
      <c r="J76" s="304"/>
      <c r="K76" s="464"/>
      <c r="L76" s="305" t="s">
        <v>1785</v>
      </c>
    </row>
    <row r="77" spans="1:12" ht="15.75" thickBot="1">
      <c r="A77" s="461"/>
      <c r="B77" s="303" t="s">
        <v>1786</v>
      </c>
      <c r="C77" s="304"/>
      <c r="D77" s="304"/>
      <c r="E77" s="464"/>
      <c r="F77" s="305" t="s">
        <v>1786</v>
      </c>
      <c r="G77" s="461"/>
      <c r="H77" s="303" t="s">
        <v>1786</v>
      </c>
      <c r="I77" s="304"/>
      <c r="J77" s="304"/>
      <c r="K77" s="464"/>
      <c r="L77" s="305" t="s">
        <v>1786</v>
      </c>
    </row>
    <row r="78" spans="1:12" ht="15.75" thickBot="1">
      <c r="A78" s="461"/>
      <c r="B78" s="303" t="s">
        <v>1787</v>
      </c>
      <c r="C78" s="304"/>
      <c r="D78" s="304"/>
      <c r="E78" s="464"/>
      <c r="F78" s="305" t="s">
        <v>1787</v>
      </c>
      <c r="G78" s="461"/>
      <c r="H78" s="303" t="s">
        <v>1787</v>
      </c>
      <c r="I78" s="304"/>
      <c r="J78" s="304"/>
      <c r="K78" s="464"/>
      <c r="L78" s="305" t="s">
        <v>1787</v>
      </c>
    </row>
    <row r="79" spans="1:12" ht="15.75" thickBot="1">
      <c r="A79" s="461"/>
      <c r="B79" s="303" t="s">
        <v>1788</v>
      </c>
      <c r="C79" s="304"/>
      <c r="D79" s="304"/>
      <c r="E79" s="464"/>
      <c r="F79" s="305" t="s">
        <v>1788</v>
      </c>
      <c r="G79" s="461"/>
      <c r="H79" s="303" t="s">
        <v>1788</v>
      </c>
      <c r="I79" s="304"/>
      <c r="J79" s="304"/>
      <c r="K79" s="464"/>
      <c r="L79" s="305" t="s">
        <v>1788</v>
      </c>
    </row>
    <row r="80" spans="1:12" ht="15.75" thickBot="1">
      <c r="A80" s="461"/>
      <c r="B80" s="303" t="s">
        <v>1789</v>
      </c>
      <c r="C80" s="304"/>
      <c r="D80" s="304"/>
      <c r="E80" s="464"/>
      <c r="F80" s="305" t="s">
        <v>1789</v>
      </c>
      <c r="G80" s="461"/>
      <c r="H80" s="303" t="s">
        <v>1789</v>
      </c>
      <c r="I80" s="304"/>
      <c r="J80" s="304"/>
      <c r="K80" s="464"/>
      <c r="L80" s="305" t="s">
        <v>1789</v>
      </c>
    </row>
    <row r="81" spans="1:12" ht="15.75" thickBot="1">
      <c r="A81" s="461"/>
      <c r="B81" s="303" t="s">
        <v>1790</v>
      </c>
      <c r="C81" s="304"/>
      <c r="D81" s="304"/>
      <c r="E81" s="464"/>
      <c r="F81" s="305" t="s">
        <v>1790</v>
      </c>
      <c r="G81" s="461"/>
      <c r="H81" s="303" t="s">
        <v>1790</v>
      </c>
      <c r="I81" s="304"/>
      <c r="J81" s="304"/>
      <c r="K81" s="464"/>
      <c r="L81" s="305" t="s">
        <v>1790</v>
      </c>
    </row>
    <row r="82" spans="1:12" ht="15.75" thickBot="1">
      <c r="A82" s="461"/>
      <c r="B82" s="303" t="s">
        <v>1791</v>
      </c>
      <c r="C82" s="304"/>
      <c r="D82" s="304"/>
      <c r="E82" s="464"/>
      <c r="F82" s="305" t="s">
        <v>1791</v>
      </c>
      <c r="G82" s="461"/>
      <c r="H82" s="303" t="s">
        <v>1791</v>
      </c>
      <c r="I82" s="304"/>
      <c r="J82" s="304"/>
      <c r="K82" s="464"/>
      <c r="L82" s="305" t="s">
        <v>1791</v>
      </c>
    </row>
    <row r="83" spans="1:12" ht="26.25" thickBot="1">
      <c r="A83" s="461"/>
      <c r="B83" s="303" t="s">
        <v>1792</v>
      </c>
      <c r="C83" s="304"/>
      <c r="D83" s="304"/>
      <c r="E83" s="464"/>
      <c r="F83" s="305" t="s">
        <v>1793</v>
      </c>
      <c r="G83" s="461"/>
      <c r="H83" s="303" t="s">
        <v>1792</v>
      </c>
      <c r="I83" s="304"/>
      <c r="J83" s="304"/>
      <c r="K83" s="464"/>
      <c r="L83" s="305" t="s">
        <v>1793</v>
      </c>
    </row>
    <row r="84" spans="1:12" ht="15.75" thickBot="1">
      <c r="A84" s="462"/>
      <c r="B84" s="306" t="s">
        <v>1794</v>
      </c>
      <c r="C84" s="307"/>
      <c r="D84" s="308"/>
      <c r="E84" s="465"/>
      <c r="F84" s="309" t="s">
        <v>1795</v>
      </c>
      <c r="G84" s="462"/>
      <c r="H84" s="306" t="s">
        <v>1794</v>
      </c>
      <c r="I84" s="307"/>
      <c r="J84" s="308"/>
      <c r="K84" s="465"/>
      <c r="L84" s="309" t="s">
        <v>1795</v>
      </c>
    </row>
    <row r="85" spans="1:12" ht="15.75" thickBot="1">
      <c r="A85" s="460" t="s">
        <v>2123</v>
      </c>
      <c r="B85" s="303" t="s">
        <v>1780</v>
      </c>
      <c r="C85" s="304"/>
      <c r="D85" s="304"/>
      <c r="E85" s="463" t="s">
        <v>2123</v>
      </c>
      <c r="F85" s="305" t="s">
        <v>1780</v>
      </c>
      <c r="G85" s="460" t="s">
        <v>2123</v>
      </c>
      <c r="H85" s="303" t="s">
        <v>1780</v>
      </c>
      <c r="I85" s="304"/>
      <c r="J85" s="304"/>
      <c r="K85" s="463" t="s">
        <v>2123</v>
      </c>
      <c r="L85" s="305" t="s">
        <v>1780</v>
      </c>
    </row>
    <row r="86" spans="1:12" ht="15.75" thickBot="1">
      <c r="A86" s="461"/>
      <c r="B86" s="303" t="s">
        <v>1782</v>
      </c>
      <c r="C86" s="304"/>
      <c r="D86" s="304"/>
      <c r="E86" s="464"/>
      <c r="F86" s="305" t="s">
        <v>1782</v>
      </c>
      <c r="G86" s="461"/>
      <c r="H86" s="303" t="s">
        <v>1782</v>
      </c>
      <c r="I86" s="304"/>
      <c r="J86" s="304"/>
      <c r="K86" s="464"/>
      <c r="L86" s="305" t="s">
        <v>1782</v>
      </c>
    </row>
    <row r="87" spans="1:12" ht="15.75" thickBot="1">
      <c r="A87" s="461"/>
      <c r="B87" s="303" t="s">
        <v>1783</v>
      </c>
      <c r="C87" s="304"/>
      <c r="D87" s="304"/>
      <c r="E87" s="464"/>
      <c r="F87" s="305" t="s">
        <v>1783</v>
      </c>
      <c r="G87" s="461"/>
      <c r="H87" s="303" t="s">
        <v>1783</v>
      </c>
      <c r="I87" s="304"/>
      <c r="J87" s="304"/>
      <c r="K87" s="464"/>
      <c r="L87" s="305" t="s">
        <v>1783</v>
      </c>
    </row>
    <row r="88" spans="1:12" ht="15.75" thickBot="1">
      <c r="A88" s="461"/>
      <c r="B88" s="303" t="s">
        <v>1784</v>
      </c>
      <c r="C88" s="304"/>
      <c r="D88" s="304"/>
      <c r="E88" s="464"/>
      <c r="F88" s="305" t="s">
        <v>1784</v>
      </c>
      <c r="G88" s="461"/>
      <c r="H88" s="303" t="s">
        <v>1784</v>
      </c>
      <c r="I88" s="304"/>
      <c r="J88" s="304"/>
      <c r="K88" s="464"/>
      <c r="L88" s="305" t="s">
        <v>1784</v>
      </c>
    </row>
    <row r="89" spans="1:12" ht="15.75" thickBot="1">
      <c r="A89" s="461"/>
      <c r="B89" s="303" t="s">
        <v>1785</v>
      </c>
      <c r="C89" s="304"/>
      <c r="D89" s="304"/>
      <c r="E89" s="464"/>
      <c r="F89" s="305" t="s">
        <v>1785</v>
      </c>
      <c r="G89" s="461"/>
      <c r="H89" s="303" t="s">
        <v>1785</v>
      </c>
      <c r="I89" s="304"/>
      <c r="J89" s="304"/>
      <c r="K89" s="464"/>
      <c r="L89" s="305" t="s">
        <v>1785</v>
      </c>
    </row>
    <row r="90" spans="1:12" ht="15.75" thickBot="1">
      <c r="A90" s="461"/>
      <c r="B90" s="303" t="s">
        <v>1786</v>
      </c>
      <c r="C90" s="304"/>
      <c r="D90" s="304"/>
      <c r="E90" s="464"/>
      <c r="F90" s="305" t="s">
        <v>1786</v>
      </c>
      <c r="G90" s="461"/>
      <c r="H90" s="303" t="s">
        <v>1786</v>
      </c>
      <c r="I90" s="304"/>
      <c r="J90" s="304"/>
      <c r="K90" s="464"/>
      <c r="L90" s="305" t="s">
        <v>1786</v>
      </c>
    </row>
    <row r="91" spans="1:12" ht="15.75" thickBot="1">
      <c r="A91" s="461"/>
      <c r="B91" s="303" t="s">
        <v>1787</v>
      </c>
      <c r="C91" s="304"/>
      <c r="D91" s="304"/>
      <c r="E91" s="464"/>
      <c r="F91" s="305" t="s">
        <v>1787</v>
      </c>
      <c r="G91" s="461"/>
      <c r="H91" s="303" t="s">
        <v>1787</v>
      </c>
      <c r="I91" s="304"/>
      <c r="J91" s="304"/>
      <c r="K91" s="464"/>
      <c r="L91" s="305" t="s">
        <v>1787</v>
      </c>
    </row>
    <row r="92" spans="1:12" ht="15.75" thickBot="1">
      <c r="A92" s="461"/>
      <c r="B92" s="303" t="s">
        <v>1788</v>
      </c>
      <c r="C92" s="304"/>
      <c r="D92" s="304"/>
      <c r="E92" s="464"/>
      <c r="F92" s="305" t="s">
        <v>1788</v>
      </c>
      <c r="G92" s="461"/>
      <c r="H92" s="303" t="s">
        <v>1788</v>
      </c>
      <c r="I92" s="304"/>
      <c r="J92" s="304"/>
      <c r="K92" s="464"/>
      <c r="L92" s="305" t="s">
        <v>1788</v>
      </c>
    </row>
    <row r="93" spans="1:12" ht="15.75" thickBot="1">
      <c r="A93" s="461"/>
      <c r="B93" s="303" t="s">
        <v>1789</v>
      </c>
      <c r="C93" s="304"/>
      <c r="D93" s="304"/>
      <c r="E93" s="464"/>
      <c r="F93" s="305" t="s">
        <v>1789</v>
      </c>
      <c r="G93" s="461"/>
      <c r="H93" s="303" t="s">
        <v>1789</v>
      </c>
      <c r="I93" s="304"/>
      <c r="J93" s="304"/>
      <c r="K93" s="464"/>
      <c r="L93" s="305" t="s">
        <v>1789</v>
      </c>
    </row>
    <row r="94" spans="1:12" ht="15.75" thickBot="1">
      <c r="A94" s="461"/>
      <c r="B94" s="303" t="s">
        <v>1790</v>
      </c>
      <c r="C94" s="304"/>
      <c r="D94" s="304"/>
      <c r="E94" s="464"/>
      <c r="F94" s="305" t="s">
        <v>1790</v>
      </c>
      <c r="G94" s="461"/>
      <c r="H94" s="303" t="s">
        <v>1790</v>
      </c>
      <c r="I94" s="304"/>
      <c r="J94" s="304"/>
      <c r="K94" s="464"/>
      <c r="L94" s="305" t="s">
        <v>1790</v>
      </c>
    </row>
    <row r="95" spans="1:12" ht="15.75" thickBot="1">
      <c r="A95" s="461"/>
      <c r="B95" s="303" t="s">
        <v>1791</v>
      </c>
      <c r="C95" s="304"/>
      <c r="D95" s="304"/>
      <c r="E95" s="464"/>
      <c r="F95" s="305" t="s">
        <v>1791</v>
      </c>
      <c r="G95" s="461"/>
      <c r="H95" s="303" t="s">
        <v>1791</v>
      </c>
      <c r="I95" s="304"/>
      <c r="J95" s="304"/>
      <c r="K95" s="464"/>
      <c r="L95" s="305" t="s">
        <v>1791</v>
      </c>
    </row>
    <row r="96" spans="1:12" ht="26.25" thickBot="1">
      <c r="A96" s="461"/>
      <c r="B96" s="303" t="s">
        <v>1792</v>
      </c>
      <c r="C96" s="304"/>
      <c r="D96" s="304"/>
      <c r="E96" s="464"/>
      <c r="F96" s="305" t="s">
        <v>1793</v>
      </c>
      <c r="G96" s="461"/>
      <c r="H96" s="303" t="s">
        <v>1792</v>
      </c>
      <c r="I96" s="304"/>
      <c r="J96" s="304"/>
      <c r="K96" s="464"/>
      <c r="L96" s="305" t="s">
        <v>1793</v>
      </c>
    </row>
    <row r="97" spans="1:12" ht="15.75" thickBot="1">
      <c r="A97" s="462"/>
      <c r="B97" s="306" t="s">
        <v>1794</v>
      </c>
      <c r="C97" s="307"/>
      <c r="D97" s="308"/>
      <c r="E97" s="465"/>
      <c r="F97" s="309" t="s">
        <v>1795</v>
      </c>
      <c r="G97" s="462"/>
      <c r="H97" s="306" t="s">
        <v>1794</v>
      </c>
      <c r="I97" s="307"/>
      <c r="J97" s="308"/>
      <c r="K97" s="465"/>
      <c r="L97" s="309" t="s">
        <v>1795</v>
      </c>
    </row>
    <row r="98" spans="1:12" ht="15.75" thickBot="1">
      <c r="A98" s="460" t="s">
        <v>2124</v>
      </c>
      <c r="B98" s="303" t="s">
        <v>1780</v>
      </c>
      <c r="C98" s="304"/>
      <c r="D98" s="304"/>
      <c r="E98" s="463" t="s">
        <v>2124</v>
      </c>
      <c r="F98" s="305" t="s">
        <v>1780</v>
      </c>
      <c r="G98" s="460" t="s">
        <v>2124</v>
      </c>
      <c r="H98" s="303" t="s">
        <v>1780</v>
      </c>
      <c r="I98" s="304"/>
      <c r="J98" s="304"/>
      <c r="K98" s="463" t="s">
        <v>2124</v>
      </c>
      <c r="L98" s="305" t="s">
        <v>1780</v>
      </c>
    </row>
    <row r="99" spans="1:12" ht="15.75" thickBot="1">
      <c r="A99" s="461"/>
      <c r="B99" s="303" t="s">
        <v>1782</v>
      </c>
      <c r="C99" s="304"/>
      <c r="D99" s="304"/>
      <c r="E99" s="464"/>
      <c r="F99" s="305" t="s">
        <v>1782</v>
      </c>
      <c r="G99" s="461"/>
      <c r="H99" s="303" t="s">
        <v>1782</v>
      </c>
      <c r="I99" s="304"/>
      <c r="J99" s="304"/>
      <c r="K99" s="464"/>
      <c r="L99" s="305" t="s">
        <v>1782</v>
      </c>
    </row>
    <row r="100" spans="1:12" ht="15.75" thickBot="1">
      <c r="A100" s="461"/>
      <c r="B100" s="303" t="s">
        <v>1783</v>
      </c>
      <c r="C100" s="304"/>
      <c r="D100" s="304"/>
      <c r="E100" s="464"/>
      <c r="F100" s="305" t="s">
        <v>1783</v>
      </c>
      <c r="G100" s="461"/>
      <c r="H100" s="303" t="s">
        <v>1783</v>
      </c>
      <c r="I100" s="304"/>
      <c r="J100" s="304"/>
      <c r="K100" s="464"/>
      <c r="L100" s="305" t="s">
        <v>1783</v>
      </c>
    </row>
    <row r="101" spans="1:12" ht="15.75" thickBot="1">
      <c r="A101" s="461"/>
      <c r="B101" s="303" t="s">
        <v>1784</v>
      </c>
      <c r="C101" s="304"/>
      <c r="D101" s="304"/>
      <c r="E101" s="464"/>
      <c r="F101" s="305" t="s">
        <v>1784</v>
      </c>
      <c r="G101" s="461"/>
      <c r="H101" s="303" t="s">
        <v>1784</v>
      </c>
      <c r="I101" s="304"/>
      <c r="J101" s="304"/>
      <c r="K101" s="464"/>
      <c r="L101" s="305" t="s">
        <v>1784</v>
      </c>
    </row>
    <row r="102" spans="1:12" ht="15.75" thickBot="1">
      <c r="A102" s="461"/>
      <c r="B102" s="303" t="s">
        <v>1785</v>
      </c>
      <c r="C102" s="304"/>
      <c r="D102" s="304"/>
      <c r="E102" s="464"/>
      <c r="F102" s="305" t="s">
        <v>1785</v>
      </c>
      <c r="G102" s="461"/>
      <c r="H102" s="303" t="s">
        <v>1785</v>
      </c>
      <c r="I102" s="304"/>
      <c r="J102" s="304"/>
      <c r="K102" s="464"/>
      <c r="L102" s="305" t="s">
        <v>1785</v>
      </c>
    </row>
    <row r="103" spans="1:12" ht="15.75" thickBot="1">
      <c r="A103" s="461"/>
      <c r="B103" s="303" t="s">
        <v>1786</v>
      </c>
      <c r="C103" s="304"/>
      <c r="D103" s="304"/>
      <c r="E103" s="464"/>
      <c r="F103" s="305" t="s">
        <v>1786</v>
      </c>
      <c r="G103" s="461"/>
      <c r="H103" s="303" t="s">
        <v>1786</v>
      </c>
      <c r="I103" s="304"/>
      <c r="J103" s="304"/>
      <c r="K103" s="464"/>
      <c r="L103" s="305" t="s">
        <v>1786</v>
      </c>
    </row>
    <row r="104" spans="1:12" ht="15.75" thickBot="1">
      <c r="A104" s="461"/>
      <c r="B104" s="303" t="s">
        <v>1787</v>
      </c>
      <c r="C104" s="304"/>
      <c r="D104" s="304"/>
      <c r="E104" s="464"/>
      <c r="F104" s="305" t="s">
        <v>1787</v>
      </c>
      <c r="G104" s="461"/>
      <c r="H104" s="303" t="s">
        <v>1787</v>
      </c>
      <c r="I104" s="304"/>
      <c r="J104" s="304"/>
      <c r="K104" s="464"/>
      <c r="L104" s="305" t="s">
        <v>1787</v>
      </c>
    </row>
    <row r="105" spans="1:12" ht="15.75" thickBot="1">
      <c r="A105" s="461"/>
      <c r="B105" s="303" t="s">
        <v>1788</v>
      </c>
      <c r="C105" s="304"/>
      <c r="D105" s="304"/>
      <c r="E105" s="464"/>
      <c r="F105" s="305" t="s">
        <v>1788</v>
      </c>
      <c r="G105" s="461"/>
      <c r="H105" s="303" t="s">
        <v>1788</v>
      </c>
      <c r="I105" s="304"/>
      <c r="J105" s="304"/>
      <c r="K105" s="464"/>
      <c r="L105" s="305" t="s">
        <v>1788</v>
      </c>
    </row>
    <row r="106" spans="1:12" ht="15.75" thickBot="1">
      <c r="A106" s="461"/>
      <c r="B106" s="303" t="s">
        <v>1789</v>
      </c>
      <c r="C106" s="304"/>
      <c r="D106" s="304"/>
      <c r="E106" s="464"/>
      <c r="F106" s="305" t="s">
        <v>1789</v>
      </c>
      <c r="G106" s="461"/>
      <c r="H106" s="303" t="s">
        <v>1789</v>
      </c>
      <c r="I106" s="304"/>
      <c r="J106" s="304"/>
      <c r="K106" s="464"/>
      <c r="L106" s="305" t="s">
        <v>1789</v>
      </c>
    </row>
    <row r="107" spans="1:12" ht="15.75" thickBot="1">
      <c r="A107" s="461"/>
      <c r="B107" s="303" t="s">
        <v>1790</v>
      </c>
      <c r="C107" s="304"/>
      <c r="D107" s="304"/>
      <c r="E107" s="464"/>
      <c r="F107" s="305" t="s">
        <v>1790</v>
      </c>
      <c r="G107" s="461"/>
      <c r="H107" s="303" t="s">
        <v>1790</v>
      </c>
      <c r="I107" s="304"/>
      <c r="J107" s="304"/>
      <c r="K107" s="464"/>
      <c r="L107" s="305" t="s">
        <v>1790</v>
      </c>
    </row>
    <row r="108" spans="1:12" ht="15.75" thickBot="1">
      <c r="A108" s="461"/>
      <c r="B108" s="303" t="s">
        <v>1791</v>
      </c>
      <c r="C108" s="304"/>
      <c r="D108" s="304"/>
      <c r="E108" s="464"/>
      <c r="F108" s="305" t="s">
        <v>1791</v>
      </c>
      <c r="G108" s="461"/>
      <c r="H108" s="303" t="s">
        <v>1791</v>
      </c>
      <c r="I108" s="304"/>
      <c r="J108" s="304"/>
      <c r="K108" s="464"/>
      <c r="L108" s="305" t="s">
        <v>1791</v>
      </c>
    </row>
    <row r="109" spans="1:12" ht="26.25" thickBot="1">
      <c r="A109" s="461"/>
      <c r="B109" s="303" t="s">
        <v>1792</v>
      </c>
      <c r="C109" s="304"/>
      <c r="D109" s="304"/>
      <c r="E109" s="464"/>
      <c r="F109" s="305" t="s">
        <v>1793</v>
      </c>
      <c r="G109" s="461"/>
      <c r="H109" s="303" t="s">
        <v>1792</v>
      </c>
      <c r="I109" s="304"/>
      <c r="J109" s="304"/>
      <c r="K109" s="464"/>
      <c r="L109" s="305" t="s">
        <v>1793</v>
      </c>
    </row>
    <row r="110" spans="1:12" ht="15.75" thickBot="1">
      <c r="A110" s="462"/>
      <c r="B110" s="306" t="s">
        <v>1794</v>
      </c>
      <c r="C110" s="307"/>
      <c r="D110" s="308"/>
      <c r="E110" s="465"/>
      <c r="F110" s="309" t="s">
        <v>1795</v>
      </c>
      <c r="G110" s="462"/>
      <c r="H110" s="306" t="s">
        <v>1794</v>
      </c>
      <c r="I110" s="307"/>
      <c r="J110" s="308"/>
      <c r="K110" s="465"/>
      <c r="L110" s="309" t="s">
        <v>1795</v>
      </c>
    </row>
    <row r="111" spans="1:12" ht="15.75" thickBot="1">
      <c r="A111" s="460" t="s">
        <v>2125</v>
      </c>
      <c r="B111" s="303" t="s">
        <v>1780</v>
      </c>
      <c r="C111" s="304"/>
      <c r="D111" s="304"/>
      <c r="E111" s="463" t="s">
        <v>2125</v>
      </c>
      <c r="F111" s="305" t="s">
        <v>1780</v>
      </c>
      <c r="G111" s="460" t="s">
        <v>2125</v>
      </c>
      <c r="H111" s="303" t="s">
        <v>1780</v>
      </c>
      <c r="I111" s="304"/>
      <c r="J111" s="304"/>
      <c r="K111" s="463" t="s">
        <v>2125</v>
      </c>
      <c r="L111" s="305" t="s">
        <v>1780</v>
      </c>
    </row>
    <row r="112" spans="1:12" ht="15.75" thickBot="1">
      <c r="A112" s="461"/>
      <c r="B112" s="303" t="s">
        <v>1782</v>
      </c>
      <c r="C112" s="304"/>
      <c r="D112" s="304"/>
      <c r="E112" s="464"/>
      <c r="F112" s="305" t="s">
        <v>1782</v>
      </c>
      <c r="G112" s="461"/>
      <c r="H112" s="303" t="s">
        <v>1782</v>
      </c>
      <c r="I112" s="304"/>
      <c r="J112" s="304"/>
      <c r="K112" s="464"/>
      <c r="L112" s="305" t="s">
        <v>1782</v>
      </c>
    </row>
    <row r="113" spans="1:12" ht="15.75" thickBot="1">
      <c r="A113" s="461"/>
      <c r="B113" s="303" t="s">
        <v>1783</v>
      </c>
      <c r="C113" s="304"/>
      <c r="D113" s="304"/>
      <c r="E113" s="464"/>
      <c r="F113" s="305" t="s">
        <v>1783</v>
      </c>
      <c r="G113" s="461"/>
      <c r="H113" s="303" t="s">
        <v>1783</v>
      </c>
      <c r="I113" s="304"/>
      <c r="J113" s="304"/>
      <c r="K113" s="464"/>
      <c r="L113" s="305" t="s">
        <v>1783</v>
      </c>
    </row>
    <row r="114" spans="1:12" ht="15.75" thickBot="1">
      <c r="A114" s="461"/>
      <c r="B114" s="303" t="s">
        <v>1784</v>
      </c>
      <c r="C114" s="304"/>
      <c r="D114" s="304"/>
      <c r="E114" s="464"/>
      <c r="F114" s="305" t="s">
        <v>1784</v>
      </c>
      <c r="G114" s="461"/>
      <c r="H114" s="303" t="s">
        <v>1784</v>
      </c>
      <c r="I114" s="304"/>
      <c r="J114" s="304"/>
      <c r="K114" s="464"/>
      <c r="L114" s="305" t="s">
        <v>1784</v>
      </c>
    </row>
    <row r="115" spans="1:12" ht="15.75" thickBot="1">
      <c r="A115" s="461"/>
      <c r="B115" s="303" t="s">
        <v>1785</v>
      </c>
      <c r="C115" s="304"/>
      <c r="D115" s="304"/>
      <c r="E115" s="464"/>
      <c r="F115" s="305" t="s">
        <v>1785</v>
      </c>
      <c r="G115" s="461"/>
      <c r="H115" s="303" t="s">
        <v>1785</v>
      </c>
      <c r="I115" s="304"/>
      <c r="J115" s="304"/>
      <c r="K115" s="464"/>
      <c r="L115" s="305" t="s">
        <v>1785</v>
      </c>
    </row>
    <row r="116" spans="1:12" ht="15.75" thickBot="1">
      <c r="A116" s="461"/>
      <c r="B116" s="303" t="s">
        <v>1786</v>
      </c>
      <c r="C116" s="304"/>
      <c r="D116" s="304"/>
      <c r="E116" s="464"/>
      <c r="F116" s="305" t="s">
        <v>1786</v>
      </c>
      <c r="G116" s="461"/>
      <c r="H116" s="303" t="s">
        <v>1786</v>
      </c>
      <c r="I116" s="304"/>
      <c r="J116" s="304"/>
      <c r="K116" s="464"/>
      <c r="L116" s="305" t="s">
        <v>1786</v>
      </c>
    </row>
    <row r="117" spans="1:12" ht="15.75" thickBot="1">
      <c r="A117" s="461"/>
      <c r="B117" s="303" t="s">
        <v>1787</v>
      </c>
      <c r="C117" s="304"/>
      <c r="D117" s="304"/>
      <c r="E117" s="464"/>
      <c r="F117" s="305" t="s">
        <v>1787</v>
      </c>
      <c r="G117" s="461"/>
      <c r="H117" s="303" t="s">
        <v>1787</v>
      </c>
      <c r="I117" s="304"/>
      <c r="J117" s="304"/>
      <c r="K117" s="464"/>
      <c r="L117" s="305" t="s">
        <v>1787</v>
      </c>
    </row>
    <row r="118" spans="1:12" ht="15.75" thickBot="1">
      <c r="A118" s="461"/>
      <c r="B118" s="303" t="s">
        <v>1788</v>
      </c>
      <c r="C118" s="304"/>
      <c r="D118" s="304"/>
      <c r="E118" s="464"/>
      <c r="F118" s="305" t="s">
        <v>1788</v>
      </c>
      <c r="G118" s="461"/>
      <c r="H118" s="303" t="s">
        <v>1788</v>
      </c>
      <c r="I118" s="304"/>
      <c r="J118" s="304"/>
      <c r="K118" s="464"/>
      <c r="L118" s="305" t="s">
        <v>1788</v>
      </c>
    </row>
    <row r="119" spans="1:12" ht="15.75" thickBot="1">
      <c r="A119" s="461"/>
      <c r="B119" s="303" t="s">
        <v>1789</v>
      </c>
      <c r="C119" s="304"/>
      <c r="D119" s="304"/>
      <c r="E119" s="464"/>
      <c r="F119" s="305" t="s">
        <v>1789</v>
      </c>
      <c r="G119" s="461"/>
      <c r="H119" s="303" t="s">
        <v>1789</v>
      </c>
      <c r="I119" s="304"/>
      <c r="J119" s="304"/>
      <c r="K119" s="464"/>
      <c r="L119" s="305" t="s">
        <v>1789</v>
      </c>
    </row>
    <row r="120" spans="1:12" ht="15.75" thickBot="1">
      <c r="A120" s="461"/>
      <c r="B120" s="303" t="s">
        <v>1790</v>
      </c>
      <c r="C120" s="304"/>
      <c r="D120" s="304"/>
      <c r="E120" s="464"/>
      <c r="F120" s="305" t="s">
        <v>1790</v>
      </c>
      <c r="G120" s="461"/>
      <c r="H120" s="303" t="s">
        <v>1790</v>
      </c>
      <c r="I120" s="304"/>
      <c r="J120" s="304"/>
      <c r="K120" s="464"/>
      <c r="L120" s="305" t="s">
        <v>1790</v>
      </c>
    </row>
    <row r="121" spans="1:12" ht="15.75" thickBot="1">
      <c r="A121" s="461"/>
      <c r="B121" s="303" t="s">
        <v>1791</v>
      </c>
      <c r="C121" s="304"/>
      <c r="D121" s="304"/>
      <c r="E121" s="464"/>
      <c r="F121" s="305" t="s">
        <v>1791</v>
      </c>
      <c r="G121" s="461"/>
      <c r="H121" s="303" t="s">
        <v>1791</v>
      </c>
      <c r="I121" s="304"/>
      <c r="J121" s="304"/>
      <c r="K121" s="464"/>
      <c r="L121" s="305" t="s">
        <v>1791</v>
      </c>
    </row>
    <row r="122" spans="1:12" ht="26.25" thickBot="1">
      <c r="A122" s="461"/>
      <c r="B122" s="303" t="s">
        <v>1792</v>
      </c>
      <c r="C122" s="304"/>
      <c r="D122" s="304"/>
      <c r="E122" s="464"/>
      <c r="F122" s="305" t="s">
        <v>1793</v>
      </c>
      <c r="G122" s="461"/>
      <c r="H122" s="303" t="s">
        <v>1792</v>
      </c>
      <c r="I122" s="304"/>
      <c r="J122" s="304"/>
      <c r="K122" s="464"/>
      <c r="L122" s="305" t="s">
        <v>1793</v>
      </c>
    </row>
    <row r="123" spans="1:12" ht="15.75" thickBot="1">
      <c r="A123" s="462"/>
      <c r="B123" s="306" t="s">
        <v>1794</v>
      </c>
      <c r="C123" s="307"/>
      <c r="D123" s="308"/>
      <c r="E123" s="465"/>
      <c r="F123" s="309" t="s">
        <v>1795</v>
      </c>
      <c r="G123" s="462"/>
      <c r="H123" s="306" t="s">
        <v>1794</v>
      </c>
      <c r="I123" s="307"/>
      <c r="J123" s="308"/>
      <c r="K123" s="465"/>
      <c r="L123" s="309" t="s">
        <v>1795</v>
      </c>
    </row>
    <row r="124" spans="1:12" ht="15.75" thickBot="1">
      <c r="A124" s="460" t="s">
        <v>2126</v>
      </c>
      <c r="B124" s="303" t="s">
        <v>1780</v>
      </c>
      <c r="C124" s="304"/>
      <c r="D124" s="304"/>
      <c r="E124" s="463" t="s">
        <v>2126</v>
      </c>
      <c r="F124" s="305" t="s">
        <v>1780</v>
      </c>
      <c r="G124" s="460" t="s">
        <v>2126</v>
      </c>
      <c r="H124" s="303" t="s">
        <v>1780</v>
      </c>
      <c r="I124" s="304"/>
      <c r="J124" s="304"/>
      <c r="K124" s="463" t="s">
        <v>2126</v>
      </c>
      <c r="L124" s="305" t="s">
        <v>1780</v>
      </c>
    </row>
    <row r="125" spans="1:12" ht="15.75" thickBot="1">
      <c r="A125" s="461"/>
      <c r="B125" s="303" t="s">
        <v>1782</v>
      </c>
      <c r="C125" s="304"/>
      <c r="D125" s="304"/>
      <c r="E125" s="464"/>
      <c r="F125" s="305" t="s">
        <v>1782</v>
      </c>
      <c r="G125" s="461"/>
      <c r="H125" s="303" t="s">
        <v>1782</v>
      </c>
      <c r="I125" s="304"/>
      <c r="J125" s="304"/>
      <c r="K125" s="464"/>
      <c r="L125" s="305" t="s">
        <v>1782</v>
      </c>
    </row>
    <row r="126" spans="1:12" ht="15.75" thickBot="1">
      <c r="A126" s="461"/>
      <c r="B126" s="303" t="s">
        <v>1783</v>
      </c>
      <c r="C126" s="304"/>
      <c r="D126" s="304"/>
      <c r="E126" s="464"/>
      <c r="F126" s="305" t="s">
        <v>1783</v>
      </c>
      <c r="G126" s="461"/>
      <c r="H126" s="303" t="s">
        <v>1783</v>
      </c>
      <c r="I126" s="304"/>
      <c r="J126" s="304"/>
      <c r="K126" s="464"/>
      <c r="L126" s="305" t="s">
        <v>1783</v>
      </c>
    </row>
    <row r="127" spans="1:12" ht="15.75" thickBot="1">
      <c r="A127" s="461"/>
      <c r="B127" s="303" t="s">
        <v>1784</v>
      </c>
      <c r="C127" s="304"/>
      <c r="D127" s="304"/>
      <c r="E127" s="464"/>
      <c r="F127" s="305" t="s">
        <v>1784</v>
      </c>
      <c r="G127" s="461"/>
      <c r="H127" s="303" t="s">
        <v>1784</v>
      </c>
      <c r="I127" s="304"/>
      <c r="J127" s="304"/>
      <c r="K127" s="464"/>
      <c r="L127" s="305" t="s">
        <v>1784</v>
      </c>
    </row>
    <row r="128" spans="1:12" ht="15.75" thickBot="1">
      <c r="A128" s="461"/>
      <c r="B128" s="303" t="s">
        <v>1785</v>
      </c>
      <c r="C128" s="304"/>
      <c r="D128" s="304"/>
      <c r="E128" s="464"/>
      <c r="F128" s="305" t="s">
        <v>1785</v>
      </c>
      <c r="G128" s="461"/>
      <c r="H128" s="303" t="s">
        <v>1785</v>
      </c>
      <c r="I128" s="304"/>
      <c r="J128" s="304"/>
      <c r="K128" s="464"/>
      <c r="L128" s="305" t="s">
        <v>1785</v>
      </c>
    </row>
    <row r="129" spans="1:12" ht="15.75" thickBot="1">
      <c r="A129" s="461"/>
      <c r="B129" s="303" t="s">
        <v>1786</v>
      </c>
      <c r="C129" s="304"/>
      <c r="D129" s="304"/>
      <c r="E129" s="464"/>
      <c r="F129" s="305" t="s">
        <v>1786</v>
      </c>
      <c r="G129" s="461"/>
      <c r="H129" s="303" t="s">
        <v>1786</v>
      </c>
      <c r="I129" s="304"/>
      <c r="J129" s="304"/>
      <c r="K129" s="464"/>
      <c r="L129" s="305" t="s">
        <v>1786</v>
      </c>
    </row>
    <row r="130" spans="1:12" ht="15.75" thickBot="1">
      <c r="A130" s="461"/>
      <c r="B130" s="303" t="s">
        <v>1787</v>
      </c>
      <c r="C130" s="304"/>
      <c r="D130" s="304"/>
      <c r="E130" s="464"/>
      <c r="F130" s="305" t="s">
        <v>1787</v>
      </c>
      <c r="G130" s="461"/>
      <c r="H130" s="303" t="s">
        <v>1787</v>
      </c>
      <c r="I130" s="304"/>
      <c r="J130" s="304"/>
      <c r="K130" s="464"/>
      <c r="L130" s="305" t="s">
        <v>1787</v>
      </c>
    </row>
    <row r="131" spans="1:12" ht="15.75" thickBot="1">
      <c r="A131" s="461"/>
      <c r="B131" s="303" t="s">
        <v>1788</v>
      </c>
      <c r="C131" s="304"/>
      <c r="D131" s="304"/>
      <c r="E131" s="464"/>
      <c r="F131" s="305" t="s">
        <v>1788</v>
      </c>
      <c r="G131" s="461"/>
      <c r="H131" s="303" t="s">
        <v>1788</v>
      </c>
      <c r="I131" s="304"/>
      <c r="J131" s="304"/>
      <c r="K131" s="464"/>
      <c r="L131" s="305" t="s">
        <v>1788</v>
      </c>
    </row>
    <row r="132" spans="1:12" ht="15.75" thickBot="1">
      <c r="A132" s="461"/>
      <c r="B132" s="303" t="s">
        <v>1789</v>
      </c>
      <c r="C132" s="304"/>
      <c r="D132" s="304"/>
      <c r="E132" s="464"/>
      <c r="F132" s="305" t="s">
        <v>1789</v>
      </c>
      <c r="G132" s="461"/>
      <c r="H132" s="303" t="s">
        <v>1789</v>
      </c>
      <c r="I132" s="304"/>
      <c r="J132" s="304"/>
      <c r="K132" s="464"/>
      <c r="L132" s="305" t="s">
        <v>1789</v>
      </c>
    </row>
    <row r="133" spans="1:12" ht="15.75" thickBot="1">
      <c r="A133" s="461"/>
      <c r="B133" s="303" t="s">
        <v>1790</v>
      </c>
      <c r="C133" s="304"/>
      <c r="D133" s="304"/>
      <c r="E133" s="464"/>
      <c r="F133" s="305" t="s">
        <v>1790</v>
      </c>
      <c r="G133" s="461"/>
      <c r="H133" s="303" t="s">
        <v>1790</v>
      </c>
      <c r="I133" s="304"/>
      <c r="J133" s="304"/>
      <c r="K133" s="464"/>
      <c r="L133" s="305" t="s">
        <v>1790</v>
      </c>
    </row>
    <row r="134" spans="1:12" ht="15.75" thickBot="1">
      <c r="A134" s="461"/>
      <c r="B134" s="303" t="s">
        <v>1791</v>
      </c>
      <c r="C134" s="304"/>
      <c r="D134" s="304"/>
      <c r="E134" s="464"/>
      <c r="F134" s="305" t="s">
        <v>1791</v>
      </c>
      <c r="G134" s="461"/>
      <c r="H134" s="303" t="s">
        <v>1791</v>
      </c>
      <c r="I134" s="304"/>
      <c r="J134" s="304"/>
      <c r="K134" s="464"/>
      <c r="L134" s="305" t="s">
        <v>1791</v>
      </c>
    </row>
    <row r="135" spans="1:12" ht="26.25" thickBot="1">
      <c r="A135" s="461"/>
      <c r="B135" s="303" t="s">
        <v>1792</v>
      </c>
      <c r="C135" s="304"/>
      <c r="D135" s="304"/>
      <c r="E135" s="464"/>
      <c r="F135" s="305" t="s">
        <v>1793</v>
      </c>
      <c r="G135" s="461"/>
      <c r="H135" s="303" t="s">
        <v>1792</v>
      </c>
      <c r="I135" s="304"/>
      <c r="J135" s="304"/>
      <c r="K135" s="464"/>
      <c r="L135" s="305" t="s">
        <v>1793</v>
      </c>
    </row>
    <row r="136" spans="1:12" ht="15.75" thickBot="1">
      <c r="A136" s="462"/>
      <c r="B136" s="306" t="s">
        <v>1794</v>
      </c>
      <c r="C136" s="307"/>
      <c r="D136" s="308"/>
      <c r="E136" s="465"/>
      <c r="F136" s="309" t="s">
        <v>1795</v>
      </c>
      <c r="G136" s="462"/>
      <c r="H136" s="306" t="s">
        <v>1794</v>
      </c>
      <c r="I136" s="307"/>
      <c r="J136" s="308"/>
      <c r="K136" s="465"/>
      <c r="L136" s="309" t="s">
        <v>1795</v>
      </c>
    </row>
    <row r="137" spans="1:12" ht="15.75" thickBot="1">
      <c r="A137" s="460" t="s">
        <v>2127</v>
      </c>
      <c r="B137" s="303" t="s">
        <v>1780</v>
      </c>
      <c r="C137" s="304"/>
      <c r="D137" s="304"/>
      <c r="E137" s="463" t="s">
        <v>2127</v>
      </c>
      <c r="F137" s="305" t="s">
        <v>1780</v>
      </c>
      <c r="G137" s="460" t="s">
        <v>2127</v>
      </c>
      <c r="H137" s="303" t="s">
        <v>1780</v>
      </c>
      <c r="I137" s="304"/>
      <c r="J137" s="304"/>
      <c r="K137" s="463" t="s">
        <v>2127</v>
      </c>
      <c r="L137" s="305" t="s">
        <v>1780</v>
      </c>
    </row>
    <row r="138" spans="1:12" ht="15.75" thickBot="1">
      <c r="A138" s="461"/>
      <c r="B138" s="303" t="s">
        <v>1782</v>
      </c>
      <c r="C138" s="304"/>
      <c r="D138" s="304"/>
      <c r="E138" s="464"/>
      <c r="F138" s="305" t="s">
        <v>1782</v>
      </c>
      <c r="G138" s="461"/>
      <c r="H138" s="303" t="s">
        <v>1782</v>
      </c>
      <c r="I138" s="304"/>
      <c r="J138" s="304"/>
      <c r="K138" s="464"/>
      <c r="L138" s="305" t="s">
        <v>1782</v>
      </c>
    </row>
    <row r="139" spans="1:12" ht="15.75" thickBot="1">
      <c r="A139" s="461"/>
      <c r="B139" s="303" t="s">
        <v>1783</v>
      </c>
      <c r="C139" s="304"/>
      <c r="D139" s="304"/>
      <c r="E139" s="464"/>
      <c r="F139" s="305" t="s">
        <v>1783</v>
      </c>
      <c r="G139" s="461"/>
      <c r="H139" s="303" t="s">
        <v>1783</v>
      </c>
      <c r="I139" s="304"/>
      <c r="J139" s="304"/>
      <c r="K139" s="464"/>
      <c r="L139" s="305" t="s">
        <v>1783</v>
      </c>
    </row>
    <row r="140" spans="1:12" ht="15.75" thickBot="1">
      <c r="A140" s="461"/>
      <c r="B140" s="303" t="s">
        <v>1784</v>
      </c>
      <c r="C140" s="304"/>
      <c r="D140" s="304"/>
      <c r="E140" s="464"/>
      <c r="F140" s="305" t="s">
        <v>1784</v>
      </c>
      <c r="G140" s="461"/>
      <c r="H140" s="303" t="s">
        <v>1784</v>
      </c>
      <c r="I140" s="304"/>
      <c r="J140" s="304"/>
      <c r="K140" s="464"/>
      <c r="L140" s="305" t="s">
        <v>1784</v>
      </c>
    </row>
    <row r="141" spans="1:12" ht="15.75" thickBot="1">
      <c r="A141" s="461"/>
      <c r="B141" s="303" t="s">
        <v>1785</v>
      </c>
      <c r="C141" s="304"/>
      <c r="D141" s="304"/>
      <c r="E141" s="464"/>
      <c r="F141" s="305" t="s">
        <v>1785</v>
      </c>
      <c r="G141" s="461"/>
      <c r="H141" s="303" t="s">
        <v>1785</v>
      </c>
      <c r="I141" s="304"/>
      <c r="J141" s="304"/>
      <c r="K141" s="464"/>
      <c r="L141" s="305" t="s">
        <v>1785</v>
      </c>
    </row>
    <row r="142" spans="1:12" ht="15.75" thickBot="1">
      <c r="A142" s="461"/>
      <c r="B142" s="303" t="s">
        <v>1786</v>
      </c>
      <c r="C142" s="304"/>
      <c r="D142" s="304"/>
      <c r="E142" s="464"/>
      <c r="F142" s="305" t="s">
        <v>1786</v>
      </c>
      <c r="G142" s="461"/>
      <c r="H142" s="303" t="s">
        <v>1786</v>
      </c>
      <c r="I142" s="304"/>
      <c r="J142" s="304"/>
      <c r="K142" s="464"/>
      <c r="L142" s="305" t="s">
        <v>1786</v>
      </c>
    </row>
    <row r="143" spans="1:12" ht="15.75" thickBot="1">
      <c r="A143" s="461"/>
      <c r="B143" s="303" t="s">
        <v>1787</v>
      </c>
      <c r="C143" s="304"/>
      <c r="D143" s="304"/>
      <c r="E143" s="464"/>
      <c r="F143" s="305" t="s">
        <v>1787</v>
      </c>
      <c r="G143" s="461"/>
      <c r="H143" s="303" t="s">
        <v>1787</v>
      </c>
      <c r="I143" s="304"/>
      <c r="J143" s="304"/>
      <c r="K143" s="464"/>
      <c r="L143" s="305" t="s">
        <v>1787</v>
      </c>
    </row>
    <row r="144" spans="1:12" ht="15.75" thickBot="1">
      <c r="A144" s="461"/>
      <c r="B144" s="303" t="s">
        <v>1788</v>
      </c>
      <c r="C144" s="304"/>
      <c r="D144" s="304"/>
      <c r="E144" s="464"/>
      <c r="F144" s="305" t="s">
        <v>1788</v>
      </c>
      <c r="G144" s="461"/>
      <c r="H144" s="303" t="s">
        <v>1788</v>
      </c>
      <c r="I144" s="304"/>
      <c r="J144" s="304"/>
      <c r="K144" s="464"/>
      <c r="L144" s="305" t="s">
        <v>1788</v>
      </c>
    </row>
    <row r="145" spans="1:12" ht="15.75" thickBot="1">
      <c r="A145" s="461"/>
      <c r="B145" s="303" t="s">
        <v>1789</v>
      </c>
      <c r="C145" s="304"/>
      <c r="D145" s="304"/>
      <c r="E145" s="464"/>
      <c r="F145" s="305" t="s">
        <v>1789</v>
      </c>
      <c r="G145" s="461"/>
      <c r="H145" s="303" t="s">
        <v>1789</v>
      </c>
      <c r="I145" s="304"/>
      <c r="J145" s="304"/>
      <c r="K145" s="464"/>
      <c r="L145" s="305" t="s">
        <v>1789</v>
      </c>
    </row>
    <row r="146" spans="1:12" ht="15.75" thickBot="1">
      <c r="A146" s="461"/>
      <c r="B146" s="303" t="s">
        <v>1790</v>
      </c>
      <c r="C146" s="304"/>
      <c r="D146" s="304"/>
      <c r="E146" s="464"/>
      <c r="F146" s="305" t="s">
        <v>1790</v>
      </c>
      <c r="G146" s="461"/>
      <c r="H146" s="303" t="s">
        <v>1790</v>
      </c>
      <c r="I146" s="304"/>
      <c r="J146" s="304"/>
      <c r="K146" s="464"/>
      <c r="L146" s="305" t="s">
        <v>1790</v>
      </c>
    </row>
    <row r="147" spans="1:12" ht="15.75" thickBot="1">
      <c r="A147" s="461"/>
      <c r="B147" s="303" t="s">
        <v>1791</v>
      </c>
      <c r="C147" s="304"/>
      <c r="D147" s="304"/>
      <c r="E147" s="464"/>
      <c r="F147" s="305" t="s">
        <v>1791</v>
      </c>
      <c r="G147" s="461"/>
      <c r="H147" s="303" t="s">
        <v>1791</v>
      </c>
      <c r="I147" s="304"/>
      <c r="J147" s="304"/>
      <c r="K147" s="464"/>
      <c r="L147" s="305" t="s">
        <v>1791</v>
      </c>
    </row>
    <row r="148" spans="1:12" ht="26.25" thickBot="1">
      <c r="A148" s="461"/>
      <c r="B148" s="303" t="s">
        <v>1792</v>
      </c>
      <c r="C148" s="304"/>
      <c r="D148" s="304"/>
      <c r="E148" s="464"/>
      <c r="F148" s="305" t="s">
        <v>1793</v>
      </c>
      <c r="G148" s="461"/>
      <c r="H148" s="303" t="s">
        <v>1792</v>
      </c>
      <c r="I148" s="304"/>
      <c r="J148" s="304"/>
      <c r="K148" s="464"/>
      <c r="L148" s="305" t="s">
        <v>1793</v>
      </c>
    </row>
    <row r="149" spans="1:12" ht="15.75" thickBot="1">
      <c r="A149" s="462"/>
      <c r="B149" s="306" t="s">
        <v>1794</v>
      </c>
      <c r="C149" s="307"/>
      <c r="D149" s="308"/>
      <c r="E149" s="465"/>
      <c r="F149" s="309" t="s">
        <v>1795</v>
      </c>
      <c r="G149" s="462"/>
      <c r="H149" s="306" t="s">
        <v>1794</v>
      </c>
      <c r="I149" s="307"/>
      <c r="J149" s="308"/>
      <c r="K149" s="465"/>
      <c r="L149" s="309" t="s">
        <v>1795</v>
      </c>
    </row>
    <row r="150" spans="1:12" ht="15.75" thickBot="1">
      <c r="A150" s="460" t="s">
        <v>2128</v>
      </c>
      <c r="B150" s="303" t="s">
        <v>1780</v>
      </c>
      <c r="C150" s="304"/>
      <c r="D150" s="304"/>
      <c r="E150" s="463" t="s">
        <v>2128</v>
      </c>
      <c r="F150" s="305" t="s">
        <v>1780</v>
      </c>
      <c r="G150" s="460" t="s">
        <v>2128</v>
      </c>
      <c r="H150" s="303" t="s">
        <v>1780</v>
      </c>
      <c r="I150" s="304"/>
      <c r="J150" s="304"/>
      <c r="K150" s="463" t="s">
        <v>2128</v>
      </c>
      <c r="L150" s="305" t="s">
        <v>1780</v>
      </c>
    </row>
    <row r="151" spans="1:12" ht="15.75" thickBot="1">
      <c r="A151" s="461"/>
      <c r="B151" s="303" t="s">
        <v>1782</v>
      </c>
      <c r="C151" s="304"/>
      <c r="D151" s="304"/>
      <c r="E151" s="464"/>
      <c r="F151" s="305" t="s">
        <v>1782</v>
      </c>
      <c r="G151" s="461"/>
      <c r="H151" s="303" t="s">
        <v>1782</v>
      </c>
      <c r="I151" s="304"/>
      <c r="J151" s="304"/>
      <c r="K151" s="464"/>
      <c r="L151" s="305" t="s">
        <v>1782</v>
      </c>
    </row>
    <row r="152" spans="1:12" ht="15.75" thickBot="1">
      <c r="A152" s="461"/>
      <c r="B152" s="303" t="s">
        <v>1783</v>
      </c>
      <c r="C152" s="304"/>
      <c r="D152" s="304"/>
      <c r="E152" s="464"/>
      <c r="F152" s="305" t="s">
        <v>1783</v>
      </c>
      <c r="G152" s="461"/>
      <c r="H152" s="303" t="s">
        <v>1783</v>
      </c>
      <c r="I152" s="304"/>
      <c r="J152" s="304"/>
      <c r="K152" s="464"/>
      <c r="L152" s="305" t="s">
        <v>1783</v>
      </c>
    </row>
    <row r="153" spans="1:12" ht="15.75" thickBot="1">
      <c r="A153" s="461"/>
      <c r="B153" s="303" t="s">
        <v>1784</v>
      </c>
      <c r="C153" s="304"/>
      <c r="D153" s="304"/>
      <c r="E153" s="464"/>
      <c r="F153" s="305" t="s">
        <v>1784</v>
      </c>
      <c r="G153" s="461"/>
      <c r="H153" s="303" t="s">
        <v>1784</v>
      </c>
      <c r="I153" s="304"/>
      <c r="J153" s="304"/>
      <c r="K153" s="464"/>
      <c r="L153" s="305" t="s">
        <v>1784</v>
      </c>
    </row>
    <row r="154" spans="1:12" ht="15.75" thickBot="1">
      <c r="A154" s="461"/>
      <c r="B154" s="303" t="s">
        <v>1785</v>
      </c>
      <c r="C154" s="304"/>
      <c r="D154" s="304"/>
      <c r="E154" s="464"/>
      <c r="F154" s="305" t="s">
        <v>1785</v>
      </c>
      <c r="G154" s="461"/>
      <c r="H154" s="303" t="s">
        <v>1785</v>
      </c>
      <c r="I154" s="304"/>
      <c r="J154" s="304"/>
      <c r="K154" s="464"/>
      <c r="L154" s="305" t="s">
        <v>1785</v>
      </c>
    </row>
    <row r="155" spans="1:12" ht="15.75" thickBot="1">
      <c r="A155" s="461"/>
      <c r="B155" s="303" t="s">
        <v>1786</v>
      </c>
      <c r="C155" s="304"/>
      <c r="D155" s="304"/>
      <c r="E155" s="464"/>
      <c r="F155" s="305" t="s">
        <v>1786</v>
      </c>
      <c r="G155" s="461"/>
      <c r="H155" s="303" t="s">
        <v>1786</v>
      </c>
      <c r="I155" s="304"/>
      <c r="J155" s="304"/>
      <c r="K155" s="464"/>
      <c r="L155" s="305" t="s">
        <v>1786</v>
      </c>
    </row>
    <row r="156" spans="1:12" ht="15.75" thickBot="1">
      <c r="A156" s="461"/>
      <c r="B156" s="303" t="s">
        <v>1787</v>
      </c>
      <c r="C156" s="304"/>
      <c r="D156" s="304"/>
      <c r="E156" s="464"/>
      <c r="F156" s="305" t="s">
        <v>1787</v>
      </c>
      <c r="G156" s="461"/>
      <c r="H156" s="303" t="s">
        <v>1787</v>
      </c>
      <c r="I156" s="304"/>
      <c r="J156" s="304"/>
      <c r="K156" s="464"/>
      <c r="L156" s="305" t="s">
        <v>1787</v>
      </c>
    </row>
    <row r="157" spans="1:12" ht="15.75" thickBot="1">
      <c r="A157" s="461"/>
      <c r="B157" s="303" t="s">
        <v>1788</v>
      </c>
      <c r="C157" s="304"/>
      <c r="D157" s="304"/>
      <c r="E157" s="464"/>
      <c r="F157" s="305" t="s">
        <v>1788</v>
      </c>
      <c r="G157" s="461"/>
      <c r="H157" s="303" t="s">
        <v>1788</v>
      </c>
      <c r="I157" s="304"/>
      <c r="J157" s="304"/>
      <c r="K157" s="464"/>
      <c r="L157" s="305" t="s">
        <v>1788</v>
      </c>
    </row>
    <row r="158" spans="1:12" ht="15.75" thickBot="1">
      <c r="A158" s="461"/>
      <c r="B158" s="303" t="s">
        <v>1789</v>
      </c>
      <c r="C158" s="304"/>
      <c r="D158" s="304"/>
      <c r="E158" s="464"/>
      <c r="F158" s="305" t="s">
        <v>1789</v>
      </c>
      <c r="G158" s="461"/>
      <c r="H158" s="303" t="s">
        <v>1789</v>
      </c>
      <c r="I158" s="304"/>
      <c r="J158" s="304"/>
      <c r="K158" s="464"/>
      <c r="L158" s="305" t="s">
        <v>1789</v>
      </c>
    </row>
    <row r="159" spans="1:12" ht="15.75" thickBot="1">
      <c r="A159" s="461"/>
      <c r="B159" s="303" t="s">
        <v>1790</v>
      </c>
      <c r="C159" s="304"/>
      <c r="D159" s="304"/>
      <c r="E159" s="464"/>
      <c r="F159" s="305" t="s">
        <v>1790</v>
      </c>
      <c r="G159" s="461"/>
      <c r="H159" s="303" t="s">
        <v>1790</v>
      </c>
      <c r="I159" s="304"/>
      <c r="J159" s="304"/>
      <c r="K159" s="464"/>
      <c r="L159" s="305" t="s">
        <v>1790</v>
      </c>
    </row>
    <row r="160" spans="1:12" ht="15.75" thickBot="1">
      <c r="A160" s="461"/>
      <c r="B160" s="303" t="s">
        <v>1791</v>
      </c>
      <c r="C160" s="304"/>
      <c r="D160" s="304"/>
      <c r="E160" s="464"/>
      <c r="F160" s="305" t="s">
        <v>1791</v>
      </c>
      <c r="G160" s="461"/>
      <c r="H160" s="303" t="s">
        <v>1791</v>
      </c>
      <c r="I160" s="304"/>
      <c r="J160" s="304"/>
      <c r="K160" s="464"/>
      <c r="L160" s="305" t="s">
        <v>1791</v>
      </c>
    </row>
    <row r="161" spans="1:12" ht="26.25" thickBot="1">
      <c r="A161" s="461"/>
      <c r="B161" s="303" t="s">
        <v>1792</v>
      </c>
      <c r="C161" s="304"/>
      <c r="D161" s="304"/>
      <c r="E161" s="464"/>
      <c r="F161" s="305" t="s">
        <v>1793</v>
      </c>
      <c r="G161" s="461"/>
      <c r="H161" s="303" t="s">
        <v>1792</v>
      </c>
      <c r="I161" s="304"/>
      <c r="J161" s="304"/>
      <c r="K161" s="464"/>
      <c r="L161" s="305" t="s">
        <v>1793</v>
      </c>
    </row>
    <row r="162" spans="1:12" ht="15.75" thickBot="1">
      <c r="A162" s="462"/>
      <c r="B162" s="306" t="s">
        <v>1794</v>
      </c>
      <c r="C162" s="307"/>
      <c r="D162" s="308"/>
      <c r="E162" s="465"/>
      <c r="F162" s="309" t="s">
        <v>1795</v>
      </c>
      <c r="G162" s="462"/>
      <c r="H162" s="306" t="s">
        <v>1794</v>
      </c>
      <c r="I162" s="307"/>
      <c r="J162" s="308"/>
      <c r="K162" s="465"/>
      <c r="L162" s="309" t="s">
        <v>1795</v>
      </c>
    </row>
    <row r="163" spans="1:12" ht="15.75" thickBot="1">
      <c r="A163" s="460" t="s">
        <v>2129</v>
      </c>
      <c r="B163" s="303" t="s">
        <v>1780</v>
      </c>
      <c r="C163" s="304"/>
      <c r="D163" s="304"/>
      <c r="E163" s="463" t="s">
        <v>2129</v>
      </c>
      <c r="F163" s="305" t="s">
        <v>1780</v>
      </c>
      <c r="G163" s="460" t="s">
        <v>2129</v>
      </c>
      <c r="H163" s="303" t="s">
        <v>1780</v>
      </c>
      <c r="I163" s="304"/>
      <c r="J163" s="304"/>
      <c r="K163" s="463" t="s">
        <v>2129</v>
      </c>
      <c r="L163" s="305" t="s">
        <v>1780</v>
      </c>
    </row>
    <row r="164" spans="1:12" ht="15.75" thickBot="1">
      <c r="A164" s="461"/>
      <c r="B164" s="303" t="s">
        <v>1782</v>
      </c>
      <c r="C164" s="304"/>
      <c r="D164" s="304"/>
      <c r="E164" s="464"/>
      <c r="F164" s="305" t="s">
        <v>1782</v>
      </c>
      <c r="G164" s="461"/>
      <c r="H164" s="303" t="s">
        <v>1782</v>
      </c>
      <c r="I164" s="304"/>
      <c r="J164" s="304"/>
      <c r="K164" s="464"/>
      <c r="L164" s="305" t="s">
        <v>1782</v>
      </c>
    </row>
    <row r="165" spans="1:12" ht="15.75" thickBot="1">
      <c r="A165" s="461"/>
      <c r="B165" s="303" t="s">
        <v>1783</v>
      </c>
      <c r="C165" s="304"/>
      <c r="D165" s="304"/>
      <c r="E165" s="464"/>
      <c r="F165" s="305" t="s">
        <v>1783</v>
      </c>
      <c r="G165" s="461"/>
      <c r="H165" s="303" t="s">
        <v>1783</v>
      </c>
      <c r="I165" s="304"/>
      <c r="J165" s="304"/>
      <c r="K165" s="464"/>
      <c r="L165" s="305" t="s">
        <v>1783</v>
      </c>
    </row>
    <row r="166" spans="1:12" ht="15.75" thickBot="1">
      <c r="A166" s="461"/>
      <c r="B166" s="303" t="s">
        <v>1784</v>
      </c>
      <c r="C166" s="304"/>
      <c r="D166" s="304"/>
      <c r="E166" s="464"/>
      <c r="F166" s="305" t="s">
        <v>1784</v>
      </c>
      <c r="G166" s="461"/>
      <c r="H166" s="303" t="s">
        <v>1784</v>
      </c>
      <c r="I166" s="304"/>
      <c r="J166" s="304"/>
      <c r="K166" s="464"/>
      <c r="L166" s="305" t="s">
        <v>1784</v>
      </c>
    </row>
    <row r="167" spans="1:12" ht="15.75" thickBot="1">
      <c r="A167" s="461"/>
      <c r="B167" s="303" t="s">
        <v>1785</v>
      </c>
      <c r="C167" s="304"/>
      <c r="D167" s="304"/>
      <c r="E167" s="464"/>
      <c r="F167" s="305" t="s">
        <v>1785</v>
      </c>
      <c r="G167" s="461"/>
      <c r="H167" s="303" t="s">
        <v>1785</v>
      </c>
      <c r="I167" s="304"/>
      <c r="J167" s="304"/>
      <c r="K167" s="464"/>
      <c r="L167" s="305" t="s">
        <v>1785</v>
      </c>
    </row>
    <row r="168" spans="1:12" ht="15.75" thickBot="1">
      <c r="A168" s="461"/>
      <c r="B168" s="303" t="s">
        <v>1786</v>
      </c>
      <c r="C168" s="304"/>
      <c r="D168" s="304"/>
      <c r="E168" s="464"/>
      <c r="F168" s="305" t="s">
        <v>1786</v>
      </c>
      <c r="G168" s="461"/>
      <c r="H168" s="303" t="s">
        <v>1786</v>
      </c>
      <c r="I168" s="304"/>
      <c r="J168" s="304"/>
      <c r="K168" s="464"/>
      <c r="L168" s="305" t="s">
        <v>1786</v>
      </c>
    </row>
    <row r="169" spans="1:12" ht="15.75" thickBot="1">
      <c r="A169" s="461"/>
      <c r="B169" s="303" t="s">
        <v>1787</v>
      </c>
      <c r="C169" s="304"/>
      <c r="D169" s="304"/>
      <c r="E169" s="464"/>
      <c r="F169" s="305" t="s">
        <v>1787</v>
      </c>
      <c r="G169" s="461"/>
      <c r="H169" s="303" t="s">
        <v>1787</v>
      </c>
      <c r="I169" s="304"/>
      <c r="J169" s="304"/>
      <c r="K169" s="464"/>
      <c r="L169" s="305" t="s">
        <v>1787</v>
      </c>
    </row>
    <row r="170" spans="1:12" ht="15.75" thickBot="1">
      <c r="A170" s="461"/>
      <c r="B170" s="303" t="s">
        <v>1788</v>
      </c>
      <c r="C170" s="304"/>
      <c r="D170" s="304"/>
      <c r="E170" s="464"/>
      <c r="F170" s="305" t="s">
        <v>1788</v>
      </c>
      <c r="G170" s="461"/>
      <c r="H170" s="303" t="s">
        <v>1788</v>
      </c>
      <c r="I170" s="304"/>
      <c r="J170" s="304"/>
      <c r="K170" s="464"/>
      <c r="L170" s="305" t="s">
        <v>1788</v>
      </c>
    </row>
    <row r="171" spans="1:12" ht="15.75" thickBot="1">
      <c r="A171" s="461"/>
      <c r="B171" s="303" t="s">
        <v>1789</v>
      </c>
      <c r="C171" s="304"/>
      <c r="D171" s="304"/>
      <c r="E171" s="464"/>
      <c r="F171" s="305" t="s">
        <v>1789</v>
      </c>
      <c r="G171" s="461"/>
      <c r="H171" s="303" t="s">
        <v>1789</v>
      </c>
      <c r="I171" s="304"/>
      <c r="J171" s="304"/>
      <c r="K171" s="464"/>
      <c r="L171" s="305" t="s">
        <v>1789</v>
      </c>
    </row>
    <row r="172" spans="1:12" ht="15.75" thickBot="1">
      <c r="A172" s="461"/>
      <c r="B172" s="303" t="s">
        <v>1790</v>
      </c>
      <c r="C172" s="304"/>
      <c r="D172" s="304"/>
      <c r="E172" s="464"/>
      <c r="F172" s="305" t="s">
        <v>1790</v>
      </c>
      <c r="G172" s="461"/>
      <c r="H172" s="303" t="s">
        <v>1790</v>
      </c>
      <c r="I172" s="304"/>
      <c r="J172" s="304"/>
      <c r="K172" s="464"/>
      <c r="L172" s="305" t="s">
        <v>1790</v>
      </c>
    </row>
    <row r="173" spans="1:12" ht="15.75" thickBot="1">
      <c r="A173" s="461"/>
      <c r="B173" s="303" t="s">
        <v>1791</v>
      </c>
      <c r="C173" s="304"/>
      <c r="D173" s="304"/>
      <c r="E173" s="464"/>
      <c r="F173" s="305" t="s">
        <v>1791</v>
      </c>
      <c r="G173" s="461"/>
      <c r="H173" s="303" t="s">
        <v>1791</v>
      </c>
      <c r="I173" s="304"/>
      <c r="J173" s="304"/>
      <c r="K173" s="464"/>
      <c r="L173" s="305" t="s">
        <v>1791</v>
      </c>
    </row>
    <row r="174" spans="1:12" ht="26.25" thickBot="1">
      <c r="A174" s="461"/>
      <c r="B174" s="303" t="s">
        <v>1792</v>
      </c>
      <c r="C174" s="304"/>
      <c r="D174" s="304"/>
      <c r="E174" s="464"/>
      <c r="F174" s="305" t="s">
        <v>1793</v>
      </c>
      <c r="G174" s="461"/>
      <c r="H174" s="303" t="s">
        <v>1792</v>
      </c>
      <c r="I174" s="304"/>
      <c r="J174" s="304"/>
      <c r="K174" s="464"/>
      <c r="L174" s="305" t="s">
        <v>1793</v>
      </c>
    </row>
    <row r="175" spans="1:12" ht="15.75" thickBot="1">
      <c r="A175" s="462"/>
      <c r="B175" s="306" t="s">
        <v>1794</v>
      </c>
      <c r="C175" s="307"/>
      <c r="D175" s="308"/>
      <c r="E175" s="465"/>
      <c r="F175" s="309" t="s">
        <v>1795</v>
      </c>
      <c r="G175" s="462"/>
      <c r="H175" s="306" t="s">
        <v>1794</v>
      </c>
      <c r="I175" s="307"/>
      <c r="J175" s="308"/>
      <c r="K175" s="465"/>
      <c r="L175" s="309" t="s">
        <v>1795</v>
      </c>
    </row>
    <row r="176" spans="1:12" ht="15.75" thickBot="1">
      <c r="A176" s="460" t="s">
        <v>2130</v>
      </c>
      <c r="B176" s="303" t="s">
        <v>1780</v>
      </c>
      <c r="C176" s="304"/>
      <c r="D176" s="304"/>
      <c r="E176" s="463" t="s">
        <v>2130</v>
      </c>
      <c r="F176" s="305" t="s">
        <v>1780</v>
      </c>
      <c r="G176" s="460" t="s">
        <v>2130</v>
      </c>
      <c r="H176" s="303" t="s">
        <v>1780</v>
      </c>
      <c r="I176" s="304"/>
      <c r="J176" s="304"/>
      <c r="K176" s="463" t="s">
        <v>2130</v>
      </c>
      <c r="L176" s="305" t="s">
        <v>1780</v>
      </c>
    </row>
    <row r="177" spans="1:12" ht="15.75" thickBot="1">
      <c r="A177" s="461"/>
      <c r="B177" s="303" t="s">
        <v>1782</v>
      </c>
      <c r="C177" s="304"/>
      <c r="D177" s="304"/>
      <c r="E177" s="464"/>
      <c r="F177" s="305" t="s">
        <v>1782</v>
      </c>
      <c r="G177" s="461"/>
      <c r="H177" s="303" t="s">
        <v>1782</v>
      </c>
      <c r="I177" s="304"/>
      <c r="J177" s="304"/>
      <c r="K177" s="464"/>
      <c r="L177" s="305" t="s">
        <v>1782</v>
      </c>
    </row>
    <row r="178" spans="1:12" ht="15.75" thickBot="1">
      <c r="A178" s="461"/>
      <c r="B178" s="303" t="s">
        <v>1783</v>
      </c>
      <c r="C178" s="304"/>
      <c r="D178" s="304"/>
      <c r="E178" s="464"/>
      <c r="F178" s="305" t="s">
        <v>1783</v>
      </c>
      <c r="G178" s="461"/>
      <c r="H178" s="303" t="s">
        <v>1783</v>
      </c>
      <c r="I178" s="304"/>
      <c r="J178" s="304"/>
      <c r="K178" s="464"/>
      <c r="L178" s="305" t="s">
        <v>1783</v>
      </c>
    </row>
    <row r="179" spans="1:12" ht="15.75" thickBot="1">
      <c r="A179" s="461"/>
      <c r="B179" s="303" t="s">
        <v>1784</v>
      </c>
      <c r="C179" s="304"/>
      <c r="D179" s="304"/>
      <c r="E179" s="464"/>
      <c r="F179" s="305" t="s">
        <v>1784</v>
      </c>
      <c r="G179" s="461"/>
      <c r="H179" s="303" t="s">
        <v>1784</v>
      </c>
      <c r="I179" s="304"/>
      <c r="J179" s="304"/>
      <c r="K179" s="464"/>
      <c r="L179" s="305" t="s">
        <v>1784</v>
      </c>
    </row>
    <row r="180" spans="1:12" ht="15.75" thickBot="1">
      <c r="A180" s="461"/>
      <c r="B180" s="303" t="s">
        <v>1785</v>
      </c>
      <c r="C180" s="304"/>
      <c r="D180" s="304"/>
      <c r="E180" s="464"/>
      <c r="F180" s="305" t="s">
        <v>1785</v>
      </c>
      <c r="G180" s="461"/>
      <c r="H180" s="303" t="s">
        <v>1785</v>
      </c>
      <c r="I180" s="304"/>
      <c r="J180" s="304"/>
      <c r="K180" s="464"/>
      <c r="L180" s="305" t="s">
        <v>1785</v>
      </c>
    </row>
    <row r="181" spans="1:12" ht="15.75" thickBot="1">
      <c r="A181" s="461"/>
      <c r="B181" s="303" t="s">
        <v>1786</v>
      </c>
      <c r="C181" s="304"/>
      <c r="D181" s="304"/>
      <c r="E181" s="464"/>
      <c r="F181" s="305" t="s">
        <v>1786</v>
      </c>
      <c r="G181" s="461"/>
      <c r="H181" s="303" t="s">
        <v>1786</v>
      </c>
      <c r="I181" s="304"/>
      <c r="J181" s="304"/>
      <c r="K181" s="464"/>
      <c r="L181" s="305" t="s">
        <v>1786</v>
      </c>
    </row>
    <row r="182" spans="1:12" ht="15.75" thickBot="1">
      <c r="A182" s="461"/>
      <c r="B182" s="303" t="s">
        <v>1787</v>
      </c>
      <c r="C182" s="304"/>
      <c r="D182" s="304"/>
      <c r="E182" s="464"/>
      <c r="F182" s="305" t="s">
        <v>1787</v>
      </c>
      <c r="G182" s="461"/>
      <c r="H182" s="303" t="s">
        <v>1787</v>
      </c>
      <c r="I182" s="304"/>
      <c r="J182" s="304"/>
      <c r="K182" s="464"/>
      <c r="L182" s="305" t="s">
        <v>1787</v>
      </c>
    </row>
    <row r="183" spans="1:12" ht="15.75" thickBot="1">
      <c r="A183" s="461"/>
      <c r="B183" s="303" t="s">
        <v>1788</v>
      </c>
      <c r="C183" s="304"/>
      <c r="D183" s="304"/>
      <c r="E183" s="464"/>
      <c r="F183" s="305" t="s">
        <v>1788</v>
      </c>
      <c r="G183" s="461"/>
      <c r="H183" s="303" t="s">
        <v>1788</v>
      </c>
      <c r="I183" s="304"/>
      <c r="J183" s="304"/>
      <c r="K183" s="464"/>
      <c r="L183" s="305" t="s">
        <v>1788</v>
      </c>
    </row>
    <row r="184" spans="1:12" ht="15.75" thickBot="1">
      <c r="A184" s="461"/>
      <c r="B184" s="303" t="s">
        <v>1789</v>
      </c>
      <c r="C184" s="304"/>
      <c r="D184" s="304"/>
      <c r="E184" s="464"/>
      <c r="F184" s="305" t="s">
        <v>1789</v>
      </c>
      <c r="G184" s="461"/>
      <c r="H184" s="303" t="s">
        <v>1789</v>
      </c>
      <c r="I184" s="304"/>
      <c r="J184" s="304"/>
      <c r="K184" s="464"/>
      <c r="L184" s="305" t="s">
        <v>1789</v>
      </c>
    </row>
    <row r="185" spans="1:12" ht="15.75" thickBot="1">
      <c r="A185" s="461"/>
      <c r="B185" s="303" t="s">
        <v>1790</v>
      </c>
      <c r="C185" s="304"/>
      <c r="D185" s="304"/>
      <c r="E185" s="464"/>
      <c r="F185" s="305" t="s">
        <v>1790</v>
      </c>
      <c r="G185" s="461"/>
      <c r="H185" s="303" t="s">
        <v>1790</v>
      </c>
      <c r="I185" s="304"/>
      <c r="J185" s="304"/>
      <c r="K185" s="464"/>
      <c r="L185" s="305" t="s">
        <v>1790</v>
      </c>
    </row>
    <row r="186" spans="1:12" ht="15.75" thickBot="1">
      <c r="A186" s="461"/>
      <c r="B186" s="303" t="s">
        <v>1791</v>
      </c>
      <c r="C186" s="304"/>
      <c r="D186" s="304"/>
      <c r="E186" s="464"/>
      <c r="F186" s="305" t="s">
        <v>1791</v>
      </c>
      <c r="G186" s="461"/>
      <c r="H186" s="303" t="s">
        <v>1791</v>
      </c>
      <c r="I186" s="304"/>
      <c r="J186" s="304"/>
      <c r="K186" s="464"/>
      <c r="L186" s="305" t="s">
        <v>1791</v>
      </c>
    </row>
    <row r="187" spans="1:12" ht="26.25" thickBot="1">
      <c r="A187" s="461"/>
      <c r="B187" s="303" t="s">
        <v>1792</v>
      </c>
      <c r="C187" s="304"/>
      <c r="D187" s="304"/>
      <c r="E187" s="464"/>
      <c r="F187" s="305" t="s">
        <v>1793</v>
      </c>
      <c r="G187" s="461"/>
      <c r="H187" s="303" t="s">
        <v>1792</v>
      </c>
      <c r="I187" s="304"/>
      <c r="J187" s="304"/>
      <c r="K187" s="464"/>
      <c r="L187" s="305" t="s">
        <v>1793</v>
      </c>
    </row>
    <row r="188" spans="1:12" ht="15.75" thickBot="1">
      <c r="A188" s="462"/>
      <c r="B188" s="306" t="s">
        <v>1794</v>
      </c>
      <c r="C188" s="307"/>
      <c r="D188" s="308"/>
      <c r="E188" s="465"/>
      <c r="F188" s="309" t="s">
        <v>1795</v>
      </c>
      <c r="G188" s="462"/>
      <c r="H188" s="306" t="s">
        <v>1794</v>
      </c>
      <c r="I188" s="307"/>
      <c r="J188" s="308"/>
      <c r="K188" s="465"/>
      <c r="L188" s="309" t="s">
        <v>1795</v>
      </c>
    </row>
    <row r="189" spans="1:12" ht="15.75" thickBot="1">
      <c r="A189" s="460" t="s">
        <v>2131</v>
      </c>
      <c r="B189" s="303" t="s">
        <v>1780</v>
      </c>
      <c r="C189" s="304"/>
      <c r="D189" s="304"/>
      <c r="E189" s="463" t="s">
        <v>2131</v>
      </c>
      <c r="F189" s="305" t="s">
        <v>1780</v>
      </c>
      <c r="G189" s="460" t="s">
        <v>2131</v>
      </c>
      <c r="H189" s="303" t="s">
        <v>1780</v>
      </c>
      <c r="I189" s="304"/>
      <c r="J189" s="304"/>
      <c r="K189" s="463" t="s">
        <v>2131</v>
      </c>
      <c r="L189" s="305" t="s">
        <v>1780</v>
      </c>
    </row>
    <row r="190" spans="1:12" ht="15.75" thickBot="1">
      <c r="A190" s="461"/>
      <c r="B190" s="303" t="s">
        <v>1782</v>
      </c>
      <c r="C190" s="304"/>
      <c r="D190" s="304"/>
      <c r="E190" s="464"/>
      <c r="F190" s="305" t="s">
        <v>1782</v>
      </c>
      <c r="G190" s="461"/>
      <c r="H190" s="303" t="s">
        <v>1782</v>
      </c>
      <c r="I190" s="304"/>
      <c r="J190" s="304"/>
      <c r="K190" s="464"/>
      <c r="L190" s="305" t="s">
        <v>1782</v>
      </c>
    </row>
    <row r="191" spans="1:12" ht="15.75" thickBot="1">
      <c r="A191" s="461"/>
      <c r="B191" s="303" t="s">
        <v>1783</v>
      </c>
      <c r="C191" s="304"/>
      <c r="D191" s="304"/>
      <c r="E191" s="464"/>
      <c r="F191" s="305" t="s">
        <v>1783</v>
      </c>
      <c r="G191" s="461"/>
      <c r="H191" s="303" t="s">
        <v>1783</v>
      </c>
      <c r="I191" s="304"/>
      <c r="J191" s="304"/>
      <c r="K191" s="464"/>
      <c r="L191" s="305" t="s">
        <v>1783</v>
      </c>
    </row>
    <row r="192" spans="1:12" ht="15.75" thickBot="1">
      <c r="A192" s="461"/>
      <c r="B192" s="303" t="s">
        <v>1784</v>
      </c>
      <c r="C192" s="304"/>
      <c r="D192" s="304"/>
      <c r="E192" s="464"/>
      <c r="F192" s="305" t="s">
        <v>1784</v>
      </c>
      <c r="G192" s="461"/>
      <c r="H192" s="303" t="s">
        <v>1784</v>
      </c>
      <c r="I192" s="304"/>
      <c r="J192" s="304"/>
      <c r="K192" s="464"/>
      <c r="L192" s="305" t="s">
        <v>1784</v>
      </c>
    </row>
    <row r="193" spans="1:12" ht="15.75" thickBot="1">
      <c r="A193" s="461"/>
      <c r="B193" s="303" t="s">
        <v>1785</v>
      </c>
      <c r="C193" s="304"/>
      <c r="D193" s="304"/>
      <c r="E193" s="464"/>
      <c r="F193" s="305" t="s">
        <v>1785</v>
      </c>
      <c r="G193" s="461"/>
      <c r="H193" s="303" t="s">
        <v>1785</v>
      </c>
      <c r="I193" s="304"/>
      <c r="J193" s="304"/>
      <c r="K193" s="464"/>
      <c r="L193" s="305" t="s">
        <v>1785</v>
      </c>
    </row>
    <row r="194" spans="1:12" ht="15.75" thickBot="1">
      <c r="A194" s="461"/>
      <c r="B194" s="303" t="s">
        <v>1786</v>
      </c>
      <c r="C194" s="304"/>
      <c r="D194" s="304"/>
      <c r="E194" s="464"/>
      <c r="F194" s="305" t="s">
        <v>1786</v>
      </c>
      <c r="G194" s="461"/>
      <c r="H194" s="303" t="s">
        <v>1786</v>
      </c>
      <c r="I194" s="304"/>
      <c r="J194" s="304"/>
      <c r="K194" s="464"/>
      <c r="L194" s="305" t="s">
        <v>1786</v>
      </c>
    </row>
    <row r="195" spans="1:12" ht="15.75" thickBot="1">
      <c r="A195" s="461"/>
      <c r="B195" s="303" t="s">
        <v>1787</v>
      </c>
      <c r="C195" s="304"/>
      <c r="D195" s="304"/>
      <c r="E195" s="464"/>
      <c r="F195" s="305" t="s">
        <v>1787</v>
      </c>
      <c r="G195" s="461"/>
      <c r="H195" s="303" t="s">
        <v>1787</v>
      </c>
      <c r="I195" s="304"/>
      <c r="J195" s="304"/>
      <c r="K195" s="464"/>
      <c r="L195" s="305" t="s">
        <v>1787</v>
      </c>
    </row>
    <row r="196" spans="1:12" ht="15.75" thickBot="1">
      <c r="A196" s="461"/>
      <c r="B196" s="303" t="s">
        <v>1788</v>
      </c>
      <c r="C196" s="304"/>
      <c r="D196" s="304"/>
      <c r="E196" s="464"/>
      <c r="F196" s="305" t="s">
        <v>1788</v>
      </c>
      <c r="G196" s="461"/>
      <c r="H196" s="303" t="s">
        <v>1788</v>
      </c>
      <c r="I196" s="304"/>
      <c r="J196" s="304"/>
      <c r="K196" s="464"/>
      <c r="L196" s="305" t="s">
        <v>1788</v>
      </c>
    </row>
    <row r="197" spans="1:12" ht="15.75" thickBot="1">
      <c r="A197" s="461"/>
      <c r="B197" s="303" t="s">
        <v>1789</v>
      </c>
      <c r="C197" s="304"/>
      <c r="D197" s="304"/>
      <c r="E197" s="464"/>
      <c r="F197" s="305" t="s">
        <v>1789</v>
      </c>
      <c r="G197" s="461"/>
      <c r="H197" s="303" t="s">
        <v>1789</v>
      </c>
      <c r="I197" s="304"/>
      <c r="J197" s="304"/>
      <c r="K197" s="464"/>
      <c r="L197" s="305" t="s">
        <v>1789</v>
      </c>
    </row>
    <row r="198" spans="1:12" ht="15.75" thickBot="1">
      <c r="A198" s="461"/>
      <c r="B198" s="303" t="s">
        <v>1790</v>
      </c>
      <c r="C198" s="304"/>
      <c r="D198" s="304"/>
      <c r="E198" s="464"/>
      <c r="F198" s="305" t="s">
        <v>1790</v>
      </c>
      <c r="G198" s="461"/>
      <c r="H198" s="303" t="s">
        <v>1790</v>
      </c>
      <c r="I198" s="304"/>
      <c r="J198" s="304"/>
      <c r="K198" s="464"/>
      <c r="L198" s="305" t="s">
        <v>1790</v>
      </c>
    </row>
    <row r="199" spans="1:12" ht="15.75" thickBot="1">
      <c r="A199" s="461"/>
      <c r="B199" s="303" t="s">
        <v>1791</v>
      </c>
      <c r="C199" s="304"/>
      <c r="D199" s="304"/>
      <c r="E199" s="464"/>
      <c r="F199" s="305" t="s">
        <v>1791</v>
      </c>
      <c r="G199" s="461"/>
      <c r="H199" s="303" t="s">
        <v>1791</v>
      </c>
      <c r="I199" s="304"/>
      <c r="J199" s="304"/>
      <c r="K199" s="464"/>
      <c r="L199" s="305" t="s">
        <v>1791</v>
      </c>
    </row>
    <row r="200" spans="1:12" ht="26.25" thickBot="1">
      <c r="A200" s="461"/>
      <c r="B200" s="303" t="s">
        <v>1792</v>
      </c>
      <c r="C200" s="304"/>
      <c r="D200" s="304"/>
      <c r="E200" s="464"/>
      <c r="F200" s="305" t="s">
        <v>1793</v>
      </c>
      <c r="G200" s="461"/>
      <c r="H200" s="303" t="s">
        <v>1792</v>
      </c>
      <c r="I200" s="304"/>
      <c r="J200" s="304"/>
      <c r="K200" s="464"/>
      <c r="L200" s="305" t="s">
        <v>1793</v>
      </c>
    </row>
    <row r="201" spans="1:12" ht="15.75" thickBot="1">
      <c r="A201" s="462"/>
      <c r="B201" s="306" t="s">
        <v>1794</v>
      </c>
      <c r="C201" s="307"/>
      <c r="D201" s="308"/>
      <c r="E201" s="465"/>
      <c r="F201" s="309" t="s">
        <v>1795</v>
      </c>
      <c r="G201" s="462"/>
      <c r="H201" s="306" t="s">
        <v>1794</v>
      </c>
      <c r="I201" s="307"/>
      <c r="J201" s="308"/>
      <c r="K201" s="465"/>
      <c r="L201" s="309" t="s">
        <v>1795</v>
      </c>
    </row>
    <row r="202" spans="1:12" ht="15.75" thickBot="1">
      <c r="A202" s="460" t="s">
        <v>2132</v>
      </c>
      <c r="B202" s="303" t="s">
        <v>1780</v>
      </c>
      <c r="C202" s="304"/>
      <c r="D202" s="304"/>
      <c r="E202" s="463" t="s">
        <v>2132</v>
      </c>
      <c r="F202" s="305" t="s">
        <v>1780</v>
      </c>
      <c r="G202" s="460" t="s">
        <v>2132</v>
      </c>
      <c r="H202" s="303" t="s">
        <v>1780</v>
      </c>
      <c r="I202" s="304"/>
      <c r="J202" s="304"/>
      <c r="K202" s="463" t="s">
        <v>2132</v>
      </c>
      <c r="L202" s="305" t="s">
        <v>1780</v>
      </c>
    </row>
    <row r="203" spans="1:12" ht="15.75" thickBot="1">
      <c r="A203" s="461"/>
      <c r="B203" s="303" t="s">
        <v>1782</v>
      </c>
      <c r="C203" s="304"/>
      <c r="D203" s="304"/>
      <c r="E203" s="464"/>
      <c r="F203" s="305" t="s">
        <v>1782</v>
      </c>
      <c r="G203" s="461"/>
      <c r="H203" s="303" t="s">
        <v>1782</v>
      </c>
      <c r="I203" s="304"/>
      <c r="J203" s="304"/>
      <c r="K203" s="464"/>
      <c r="L203" s="305" t="s">
        <v>1782</v>
      </c>
    </row>
    <row r="204" spans="1:12" ht="15.75" thickBot="1">
      <c r="A204" s="461"/>
      <c r="B204" s="303" t="s">
        <v>1783</v>
      </c>
      <c r="C204" s="304"/>
      <c r="D204" s="304"/>
      <c r="E204" s="464"/>
      <c r="F204" s="305" t="s">
        <v>1783</v>
      </c>
      <c r="G204" s="461"/>
      <c r="H204" s="303" t="s">
        <v>1783</v>
      </c>
      <c r="I204" s="304"/>
      <c r="J204" s="304"/>
      <c r="K204" s="464"/>
      <c r="L204" s="305" t="s">
        <v>1783</v>
      </c>
    </row>
    <row r="205" spans="1:12" ht="15.75" thickBot="1">
      <c r="A205" s="461"/>
      <c r="B205" s="303" t="s">
        <v>1784</v>
      </c>
      <c r="C205" s="304"/>
      <c r="D205" s="304"/>
      <c r="E205" s="464"/>
      <c r="F205" s="305" t="s">
        <v>1784</v>
      </c>
      <c r="G205" s="461"/>
      <c r="H205" s="303" t="s">
        <v>1784</v>
      </c>
      <c r="I205" s="304"/>
      <c r="J205" s="304"/>
      <c r="K205" s="464"/>
      <c r="L205" s="305" t="s">
        <v>1784</v>
      </c>
    </row>
    <row r="206" spans="1:12" ht="15.75" thickBot="1">
      <c r="A206" s="461"/>
      <c r="B206" s="303" t="s">
        <v>1785</v>
      </c>
      <c r="C206" s="304"/>
      <c r="D206" s="304"/>
      <c r="E206" s="464"/>
      <c r="F206" s="305" t="s">
        <v>1785</v>
      </c>
      <c r="G206" s="461"/>
      <c r="H206" s="303" t="s">
        <v>1785</v>
      </c>
      <c r="I206" s="304"/>
      <c r="J206" s="304"/>
      <c r="K206" s="464"/>
      <c r="L206" s="305" t="s">
        <v>1785</v>
      </c>
    </row>
    <row r="207" spans="1:12" ht="15.75" thickBot="1">
      <c r="A207" s="461"/>
      <c r="B207" s="303" t="s">
        <v>1786</v>
      </c>
      <c r="C207" s="304"/>
      <c r="D207" s="304"/>
      <c r="E207" s="464"/>
      <c r="F207" s="305" t="s">
        <v>1786</v>
      </c>
      <c r="G207" s="461"/>
      <c r="H207" s="303" t="s">
        <v>1786</v>
      </c>
      <c r="I207" s="304"/>
      <c r="J207" s="304"/>
      <c r="K207" s="464"/>
      <c r="L207" s="305" t="s">
        <v>1786</v>
      </c>
    </row>
    <row r="208" spans="1:12" ht="15.75" thickBot="1">
      <c r="A208" s="461"/>
      <c r="B208" s="303" t="s">
        <v>1787</v>
      </c>
      <c r="C208" s="304"/>
      <c r="D208" s="304"/>
      <c r="E208" s="464"/>
      <c r="F208" s="305" t="s">
        <v>1787</v>
      </c>
      <c r="G208" s="461"/>
      <c r="H208" s="303" t="s">
        <v>1787</v>
      </c>
      <c r="I208" s="304"/>
      <c r="J208" s="304"/>
      <c r="K208" s="464"/>
      <c r="L208" s="305" t="s">
        <v>1787</v>
      </c>
    </row>
    <row r="209" spans="1:12" ht="15.75" thickBot="1">
      <c r="A209" s="461"/>
      <c r="B209" s="303" t="s">
        <v>1788</v>
      </c>
      <c r="C209" s="304"/>
      <c r="D209" s="304"/>
      <c r="E209" s="464"/>
      <c r="F209" s="305" t="s">
        <v>1788</v>
      </c>
      <c r="G209" s="461"/>
      <c r="H209" s="303" t="s">
        <v>1788</v>
      </c>
      <c r="I209" s="304"/>
      <c r="J209" s="304"/>
      <c r="K209" s="464"/>
      <c r="L209" s="305" t="s">
        <v>1788</v>
      </c>
    </row>
    <row r="210" spans="1:12" ht="15.75" thickBot="1">
      <c r="A210" s="461"/>
      <c r="B210" s="303" t="s">
        <v>1789</v>
      </c>
      <c r="C210" s="304"/>
      <c r="D210" s="304"/>
      <c r="E210" s="464"/>
      <c r="F210" s="305" t="s">
        <v>1789</v>
      </c>
      <c r="G210" s="461"/>
      <c r="H210" s="303" t="s">
        <v>1789</v>
      </c>
      <c r="I210" s="304"/>
      <c r="J210" s="304"/>
      <c r="K210" s="464"/>
      <c r="L210" s="305" t="s">
        <v>1789</v>
      </c>
    </row>
    <row r="211" spans="1:12" ht="15.75" thickBot="1">
      <c r="A211" s="461"/>
      <c r="B211" s="303" t="s">
        <v>1790</v>
      </c>
      <c r="C211" s="304"/>
      <c r="D211" s="304"/>
      <c r="E211" s="464"/>
      <c r="F211" s="305" t="s">
        <v>1790</v>
      </c>
      <c r="G211" s="461"/>
      <c r="H211" s="303" t="s">
        <v>1790</v>
      </c>
      <c r="I211" s="304"/>
      <c r="J211" s="304"/>
      <c r="K211" s="464"/>
      <c r="L211" s="305" t="s">
        <v>1790</v>
      </c>
    </row>
    <row r="212" spans="1:12" ht="15.75" thickBot="1">
      <c r="A212" s="461"/>
      <c r="B212" s="303" t="s">
        <v>1791</v>
      </c>
      <c r="C212" s="304"/>
      <c r="D212" s="304"/>
      <c r="E212" s="464"/>
      <c r="F212" s="305" t="s">
        <v>1791</v>
      </c>
      <c r="G212" s="461"/>
      <c r="H212" s="303" t="s">
        <v>1791</v>
      </c>
      <c r="I212" s="304"/>
      <c r="J212" s="304"/>
      <c r="K212" s="464"/>
      <c r="L212" s="305" t="s">
        <v>1791</v>
      </c>
    </row>
    <row r="213" spans="1:12" ht="26.25" thickBot="1">
      <c r="A213" s="461"/>
      <c r="B213" s="303" t="s">
        <v>1792</v>
      </c>
      <c r="C213" s="304"/>
      <c r="D213" s="304"/>
      <c r="E213" s="464"/>
      <c r="F213" s="305" t="s">
        <v>1793</v>
      </c>
      <c r="G213" s="461"/>
      <c r="H213" s="303" t="s">
        <v>1792</v>
      </c>
      <c r="I213" s="304"/>
      <c r="J213" s="304"/>
      <c r="K213" s="464"/>
      <c r="L213" s="305" t="s">
        <v>1793</v>
      </c>
    </row>
    <row r="214" spans="1:12" ht="15.75" thickBot="1">
      <c r="A214" s="462"/>
      <c r="B214" s="306" t="s">
        <v>1794</v>
      </c>
      <c r="C214" s="307"/>
      <c r="D214" s="308"/>
      <c r="E214" s="465"/>
      <c r="F214" s="309" t="s">
        <v>1795</v>
      </c>
      <c r="G214" s="462"/>
      <c r="H214" s="306" t="s">
        <v>1794</v>
      </c>
      <c r="I214" s="307"/>
      <c r="J214" s="308"/>
      <c r="K214" s="465"/>
      <c r="L214" s="309" t="s">
        <v>1795</v>
      </c>
    </row>
    <row r="215" spans="1:12" ht="15.75" thickBot="1">
      <c r="A215" s="460" t="s">
        <v>2133</v>
      </c>
      <c r="B215" s="303" t="s">
        <v>1780</v>
      </c>
      <c r="C215" s="304"/>
      <c r="D215" s="304"/>
      <c r="E215" s="463" t="s">
        <v>2133</v>
      </c>
      <c r="F215" s="305" t="s">
        <v>1780</v>
      </c>
      <c r="G215" s="460" t="s">
        <v>2133</v>
      </c>
      <c r="H215" s="303" t="s">
        <v>1780</v>
      </c>
      <c r="I215" s="304"/>
      <c r="J215" s="304"/>
      <c r="K215" s="463" t="s">
        <v>2133</v>
      </c>
      <c r="L215" s="305" t="s">
        <v>1780</v>
      </c>
    </row>
    <row r="216" spans="1:12" ht="15.75" thickBot="1">
      <c r="A216" s="461"/>
      <c r="B216" s="303" t="s">
        <v>1782</v>
      </c>
      <c r="C216" s="304"/>
      <c r="D216" s="304"/>
      <c r="E216" s="464"/>
      <c r="F216" s="305" t="s">
        <v>1782</v>
      </c>
      <c r="G216" s="461"/>
      <c r="H216" s="303" t="s">
        <v>1782</v>
      </c>
      <c r="I216" s="304"/>
      <c r="J216" s="304"/>
      <c r="K216" s="464"/>
      <c r="L216" s="305" t="s">
        <v>1782</v>
      </c>
    </row>
    <row r="217" spans="1:12" ht="15.75" thickBot="1">
      <c r="A217" s="461"/>
      <c r="B217" s="303" t="s">
        <v>1783</v>
      </c>
      <c r="C217" s="304"/>
      <c r="D217" s="304"/>
      <c r="E217" s="464"/>
      <c r="F217" s="305" t="s">
        <v>1783</v>
      </c>
      <c r="G217" s="461"/>
      <c r="H217" s="303" t="s">
        <v>1783</v>
      </c>
      <c r="I217" s="304"/>
      <c r="J217" s="304"/>
      <c r="K217" s="464"/>
      <c r="L217" s="305" t="s">
        <v>1783</v>
      </c>
    </row>
    <row r="218" spans="1:12" ht="15.75" thickBot="1">
      <c r="A218" s="461"/>
      <c r="B218" s="303" t="s">
        <v>1784</v>
      </c>
      <c r="C218" s="304"/>
      <c r="D218" s="304"/>
      <c r="E218" s="464"/>
      <c r="F218" s="305" t="s">
        <v>1784</v>
      </c>
      <c r="G218" s="461"/>
      <c r="H218" s="303" t="s">
        <v>1784</v>
      </c>
      <c r="I218" s="304"/>
      <c r="J218" s="304"/>
      <c r="K218" s="464"/>
      <c r="L218" s="305" t="s">
        <v>1784</v>
      </c>
    </row>
    <row r="219" spans="1:12" ht="15.75" thickBot="1">
      <c r="A219" s="461"/>
      <c r="B219" s="303" t="s">
        <v>1785</v>
      </c>
      <c r="C219" s="304"/>
      <c r="D219" s="304"/>
      <c r="E219" s="464"/>
      <c r="F219" s="305" t="s">
        <v>1785</v>
      </c>
      <c r="G219" s="461"/>
      <c r="H219" s="303" t="s">
        <v>1785</v>
      </c>
      <c r="I219" s="304"/>
      <c r="J219" s="304"/>
      <c r="K219" s="464"/>
      <c r="L219" s="305" t="s">
        <v>1785</v>
      </c>
    </row>
    <row r="220" spans="1:12" ht="15.75" thickBot="1">
      <c r="A220" s="461"/>
      <c r="B220" s="303" t="s">
        <v>1786</v>
      </c>
      <c r="C220" s="304"/>
      <c r="D220" s="304"/>
      <c r="E220" s="464"/>
      <c r="F220" s="305" t="s">
        <v>1786</v>
      </c>
      <c r="G220" s="461"/>
      <c r="H220" s="303" t="s">
        <v>1786</v>
      </c>
      <c r="I220" s="304"/>
      <c r="J220" s="304"/>
      <c r="K220" s="464"/>
      <c r="L220" s="305" t="s">
        <v>1786</v>
      </c>
    </row>
    <row r="221" spans="1:12" ht="15.75" thickBot="1">
      <c r="A221" s="461"/>
      <c r="B221" s="303" t="s">
        <v>1787</v>
      </c>
      <c r="C221" s="304"/>
      <c r="D221" s="304"/>
      <c r="E221" s="464"/>
      <c r="F221" s="305" t="s">
        <v>1787</v>
      </c>
      <c r="G221" s="461"/>
      <c r="H221" s="303" t="s">
        <v>1787</v>
      </c>
      <c r="I221" s="304"/>
      <c r="J221" s="304"/>
      <c r="K221" s="464"/>
      <c r="L221" s="305" t="s">
        <v>1787</v>
      </c>
    </row>
    <row r="222" spans="1:12" ht="15.75" thickBot="1">
      <c r="A222" s="461"/>
      <c r="B222" s="303" t="s">
        <v>1788</v>
      </c>
      <c r="C222" s="304"/>
      <c r="D222" s="304"/>
      <c r="E222" s="464"/>
      <c r="F222" s="305" t="s">
        <v>1788</v>
      </c>
      <c r="G222" s="461"/>
      <c r="H222" s="303" t="s">
        <v>1788</v>
      </c>
      <c r="I222" s="304"/>
      <c r="J222" s="304"/>
      <c r="K222" s="464"/>
      <c r="L222" s="305" t="s">
        <v>1788</v>
      </c>
    </row>
    <row r="223" spans="1:12" ht="15.75" thickBot="1">
      <c r="A223" s="461"/>
      <c r="B223" s="303" t="s">
        <v>1789</v>
      </c>
      <c r="C223" s="304"/>
      <c r="D223" s="304"/>
      <c r="E223" s="464"/>
      <c r="F223" s="305" t="s">
        <v>1789</v>
      </c>
      <c r="G223" s="461"/>
      <c r="H223" s="303" t="s">
        <v>1789</v>
      </c>
      <c r="I223" s="304"/>
      <c r="J223" s="304"/>
      <c r="K223" s="464"/>
      <c r="L223" s="305" t="s">
        <v>1789</v>
      </c>
    </row>
    <row r="224" spans="1:12" ht="15.75" thickBot="1">
      <c r="A224" s="461"/>
      <c r="B224" s="303" t="s">
        <v>1790</v>
      </c>
      <c r="C224" s="304"/>
      <c r="D224" s="304"/>
      <c r="E224" s="464"/>
      <c r="F224" s="305" t="s">
        <v>1790</v>
      </c>
      <c r="G224" s="461"/>
      <c r="H224" s="303" t="s">
        <v>1790</v>
      </c>
      <c r="I224" s="304"/>
      <c r="J224" s="304"/>
      <c r="K224" s="464"/>
      <c r="L224" s="305" t="s">
        <v>1790</v>
      </c>
    </row>
    <row r="225" spans="1:12" ht="15.75" thickBot="1">
      <c r="A225" s="461"/>
      <c r="B225" s="303" t="s">
        <v>1791</v>
      </c>
      <c r="C225" s="304"/>
      <c r="D225" s="304"/>
      <c r="E225" s="464"/>
      <c r="F225" s="305" t="s">
        <v>1791</v>
      </c>
      <c r="G225" s="461"/>
      <c r="H225" s="303" t="s">
        <v>1791</v>
      </c>
      <c r="I225" s="304"/>
      <c r="J225" s="304"/>
      <c r="K225" s="464"/>
      <c r="L225" s="305" t="s">
        <v>1791</v>
      </c>
    </row>
    <row r="226" spans="1:12" ht="26.25" thickBot="1">
      <c r="A226" s="461"/>
      <c r="B226" s="303" t="s">
        <v>1792</v>
      </c>
      <c r="C226" s="304"/>
      <c r="D226" s="304"/>
      <c r="E226" s="464"/>
      <c r="F226" s="305" t="s">
        <v>1793</v>
      </c>
      <c r="G226" s="461"/>
      <c r="H226" s="303" t="s">
        <v>1792</v>
      </c>
      <c r="I226" s="304"/>
      <c r="J226" s="304"/>
      <c r="K226" s="464"/>
      <c r="L226" s="305" t="s">
        <v>1793</v>
      </c>
    </row>
    <row r="227" spans="1:12" ht="15.75" thickBot="1">
      <c r="A227" s="462"/>
      <c r="B227" s="306" t="s">
        <v>1794</v>
      </c>
      <c r="C227" s="307"/>
      <c r="D227" s="308"/>
      <c r="E227" s="465"/>
      <c r="F227" s="309" t="s">
        <v>1795</v>
      </c>
      <c r="G227" s="462"/>
      <c r="H227" s="306" t="s">
        <v>1794</v>
      </c>
      <c r="I227" s="307"/>
      <c r="J227" s="308"/>
      <c r="K227" s="465"/>
      <c r="L227" s="309" t="s">
        <v>1795</v>
      </c>
    </row>
    <row r="228" spans="1:12" ht="15.75" thickBot="1">
      <c r="A228" s="460" t="s">
        <v>2134</v>
      </c>
      <c r="B228" s="303" t="s">
        <v>1780</v>
      </c>
      <c r="C228" s="304"/>
      <c r="D228" s="304"/>
      <c r="E228" s="463" t="s">
        <v>2134</v>
      </c>
      <c r="F228" s="305" t="s">
        <v>1780</v>
      </c>
      <c r="G228" s="460" t="s">
        <v>2134</v>
      </c>
      <c r="H228" s="303" t="s">
        <v>1780</v>
      </c>
      <c r="I228" s="304"/>
      <c r="J228" s="304"/>
      <c r="K228" s="463" t="s">
        <v>2134</v>
      </c>
      <c r="L228" s="305" t="s">
        <v>1780</v>
      </c>
    </row>
    <row r="229" spans="1:12" ht="15.75" thickBot="1">
      <c r="A229" s="461"/>
      <c r="B229" s="303" t="s">
        <v>1782</v>
      </c>
      <c r="C229" s="304"/>
      <c r="D229" s="304"/>
      <c r="E229" s="464"/>
      <c r="F229" s="305" t="s">
        <v>1782</v>
      </c>
      <c r="G229" s="461"/>
      <c r="H229" s="303" t="s">
        <v>1782</v>
      </c>
      <c r="I229" s="304"/>
      <c r="J229" s="304"/>
      <c r="K229" s="464"/>
      <c r="L229" s="305" t="s">
        <v>1782</v>
      </c>
    </row>
    <row r="230" spans="1:12" ht="15.75" thickBot="1">
      <c r="A230" s="461"/>
      <c r="B230" s="303" t="s">
        <v>1783</v>
      </c>
      <c r="C230" s="304"/>
      <c r="D230" s="304"/>
      <c r="E230" s="464"/>
      <c r="F230" s="305" t="s">
        <v>1783</v>
      </c>
      <c r="G230" s="461"/>
      <c r="H230" s="303" t="s">
        <v>1783</v>
      </c>
      <c r="I230" s="304"/>
      <c r="J230" s="304"/>
      <c r="K230" s="464"/>
      <c r="L230" s="305" t="s">
        <v>1783</v>
      </c>
    </row>
    <row r="231" spans="1:12" ht="15.75" thickBot="1">
      <c r="A231" s="461"/>
      <c r="B231" s="303" t="s">
        <v>1784</v>
      </c>
      <c r="C231" s="304"/>
      <c r="D231" s="304"/>
      <c r="E231" s="464"/>
      <c r="F231" s="305" t="s">
        <v>1784</v>
      </c>
      <c r="G231" s="461"/>
      <c r="H231" s="303" t="s">
        <v>1784</v>
      </c>
      <c r="I231" s="304"/>
      <c r="J231" s="304"/>
      <c r="K231" s="464"/>
      <c r="L231" s="305" t="s">
        <v>1784</v>
      </c>
    </row>
    <row r="232" spans="1:12" ht="15.75" thickBot="1">
      <c r="A232" s="461"/>
      <c r="B232" s="303" t="s">
        <v>1785</v>
      </c>
      <c r="C232" s="304"/>
      <c r="D232" s="304"/>
      <c r="E232" s="464"/>
      <c r="F232" s="305" t="s">
        <v>1785</v>
      </c>
      <c r="G232" s="461"/>
      <c r="H232" s="303" t="s">
        <v>1785</v>
      </c>
      <c r="I232" s="304"/>
      <c r="J232" s="304"/>
      <c r="K232" s="464"/>
      <c r="L232" s="305" t="s">
        <v>1785</v>
      </c>
    </row>
    <row r="233" spans="1:12" ht="15.75" thickBot="1">
      <c r="A233" s="461"/>
      <c r="B233" s="303" t="s">
        <v>1786</v>
      </c>
      <c r="C233" s="304"/>
      <c r="D233" s="304"/>
      <c r="E233" s="464"/>
      <c r="F233" s="305" t="s">
        <v>1786</v>
      </c>
      <c r="G233" s="461"/>
      <c r="H233" s="303" t="s">
        <v>1786</v>
      </c>
      <c r="I233" s="304"/>
      <c r="J233" s="304"/>
      <c r="K233" s="464"/>
      <c r="L233" s="305" t="s">
        <v>1786</v>
      </c>
    </row>
    <row r="234" spans="1:12" ht="15.75" thickBot="1">
      <c r="A234" s="461"/>
      <c r="B234" s="303" t="s">
        <v>1787</v>
      </c>
      <c r="C234" s="304"/>
      <c r="D234" s="304"/>
      <c r="E234" s="464"/>
      <c r="F234" s="305" t="s">
        <v>1787</v>
      </c>
      <c r="G234" s="461"/>
      <c r="H234" s="303" t="s">
        <v>1787</v>
      </c>
      <c r="I234" s="304"/>
      <c r="J234" s="304"/>
      <c r="K234" s="464"/>
      <c r="L234" s="305" t="s">
        <v>1787</v>
      </c>
    </row>
    <row r="235" spans="1:12" ht="15.75" thickBot="1">
      <c r="A235" s="461"/>
      <c r="B235" s="303" t="s">
        <v>1788</v>
      </c>
      <c r="C235" s="304"/>
      <c r="D235" s="304"/>
      <c r="E235" s="464"/>
      <c r="F235" s="305" t="s">
        <v>1788</v>
      </c>
      <c r="G235" s="461"/>
      <c r="H235" s="303" t="s">
        <v>1788</v>
      </c>
      <c r="I235" s="304"/>
      <c r="J235" s="304"/>
      <c r="K235" s="464"/>
      <c r="L235" s="305" t="s">
        <v>1788</v>
      </c>
    </row>
    <row r="236" spans="1:12" ht="15.75" thickBot="1">
      <c r="A236" s="461"/>
      <c r="B236" s="303" t="s">
        <v>1789</v>
      </c>
      <c r="C236" s="304"/>
      <c r="D236" s="304"/>
      <c r="E236" s="464"/>
      <c r="F236" s="305" t="s">
        <v>1789</v>
      </c>
      <c r="G236" s="461"/>
      <c r="H236" s="303" t="s">
        <v>1789</v>
      </c>
      <c r="I236" s="304"/>
      <c r="J236" s="304"/>
      <c r="K236" s="464"/>
      <c r="L236" s="305" t="s">
        <v>1789</v>
      </c>
    </row>
    <row r="237" spans="1:12" ht="15.75" thickBot="1">
      <c r="A237" s="461"/>
      <c r="B237" s="303" t="s">
        <v>1790</v>
      </c>
      <c r="C237" s="304"/>
      <c r="D237" s="304"/>
      <c r="E237" s="464"/>
      <c r="F237" s="305" t="s">
        <v>1790</v>
      </c>
      <c r="G237" s="461"/>
      <c r="H237" s="303" t="s">
        <v>1790</v>
      </c>
      <c r="I237" s="304"/>
      <c r="J237" s="304"/>
      <c r="K237" s="464"/>
      <c r="L237" s="305" t="s">
        <v>1790</v>
      </c>
    </row>
    <row r="238" spans="1:12" ht="15.75" thickBot="1">
      <c r="A238" s="461"/>
      <c r="B238" s="303" t="s">
        <v>1791</v>
      </c>
      <c r="C238" s="304"/>
      <c r="D238" s="304"/>
      <c r="E238" s="464"/>
      <c r="F238" s="305" t="s">
        <v>1791</v>
      </c>
      <c r="G238" s="461"/>
      <c r="H238" s="303" t="s">
        <v>1791</v>
      </c>
      <c r="I238" s="304"/>
      <c r="J238" s="304"/>
      <c r="K238" s="464"/>
      <c r="L238" s="305" t="s">
        <v>1791</v>
      </c>
    </row>
    <row r="239" spans="1:12" ht="26.25" thickBot="1">
      <c r="A239" s="461"/>
      <c r="B239" s="303" t="s">
        <v>1792</v>
      </c>
      <c r="C239" s="304"/>
      <c r="D239" s="304"/>
      <c r="E239" s="464"/>
      <c r="F239" s="305" t="s">
        <v>1793</v>
      </c>
      <c r="G239" s="461"/>
      <c r="H239" s="303" t="s">
        <v>1792</v>
      </c>
      <c r="I239" s="304"/>
      <c r="J239" s="304"/>
      <c r="K239" s="464"/>
      <c r="L239" s="305" t="s">
        <v>1793</v>
      </c>
    </row>
    <row r="240" spans="1:12" ht="15.75" thickBot="1">
      <c r="A240" s="462"/>
      <c r="B240" s="306" t="s">
        <v>1794</v>
      </c>
      <c r="C240" s="307"/>
      <c r="D240" s="308"/>
      <c r="E240" s="465"/>
      <c r="F240" s="309" t="s">
        <v>1795</v>
      </c>
      <c r="G240" s="462"/>
      <c r="H240" s="306" t="s">
        <v>1794</v>
      </c>
      <c r="I240" s="307"/>
      <c r="J240" s="308"/>
      <c r="K240" s="465"/>
      <c r="L240" s="309" t="s">
        <v>1795</v>
      </c>
    </row>
    <row r="241" spans="1:12" ht="15.75" thickBot="1">
      <c r="A241" s="460" t="s">
        <v>2135</v>
      </c>
      <c r="B241" s="303" t="s">
        <v>1780</v>
      </c>
      <c r="C241" s="304"/>
      <c r="D241" s="304"/>
      <c r="E241" s="463" t="s">
        <v>2135</v>
      </c>
      <c r="F241" s="305" t="s">
        <v>1780</v>
      </c>
      <c r="G241" s="460" t="s">
        <v>2135</v>
      </c>
      <c r="H241" s="303" t="s">
        <v>1780</v>
      </c>
      <c r="I241" s="304"/>
      <c r="J241" s="304"/>
      <c r="K241" s="463" t="s">
        <v>2135</v>
      </c>
      <c r="L241" s="305" t="s">
        <v>1780</v>
      </c>
    </row>
    <row r="242" spans="1:12" ht="15.75" thickBot="1">
      <c r="A242" s="461"/>
      <c r="B242" s="303" t="s">
        <v>1782</v>
      </c>
      <c r="C242" s="304"/>
      <c r="D242" s="304"/>
      <c r="E242" s="464"/>
      <c r="F242" s="305" t="s">
        <v>1782</v>
      </c>
      <c r="G242" s="461"/>
      <c r="H242" s="303" t="s">
        <v>1782</v>
      </c>
      <c r="I242" s="304"/>
      <c r="J242" s="304"/>
      <c r="K242" s="464"/>
      <c r="L242" s="305" t="s">
        <v>1782</v>
      </c>
    </row>
    <row r="243" spans="1:12" ht="15.75" thickBot="1">
      <c r="A243" s="461"/>
      <c r="B243" s="303" t="s">
        <v>1783</v>
      </c>
      <c r="C243" s="304"/>
      <c r="D243" s="304"/>
      <c r="E243" s="464"/>
      <c r="F243" s="305" t="s">
        <v>1783</v>
      </c>
      <c r="G243" s="461"/>
      <c r="H243" s="303" t="s">
        <v>1783</v>
      </c>
      <c r="I243" s="304"/>
      <c r="J243" s="304"/>
      <c r="K243" s="464"/>
      <c r="L243" s="305" t="s">
        <v>1783</v>
      </c>
    </row>
    <row r="244" spans="1:12" ht="15.75" thickBot="1">
      <c r="A244" s="461"/>
      <c r="B244" s="303" t="s">
        <v>1784</v>
      </c>
      <c r="C244" s="304"/>
      <c r="D244" s="304"/>
      <c r="E244" s="464"/>
      <c r="F244" s="305" t="s">
        <v>1784</v>
      </c>
      <c r="G244" s="461"/>
      <c r="H244" s="303" t="s">
        <v>1784</v>
      </c>
      <c r="I244" s="304"/>
      <c r="J244" s="304"/>
      <c r="K244" s="464"/>
      <c r="L244" s="305" t="s">
        <v>1784</v>
      </c>
    </row>
    <row r="245" spans="1:12" ht="15.75" thickBot="1">
      <c r="A245" s="461"/>
      <c r="B245" s="303" t="s">
        <v>1785</v>
      </c>
      <c r="C245" s="304"/>
      <c r="D245" s="304"/>
      <c r="E245" s="464"/>
      <c r="F245" s="305" t="s">
        <v>1785</v>
      </c>
      <c r="G245" s="461"/>
      <c r="H245" s="303" t="s">
        <v>1785</v>
      </c>
      <c r="I245" s="304"/>
      <c r="J245" s="304"/>
      <c r="K245" s="464"/>
      <c r="L245" s="305" t="s">
        <v>1785</v>
      </c>
    </row>
    <row r="246" spans="1:12" ht="15.75" thickBot="1">
      <c r="A246" s="461"/>
      <c r="B246" s="303" t="s">
        <v>1786</v>
      </c>
      <c r="C246" s="304"/>
      <c r="D246" s="304"/>
      <c r="E246" s="464"/>
      <c r="F246" s="305" t="s">
        <v>1786</v>
      </c>
      <c r="G246" s="461"/>
      <c r="H246" s="303" t="s">
        <v>1786</v>
      </c>
      <c r="I246" s="304"/>
      <c r="J246" s="304"/>
      <c r="K246" s="464"/>
      <c r="L246" s="305" t="s">
        <v>1786</v>
      </c>
    </row>
    <row r="247" spans="1:12" ht="15.75" thickBot="1">
      <c r="A247" s="461"/>
      <c r="B247" s="303" t="s">
        <v>1787</v>
      </c>
      <c r="C247" s="304"/>
      <c r="D247" s="304"/>
      <c r="E247" s="464"/>
      <c r="F247" s="305" t="s">
        <v>1787</v>
      </c>
      <c r="G247" s="461"/>
      <c r="H247" s="303" t="s">
        <v>1787</v>
      </c>
      <c r="I247" s="304"/>
      <c r="J247" s="304"/>
      <c r="K247" s="464"/>
      <c r="L247" s="305" t="s">
        <v>1787</v>
      </c>
    </row>
    <row r="248" spans="1:12" ht="15.75" thickBot="1">
      <c r="A248" s="461"/>
      <c r="B248" s="303" t="s">
        <v>1788</v>
      </c>
      <c r="C248" s="304"/>
      <c r="D248" s="304"/>
      <c r="E248" s="464"/>
      <c r="F248" s="305" t="s">
        <v>1788</v>
      </c>
      <c r="G248" s="461"/>
      <c r="H248" s="303" t="s">
        <v>1788</v>
      </c>
      <c r="I248" s="304"/>
      <c r="J248" s="304"/>
      <c r="K248" s="464"/>
      <c r="L248" s="305" t="s">
        <v>1788</v>
      </c>
    </row>
    <row r="249" spans="1:12" ht="15.75" thickBot="1">
      <c r="A249" s="461"/>
      <c r="B249" s="303" t="s">
        <v>1789</v>
      </c>
      <c r="C249" s="304"/>
      <c r="D249" s="304"/>
      <c r="E249" s="464"/>
      <c r="F249" s="305" t="s">
        <v>1789</v>
      </c>
      <c r="G249" s="461"/>
      <c r="H249" s="303" t="s">
        <v>1789</v>
      </c>
      <c r="I249" s="304"/>
      <c r="J249" s="304"/>
      <c r="K249" s="464"/>
      <c r="L249" s="305" t="s">
        <v>1789</v>
      </c>
    </row>
    <row r="250" spans="1:12" ht="15.75" thickBot="1">
      <c r="A250" s="461"/>
      <c r="B250" s="303" t="s">
        <v>1790</v>
      </c>
      <c r="C250" s="304"/>
      <c r="D250" s="304"/>
      <c r="E250" s="464"/>
      <c r="F250" s="305" t="s">
        <v>1790</v>
      </c>
      <c r="G250" s="461"/>
      <c r="H250" s="303" t="s">
        <v>1790</v>
      </c>
      <c r="I250" s="304"/>
      <c r="J250" s="304"/>
      <c r="K250" s="464"/>
      <c r="L250" s="305" t="s">
        <v>1790</v>
      </c>
    </row>
    <row r="251" spans="1:12" ht="15.75" thickBot="1">
      <c r="A251" s="461"/>
      <c r="B251" s="303" t="s">
        <v>1791</v>
      </c>
      <c r="C251" s="304"/>
      <c r="D251" s="304"/>
      <c r="E251" s="464"/>
      <c r="F251" s="305" t="s">
        <v>1791</v>
      </c>
      <c r="G251" s="461"/>
      <c r="H251" s="303" t="s">
        <v>1791</v>
      </c>
      <c r="I251" s="304"/>
      <c r="J251" s="304"/>
      <c r="K251" s="464"/>
      <c r="L251" s="305" t="s">
        <v>1791</v>
      </c>
    </row>
    <row r="252" spans="1:12" ht="26.25" thickBot="1">
      <c r="A252" s="461"/>
      <c r="B252" s="303" t="s">
        <v>1792</v>
      </c>
      <c r="C252" s="304"/>
      <c r="D252" s="304"/>
      <c r="E252" s="464"/>
      <c r="F252" s="305" t="s">
        <v>1793</v>
      </c>
      <c r="G252" s="461"/>
      <c r="H252" s="303" t="s">
        <v>1792</v>
      </c>
      <c r="I252" s="304"/>
      <c r="J252" s="304"/>
      <c r="K252" s="464"/>
      <c r="L252" s="305" t="s">
        <v>1793</v>
      </c>
    </row>
    <row r="253" spans="1:12" ht="15.75" thickBot="1">
      <c r="A253" s="462"/>
      <c r="B253" s="306" t="s">
        <v>1794</v>
      </c>
      <c r="C253" s="307"/>
      <c r="D253" s="308"/>
      <c r="E253" s="465"/>
      <c r="F253" s="309" t="s">
        <v>1795</v>
      </c>
      <c r="G253" s="462"/>
      <c r="H253" s="306" t="s">
        <v>1794</v>
      </c>
      <c r="I253" s="307"/>
      <c r="J253" s="308"/>
      <c r="K253" s="465"/>
      <c r="L253" s="309" t="s">
        <v>1795</v>
      </c>
    </row>
    <row r="254" spans="1:12" ht="15.75" thickBot="1">
      <c r="A254" s="460" t="s">
        <v>2136</v>
      </c>
      <c r="B254" s="303" t="s">
        <v>1780</v>
      </c>
      <c r="C254" s="304"/>
      <c r="D254" s="304"/>
      <c r="E254" s="463" t="s">
        <v>2136</v>
      </c>
      <c r="F254" s="305" t="s">
        <v>1780</v>
      </c>
      <c r="G254" s="460" t="s">
        <v>2136</v>
      </c>
      <c r="H254" s="303" t="s">
        <v>1780</v>
      </c>
      <c r="I254" s="304"/>
      <c r="J254" s="304"/>
      <c r="K254" s="463" t="s">
        <v>2136</v>
      </c>
      <c r="L254" s="305" t="s">
        <v>1780</v>
      </c>
    </row>
    <row r="255" spans="1:12" ht="15.75" thickBot="1">
      <c r="A255" s="461"/>
      <c r="B255" s="303" t="s">
        <v>1782</v>
      </c>
      <c r="C255" s="304"/>
      <c r="D255" s="304"/>
      <c r="E255" s="464"/>
      <c r="F255" s="305" t="s">
        <v>1782</v>
      </c>
      <c r="G255" s="461"/>
      <c r="H255" s="303" t="s">
        <v>1782</v>
      </c>
      <c r="I255" s="304"/>
      <c r="J255" s="304"/>
      <c r="K255" s="464"/>
      <c r="L255" s="305" t="s">
        <v>1782</v>
      </c>
    </row>
    <row r="256" spans="1:12" ht="15.75" thickBot="1">
      <c r="A256" s="461"/>
      <c r="B256" s="303" t="s">
        <v>1783</v>
      </c>
      <c r="C256" s="304"/>
      <c r="D256" s="304"/>
      <c r="E256" s="464"/>
      <c r="F256" s="305" t="s">
        <v>1783</v>
      </c>
      <c r="G256" s="461"/>
      <c r="H256" s="303" t="s">
        <v>1783</v>
      </c>
      <c r="I256" s="304"/>
      <c r="J256" s="304"/>
      <c r="K256" s="464"/>
      <c r="L256" s="305" t="s">
        <v>1783</v>
      </c>
    </row>
    <row r="257" spans="1:12" ht="15.75" thickBot="1">
      <c r="A257" s="461"/>
      <c r="B257" s="303" t="s">
        <v>1784</v>
      </c>
      <c r="C257" s="304"/>
      <c r="D257" s="304"/>
      <c r="E257" s="464"/>
      <c r="F257" s="305" t="s">
        <v>1784</v>
      </c>
      <c r="G257" s="461"/>
      <c r="H257" s="303" t="s">
        <v>1784</v>
      </c>
      <c r="I257" s="304"/>
      <c r="J257" s="304"/>
      <c r="K257" s="464"/>
      <c r="L257" s="305" t="s">
        <v>1784</v>
      </c>
    </row>
    <row r="258" spans="1:12" ht="15.75" thickBot="1">
      <c r="A258" s="461"/>
      <c r="B258" s="303" t="s">
        <v>1785</v>
      </c>
      <c r="C258" s="304"/>
      <c r="D258" s="304"/>
      <c r="E258" s="464"/>
      <c r="F258" s="305" t="s">
        <v>1785</v>
      </c>
      <c r="G258" s="461"/>
      <c r="H258" s="303" t="s">
        <v>1785</v>
      </c>
      <c r="I258" s="304"/>
      <c r="J258" s="304"/>
      <c r="K258" s="464"/>
      <c r="L258" s="305" t="s">
        <v>1785</v>
      </c>
    </row>
    <row r="259" spans="1:12" ht="15.75" thickBot="1">
      <c r="A259" s="461"/>
      <c r="B259" s="303" t="s">
        <v>1786</v>
      </c>
      <c r="C259" s="304"/>
      <c r="D259" s="304"/>
      <c r="E259" s="464"/>
      <c r="F259" s="305" t="s">
        <v>1786</v>
      </c>
      <c r="G259" s="461"/>
      <c r="H259" s="303" t="s">
        <v>1786</v>
      </c>
      <c r="I259" s="304"/>
      <c r="J259" s="304"/>
      <c r="K259" s="464"/>
      <c r="L259" s="305" t="s">
        <v>1786</v>
      </c>
    </row>
    <row r="260" spans="1:12" ht="15.75" thickBot="1">
      <c r="A260" s="461"/>
      <c r="B260" s="303" t="s">
        <v>1787</v>
      </c>
      <c r="C260" s="304"/>
      <c r="D260" s="304"/>
      <c r="E260" s="464"/>
      <c r="F260" s="305" t="s">
        <v>1787</v>
      </c>
      <c r="G260" s="461"/>
      <c r="H260" s="303" t="s">
        <v>1787</v>
      </c>
      <c r="I260" s="304"/>
      <c r="J260" s="304"/>
      <c r="K260" s="464"/>
      <c r="L260" s="305" t="s">
        <v>1787</v>
      </c>
    </row>
    <row r="261" spans="1:12" ht="15.75" thickBot="1">
      <c r="A261" s="461"/>
      <c r="B261" s="303" t="s">
        <v>1788</v>
      </c>
      <c r="C261" s="304"/>
      <c r="D261" s="304"/>
      <c r="E261" s="464"/>
      <c r="F261" s="305" t="s">
        <v>1788</v>
      </c>
      <c r="G261" s="461"/>
      <c r="H261" s="303" t="s">
        <v>1788</v>
      </c>
      <c r="I261" s="304"/>
      <c r="J261" s="304"/>
      <c r="K261" s="464"/>
      <c r="L261" s="305" t="s">
        <v>1788</v>
      </c>
    </row>
    <row r="262" spans="1:12" ht="15.75" thickBot="1">
      <c r="A262" s="461"/>
      <c r="B262" s="303" t="s">
        <v>1789</v>
      </c>
      <c r="C262" s="304"/>
      <c r="D262" s="304"/>
      <c r="E262" s="464"/>
      <c r="F262" s="305" t="s">
        <v>1789</v>
      </c>
      <c r="G262" s="461"/>
      <c r="H262" s="303" t="s">
        <v>1789</v>
      </c>
      <c r="I262" s="304"/>
      <c r="J262" s="304"/>
      <c r="K262" s="464"/>
      <c r="L262" s="305" t="s">
        <v>1789</v>
      </c>
    </row>
    <row r="263" spans="1:12" ht="15.75" thickBot="1">
      <c r="A263" s="461"/>
      <c r="B263" s="303" t="s">
        <v>1790</v>
      </c>
      <c r="C263" s="304"/>
      <c r="D263" s="304"/>
      <c r="E263" s="464"/>
      <c r="F263" s="305" t="s">
        <v>1790</v>
      </c>
      <c r="G263" s="461"/>
      <c r="H263" s="303" t="s">
        <v>1790</v>
      </c>
      <c r="I263" s="304"/>
      <c r="J263" s="304"/>
      <c r="K263" s="464"/>
      <c r="L263" s="305" t="s">
        <v>1790</v>
      </c>
    </row>
    <row r="264" spans="1:12" ht="15.75" thickBot="1">
      <c r="A264" s="461"/>
      <c r="B264" s="303" t="s">
        <v>1791</v>
      </c>
      <c r="C264" s="304"/>
      <c r="D264" s="304"/>
      <c r="E264" s="464"/>
      <c r="F264" s="305" t="s">
        <v>1791</v>
      </c>
      <c r="G264" s="461"/>
      <c r="H264" s="303" t="s">
        <v>1791</v>
      </c>
      <c r="I264" s="304"/>
      <c r="J264" s="304"/>
      <c r="K264" s="464"/>
      <c r="L264" s="305" t="s">
        <v>1791</v>
      </c>
    </row>
    <row r="265" spans="1:12" ht="26.25" thickBot="1">
      <c r="A265" s="461"/>
      <c r="B265" s="303" t="s">
        <v>1792</v>
      </c>
      <c r="C265" s="304"/>
      <c r="D265" s="304"/>
      <c r="E265" s="464"/>
      <c r="F265" s="305" t="s">
        <v>1793</v>
      </c>
      <c r="G265" s="461"/>
      <c r="H265" s="303" t="s">
        <v>1792</v>
      </c>
      <c r="I265" s="304"/>
      <c r="J265" s="304"/>
      <c r="K265" s="464"/>
      <c r="L265" s="305" t="s">
        <v>1793</v>
      </c>
    </row>
    <row r="266" spans="1:12" ht="15.75" thickBot="1">
      <c r="A266" s="462"/>
      <c r="B266" s="306" t="s">
        <v>1794</v>
      </c>
      <c r="C266" s="307"/>
      <c r="D266" s="308"/>
      <c r="E266" s="465"/>
      <c r="F266" s="309" t="s">
        <v>1795</v>
      </c>
      <c r="G266" s="462"/>
      <c r="H266" s="306" t="s">
        <v>1794</v>
      </c>
      <c r="I266" s="307"/>
      <c r="J266" s="308"/>
      <c r="K266" s="465"/>
      <c r="L266" s="309" t="s">
        <v>1795</v>
      </c>
    </row>
    <row r="267" spans="1:12" ht="15.75" thickBot="1">
      <c r="A267" s="460" t="s">
        <v>2137</v>
      </c>
      <c r="B267" s="303" t="s">
        <v>1780</v>
      </c>
      <c r="C267" s="304"/>
      <c r="D267" s="304"/>
      <c r="E267" s="463" t="s">
        <v>2138</v>
      </c>
      <c r="F267" s="305" t="s">
        <v>1780</v>
      </c>
      <c r="G267" s="460" t="s">
        <v>2137</v>
      </c>
      <c r="H267" s="303" t="s">
        <v>1780</v>
      </c>
      <c r="I267" s="304"/>
      <c r="J267" s="304"/>
      <c r="K267" s="463" t="s">
        <v>2138</v>
      </c>
      <c r="L267" s="305" t="s">
        <v>1780</v>
      </c>
    </row>
    <row r="268" spans="1:12" ht="15.75" thickBot="1">
      <c r="A268" s="461"/>
      <c r="B268" s="303" t="s">
        <v>1782</v>
      </c>
      <c r="C268" s="304"/>
      <c r="D268" s="304"/>
      <c r="E268" s="464"/>
      <c r="F268" s="305" t="s">
        <v>1782</v>
      </c>
      <c r="G268" s="461"/>
      <c r="H268" s="303" t="s">
        <v>1782</v>
      </c>
      <c r="I268" s="304"/>
      <c r="J268" s="304"/>
      <c r="K268" s="464"/>
      <c r="L268" s="305" t="s">
        <v>1782</v>
      </c>
    </row>
    <row r="269" spans="1:12" ht="15.75" thickBot="1">
      <c r="A269" s="461"/>
      <c r="B269" s="303" t="s">
        <v>1783</v>
      </c>
      <c r="C269" s="304"/>
      <c r="D269" s="304"/>
      <c r="E269" s="464"/>
      <c r="F269" s="305" t="s">
        <v>1783</v>
      </c>
      <c r="G269" s="461"/>
      <c r="H269" s="303" t="s">
        <v>1783</v>
      </c>
      <c r="I269" s="304"/>
      <c r="J269" s="304"/>
      <c r="K269" s="464"/>
      <c r="L269" s="305" t="s">
        <v>1783</v>
      </c>
    </row>
    <row r="270" spans="1:12" ht="15.75" thickBot="1">
      <c r="A270" s="461"/>
      <c r="B270" s="303" t="s">
        <v>1784</v>
      </c>
      <c r="C270" s="304"/>
      <c r="D270" s="304"/>
      <c r="E270" s="464"/>
      <c r="F270" s="305" t="s">
        <v>1784</v>
      </c>
      <c r="G270" s="461"/>
      <c r="H270" s="303" t="s">
        <v>1784</v>
      </c>
      <c r="I270" s="304"/>
      <c r="J270" s="304"/>
      <c r="K270" s="464"/>
      <c r="L270" s="305" t="s">
        <v>1784</v>
      </c>
    </row>
    <row r="271" spans="1:12" ht="15.75" thickBot="1">
      <c r="A271" s="461"/>
      <c r="B271" s="303" t="s">
        <v>1785</v>
      </c>
      <c r="C271" s="304"/>
      <c r="D271" s="304"/>
      <c r="E271" s="464"/>
      <c r="F271" s="305" t="s">
        <v>1785</v>
      </c>
      <c r="G271" s="461"/>
      <c r="H271" s="303" t="s">
        <v>1785</v>
      </c>
      <c r="I271" s="304"/>
      <c r="J271" s="304"/>
      <c r="K271" s="464"/>
      <c r="L271" s="305" t="s">
        <v>1785</v>
      </c>
    </row>
    <row r="272" spans="1:12" ht="15.75" thickBot="1">
      <c r="A272" s="461"/>
      <c r="B272" s="303" t="s">
        <v>1786</v>
      </c>
      <c r="C272" s="304"/>
      <c r="D272" s="304"/>
      <c r="E272" s="464"/>
      <c r="F272" s="305" t="s">
        <v>1786</v>
      </c>
      <c r="G272" s="461"/>
      <c r="H272" s="303" t="s">
        <v>1786</v>
      </c>
      <c r="I272" s="304"/>
      <c r="J272" s="304"/>
      <c r="K272" s="464"/>
      <c r="L272" s="305" t="s">
        <v>1786</v>
      </c>
    </row>
    <row r="273" spans="1:12" ht="15.75" thickBot="1">
      <c r="A273" s="461"/>
      <c r="B273" s="303" t="s">
        <v>1787</v>
      </c>
      <c r="C273" s="304"/>
      <c r="D273" s="304"/>
      <c r="E273" s="464"/>
      <c r="F273" s="305" t="s">
        <v>1787</v>
      </c>
      <c r="G273" s="461"/>
      <c r="H273" s="303" t="s">
        <v>1787</v>
      </c>
      <c r="I273" s="304"/>
      <c r="J273" s="304"/>
      <c r="K273" s="464"/>
      <c r="L273" s="305" t="s">
        <v>1787</v>
      </c>
    </row>
    <row r="274" spans="1:12" ht="15.75" thickBot="1">
      <c r="A274" s="461"/>
      <c r="B274" s="303" t="s">
        <v>1788</v>
      </c>
      <c r="C274" s="304"/>
      <c r="D274" s="304"/>
      <c r="E274" s="464"/>
      <c r="F274" s="305" t="s">
        <v>1788</v>
      </c>
      <c r="G274" s="461"/>
      <c r="H274" s="303" t="s">
        <v>1788</v>
      </c>
      <c r="I274" s="304"/>
      <c r="J274" s="304"/>
      <c r="K274" s="464"/>
      <c r="L274" s="305" t="s">
        <v>1788</v>
      </c>
    </row>
    <row r="275" spans="1:12" ht="15.75" thickBot="1">
      <c r="A275" s="461"/>
      <c r="B275" s="303" t="s">
        <v>1789</v>
      </c>
      <c r="C275" s="304"/>
      <c r="D275" s="304"/>
      <c r="E275" s="464"/>
      <c r="F275" s="305" t="s">
        <v>1789</v>
      </c>
      <c r="G275" s="461"/>
      <c r="H275" s="303" t="s">
        <v>1789</v>
      </c>
      <c r="I275" s="304"/>
      <c r="J275" s="304"/>
      <c r="K275" s="464"/>
      <c r="L275" s="305" t="s">
        <v>1789</v>
      </c>
    </row>
    <row r="276" spans="1:12" ht="15.75" thickBot="1">
      <c r="A276" s="461"/>
      <c r="B276" s="303" t="s">
        <v>1790</v>
      </c>
      <c r="C276" s="304"/>
      <c r="D276" s="304"/>
      <c r="E276" s="464"/>
      <c r="F276" s="305" t="s">
        <v>1790</v>
      </c>
      <c r="G276" s="461"/>
      <c r="H276" s="303" t="s">
        <v>1790</v>
      </c>
      <c r="I276" s="304"/>
      <c r="J276" s="304"/>
      <c r="K276" s="464"/>
      <c r="L276" s="305" t="s">
        <v>1790</v>
      </c>
    </row>
    <row r="277" spans="1:12" ht="15.75" thickBot="1">
      <c r="A277" s="461"/>
      <c r="B277" s="303" t="s">
        <v>1791</v>
      </c>
      <c r="C277" s="304"/>
      <c r="D277" s="304"/>
      <c r="E277" s="464"/>
      <c r="F277" s="305" t="s">
        <v>1791</v>
      </c>
      <c r="G277" s="461"/>
      <c r="H277" s="303" t="s">
        <v>1791</v>
      </c>
      <c r="I277" s="304"/>
      <c r="J277" s="304"/>
      <c r="K277" s="464"/>
      <c r="L277" s="305" t="s">
        <v>1791</v>
      </c>
    </row>
    <row r="278" spans="1:12" ht="26.25" thickBot="1">
      <c r="A278" s="461"/>
      <c r="B278" s="303" t="s">
        <v>1792</v>
      </c>
      <c r="C278" s="304"/>
      <c r="D278" s="304"/>
      <c r="E278" s="464"/>
      <c r="F278" s="305" t="s">
        <v>1793</v>
      </c>
      <c r="G278" s="461"/>
      <c r="H278" s="303" t="s">
        <v>1792</v>
      </c>
      <c r="I278" s="304"/>
      <c r="J278" s="304"/>
      <c r="K278" s="464"/>
      <c r="L278" s="305" t="s">
        <v>1793</v>
      </c>
    </row>
    <row r="279" spans="1:12" ht="15.75" thickBot="1">
      <c r="A279" s="462"/>
      <c r="B279" s="306" t="s">
        <v>1794</v>
      </c>
      <c r="C279" s="307"/>
      <c r="D279" s="308"/>
      <c r="E279" s="465"/>
      <c r="F279" s="309" t="s">
        <v>1795</v>
      </c>
      <c r="G279" s="462"/>
      <c r="H279" s="306" t="s">
        <v>1794</v>
      </c>
      <c r="I279" s="307"/>
      <c r="J279" s="308"/>
      <c r="K279" s="465"/>
      <c r="L279" s="309" t="s">
        <v>1795</v>
      </c>
    </row>
    <row r="280" spans="1:12" ht="15.75" thickBot="1">
      <c r="A280" s="460" t="s">
        <v>2139</v>
      </c>
      <c r="B280" s="303" t="s">
        <v>1780</v>
      </c>
      <c r="C280" s="304"/>
      <c r="D280" s="304"/>
      <c r="E280" s="463" t="s">
        <v>2140</v>
      </c>
      <c r="F280" s="305" t="s">
        <v>1780</v>
      </c>
      <c r="G280" s="460" t="s">
        <v>2139</v>
      </c>
      <c r="H280" s="303" t="s">
        <v>1780</v>
      </c>
      <c r="I280" s="304"/>
      <c r="J280" s="304"/>
      <c r="K280" s="463" t="s">
        <v>2140</v>
      </c>
      <c r="L280" s="305" t="s">
        <v>1780</v>
      </c>
    </row>
    <row r="281" spans="1:12" ht="15.75" thickBot="1">
      <c r="A281" s="461"/>
      <c r="B281" s="303" t="s">
        <v>1782</v>
      </c>
      <c r="C281" s="304"/>
      <c r="D281" s="304"/>
      <c r="E281" s="464"/>
      <c r="F281" s="305" t="s">
        <v>1782</v>
      </c>
      <c r="G281" s="461"/>
      <c r="H281" s="303" t="s">
        <v>1782</v>
      </c>
      <c r="I281" s="304"/>
      <c r="J281" s="304"/>
      <c r="K281" s="464"/>
      <c r="L281" s="305" t="s">
        <v>1782</v>
      </c>
    </row>
    <row r="282" spans="1:12" ht="15.75" thickBot="1">
      <c r="A282" s="461"/>
      <c r="B282" s="303" t="s">
        <v>1783</v>
      </c>
      <c r="C282" s="304"/>
      <c r="D282" s="304"/>
      <c r="E282" s="464"/>
      <c r="F282" s="305" t="s">
        <v>1783</v>
      </c>
      <c r="G282" s="461"/>
      <c r="H282" s="303" t="s">
        <v>1783</v>
      </c>
      <c r="I282" s="304"/>
      <c r="J282" s="304"/>
      <c r="K282" s="464"/>
      <c r="L282" s="305" t="s">
        <v>1783</v>
      </c>
    </row>
    <row r="283" spans="1:12" ht="15.75" thickBot="1">
      <c r="A283" s="461"/>
      <c r="B283" s="303" t="s">
        <v>1784</v>
      </c>
      <c r="C283" s="304"/>
      <c r="D283" s="304"/>
      <c r="E283" s="464"/>
      <c r="F283" s="305" t="s">
        <v>1784</v>
      </c>
      <c r="G283" s="461"/>
      <c r="H283" s="303" t="s">
        <v>1784</v>
      </c>
      <c r="I283" s="304"/>
      <c r="J283" s="304"/>
      <c r="K283" s="464"/>
      <c r="L283" s="305" t="s">
        <v>1784</v>
      </c>
    </row>
    <row r="284" spans="1:12" ht="15.75" thickBot="1">
      <c r="A284" s="461"/>
      <c r="B284" s="303" t="s">
        <v>1785</v>
      </c>
      <c r="C284" s="304"/>
      <c r="D284" s="304"/>
      <c r="E284" s="464"/>
      <c r="F284" s="305" t="s">
        <v>1785</v>
      </c>
      <c r="G284" s="461"/>
      <c r="H284" s="303" t="s">
        <v>1785</v>
      </c>
      <c r="I284" s="304"/>
      <c r="J284" s="304"/>
      <c r="K284" s="464"/>
      <c r="L284" s="305" t="s">
        <v>1785</v>
      </c>
    </row>
    <row r="285" spans="1:12" ht="15.75" thickBot="1">
      <c r="A285" s="461"/>
      <c r="B285" s="303" t="s">
        <v>1786</v>
      </c>
      <c r="C285" s="304"/>
      <c r="D285" s="304"/>
      <c r="E285" s="464"/>
      <c r="F285" s="305" t="s">
        <v>1786</v>
      </c>
      <c r="G285" s="461"/>
      <c r="H285" s="303" t="s">
        <v>1786</v>
      </c>
      <c r="I285" s="304"/>
      <c r="J285" s="304"/>
      <c r="K285" s="464"/>
      <c r="L285" s="305" t="s">
        <v>1786</v>
      </c>
    </row>
    <row r="286" spans="1:12" ht="15.75" thickBot="1">
      <c r="A286" s="461"/>
      <c r="B286" s="303" t="s">
        <v>1787</v>
      </c>
      <c r="C286" s="304"/>
      <c r="D286" s="304"/>
      <c r="E286" s="464"/>
      <c r="F286" s="305" t="s">
        <v>1787</v>
      </c>
      <c r="G286" s="461"/>
      <c r="H286" s="303" t="s">
        <v>1787</v>
      </c>
      <c r="I286" s="304"/>
      <c r="J286" s="304"/>
      <c r="K286" s="464"/>
      <c r="L286" s="305" t="s">
        <v>1787</v>
      </c>
    </row>
    <row r="287" spans="1:12" ht="15.75" thickBot="1">
      <c r="A287" s="461"/>
      <c r="B287" s="303" t="s">
        <v>1788</v>
      </c>
      <c r="C287" s="304"/>
      <c r="D287" s="304"/>
      <c r="E287" s="464"/>
      <c r="F287" s="305" t="s">
        <v>1788</v>
      </c>
      <c r="G287" s="461"/>
      <c r="H287" s="303" t="s">
        <v>1788</v>
      </c>
      <c r="I287" s="304"/>
      <c r="J287" s="304"/>
      <c r="K287" s="464"/>
      <c r="L287" s="305" t="s">
        <v>1788</v>
      </c>
    </row>
    <row r="288" spans="1:12" ht="15.75" thickBot="1">
      <c r="A288" s="461"/>
      <c r="B288" s="303" t="s">
        <v>1789</v>
      </c>
      <c r="C288" s="304"/>
      <c r="D288" s="304"/>
      <c r="E288" s="464"/>
      <c r="F288" s="305" t="s">
        <v>1789</v>
      </c>
      <c r="G288" s="461"/>
      <c r="H288" s="303" t="s">
        <v>1789</v>
      </c>
      <c r="I288" s="304"/>
      <c r="J288" s="304"/>
      <c r="K288" s="464"/>
      <c r="L288" s="305" t="s">
        <v>1789</v>
      </c>
    </row>
    <row r="289" spans="1:12" ht="15.75" thickBot="1">
      <c r="A289" s="461"/>
      <c r="B289" s="303" t="s">
        <v>1790</v>
      </c>
      <c r="C289" s="304"/>
      <c r="D289" s="304"/>
      <c r="E289" s="464"/>
      <c r="F289" s="305" t="s">
        <v>1790</v>
      </c>
      <c r="G289" s="461"/>
      <c r="H289" s="303" t="s">
        <v>1790</v>
      </c>
      <c r="I289" s="304"/>
      <c r="J289" s="304"/>
      <c r="K289" s="464"/>
      <c r="L289" s="305" t="s">
        <v>1790</v>
      </c>
    </row>
    <row r="290" spans="1:12" ht="15.75" thickBot="1">
      <c r="A290" s="461"/>
      <c r="B290" s="303" t="s">
        <v>1791</v>
      </c>
      <c r="C290" s="304"/>
      <c r="D290" s="304"/>
      <c r="E290" s="464"/>
      <c r="F290" s="305" t="s">
        <v>1791</v>
      </c>
      <c r="G290" s="461"/>
      <c r="H290" s="303" t="s">
        <v>1791</v>
      </c>
      <c r="I290" s="304"/>
      <c r="J290" s="304"/>
      <c r="K290" s="464"/>
      <c r="L290" s="305" t="s">
        <v>1791</v>
      </c>
    </row>
    <row r="291" spans="1:12" ht="26.25" thickBot="1">
      <c r="A291" s="461"/>
      <c r="B291" s="303" t="s">
        <v>1792</v>
      </c>
      <c r="C291" s="304"/>
      <c r="D291" s="304"/>
      <c r="E291" s="464"/>
      <c r="F291" s="305" t="s">
        <v>1793</v>
      </c>
      <c r="G291" s="461"/>
      <c r="H291" s="303" t="s">
        <v>1792</v>
      </c>
      <c r="I291" s="304"/>
      <c r="J291" s="304"/>
      <c r="K291" s="464"/>
      <c r="L291" s="305" t="s">
        <v>1793</v>
      </c>
    </row>
    <row r="292" spans="1:12" ht="15.75" thickBot="1">
      <c r="A292" s="462"/>
      <c r="B292" s="306" t="s">
        <v>1794</v>
      </c>
      <c r="C292" s="307"/>
      <c r="D292" s="308"/>
      <c r="E292" s="465"/>
      <c r="F292" s="309" t="s">
        <v>1795</v>
      </c>
      <c r="G292" s="462"/>
      <c r="H292" s="306" t="s">
        <v>1794</v>
      </c>
      <c r="I292" s="307"/>
      <c r="J292" s="308"/>
      <c r="K292" s="465"/>
      <c r="L292" s="309" t="s">
        <v>1795</v>
      </c>
    </row>
    <row r="293" spans="1:12" ht="15.75" thickBot="1">
      <c r="A293" s="460" t="s">
        <v>2141</v>
      </c>
      <c r="B293" s="303" t="s">
        <v>1780</v>
      </c>
      <c r="C293" s="304"/>
      <c r="D293" s="304"/>
      <c r="E293" s="463" t="s">
        <v>2142</v>
      </c>
      <c r="F293" s="305" t="s">
        <v>1780</v>
      </c>
      <c r="G293" s="460" t="s">
        <v>2141</v>
      </c>
      <c r="H293" s="303" t="s">
        <v>1780</v>
      </c>
      <c r="I293" s="304"/>
      <c r="J293" s="304"/>
      <c r="K293" s="463" t="s">
        <v>2142</v>
      </c>
      <c r="L293" s="305" t="s">
        <v>1780</v>
      </c>
    </row>
    <row r="294" spans="1:12" ht="15.75" thickBot="1">
      <c r="A294" s="461"/>
      <c r="B294" s="303" t="s">
        <v>1782</v>
      </c>
      <c r="C294" s="304"/>
      <c r="D294" s="304"/>
      <c r="E294" s="464"/>
      <c r="F294" s="305" t="s">
        <v>1782</v>
      </c>
      <c r="G294" s="461"/>
      <c r="H294" s="303" t="s">
        <v>1782</v>
      </c>
      <c r="I294" s="304"/>
      <c r="J294" s="304"/>
      <c r="K294" s="464"/>
      <c r="L294" s="305" t="s">
        <v>1782</v>
      </c>
    </row>
    <row r="295" spans="1:12" ht="15.75" thickBot="1">
      <c r="A295" s="461"/>
      <c r="B295" s="303" t="s">
        <v>1783</v>
      </c>
      <c r="C295" s="304"/>
      <c r="D295" s="304"/>
      <c r="E295" s="464"/>
      <c r="F295" s="305" t="s">
        <v>1783</v>
      </c>
      <c r="G295" s="461"/>
      <c r="H295" s="303" t="s">
        <v>1783</v>
      </c>
      <c r="I295" s="304"/>
      <c r="J295" s="304"/>
      <c r="K295" s="464"/>
      <c r="L295" s="305" t="s">
        <v>1783</v>
      </c>
    </row>
    <row r="296" spans="1:12" ht="15.75" thickBot="1">
      <c r="A296" s="461"/>
      <c r="B296" s="303" t="s">
        <v>1784</v>
      </c>
      <c r="C296" s="304"/>
      <c r="D296" s="304"/>
      <c r="E296" s="464"/>
      <c r="F296" s="305" t="s">
        <v>1784</v>
      </c>
      <c r="G296" s="461"/>
      <c r="H296" s="303" t="s">
        <v>1784</v>
      </c>
      <c r="I296" s="304"/>
      <c r="J296" s="304"/>
      <c r="K296" s="464"/>
      <c r="L296" s="305" t="s">
        <v>1784</v>
      </c>
    </row>
    <row r="297" spans="1:12" ht="15.75" thickBot="1">
      <c r="A297" s="461"/>
      <c r="B297" s="303" t="s">
        <v>1785</v>
      </c>
      <c r="C297" s="304"/>
      <c r="D297" s="304"/>
      <c r="E297" s="464"/>
      <c r="F297" s="305" t="s">
        <v>1785</v>
      </c>
      <c r="G297" s="461"/>
      <c r="H297" s="303" t="s">
        <v>1785</v>
      </c>
      <c r="I297" s="304"/>
      <c r="J297" s="304"/>
      <c r="K297" s="464"/>
      <c r="L297" s="305" t="s">
        <v>1785</v>
      </c>
    </row>
    <row r="298" spans="1:12" ht="15.75" thickBot="1">
      <c r="A298" s="461"/>
      <c r="B298" s="303" t="s">
        <v>1786</v>
      </c>
      <c r="C298" s="304"/>
      <c r="D298" s="304"/>
      <c r="E298" s="464"/>
      <c r="F298" s="305" t="s">
        <v>1786</v>
      </c>
      <c r="G298" s="461"/>
      <c r="H298" s="303" t="s">
        <v>1786</v>
      </c>
      <c r="I298" s="304"/>
      <c r="J298" s="304"/>
      <c r="K298" s="464"/>
      <c r="L298" s="305" t="s">
        <v>1786</v>
      </c>
    </row>
    <row r="299" spans="1:12" ht="15.75" thickBot="1">
      <c r="A299" s="461"/>
      <c r="B299" s="303" t="s">
        <v>1787</v>
      </c>
      <c r="C299" s="304"/>
      <c r="D299" s="304"/>
      <c r="E299" s="464"/>
      <c r="F299" s="305" t="s">
        <v>1787</v>
      </c>
      <c r="G299" s="461"/>
      <c r="H299" s="303" t="s">
        <v>1787</v>
      </c>
      <c r="I299" s="304"/>
      <c r="J299" s="304"/>
      <c r="K299" s="464"/>
      <c r="L299" s="305" t="s">
        <v>1787</v>
      </c>
    </row>
    <row r="300" spans="1:12" ht="15.75" thickBot="1">
      <c r="A300" s="461"/>
      <c r="B300" s="303" t="s">
        <v>1788</v>
      </c>
      <c r="C300" s="304"/>
      <c r="D300" s="304"/>
      <c r="E300" s="464"/>
      <c r="F300" s="305" t="s">
        <v>1788</v>
      </c>
      <c r="G300" s="461"/>
      <c r="H300" s="303" t="s">
        <v>1788</v>
      </c>
      <c r="I300" s="304"/>
      <c r="J300" s="304"/>
      <c r="K300" s="464"/>
      <c r="L300" s="305" t="s">
        <v>1788</v>
      </c>
    </row>
    <row r="301" spans="1:12" ht="15.75" thickBot="1">
      <c r="A301" s="461"/>
      <c r="B301" s="303" t="s">
        <v>1789</v>
      </c>
      <c r="C301" s="304"/>
      <c r="D301" s="304"/>
      <c r="E301" s="464"/>
      <c r="F301" s="305" t="s">
        <v>1789</v>
      </c>
      <c r="G301" s="461"/>
      <c r="H301" s="303" t="s">
        <v>1789</v>
      </c>
      <c r="I301" s="304"/>
      <c r="J301" s="304"/>
      <c r="K301" s="464"/>
      <c r="L301" s="305" t="s">
        <v>1789</v>
      </c>
    </row>
    <row r="302" spans="1:12" ht="15.75" thickBot="1">
      <c r="A302" s="461"/>
      <c r="B302" s="303" t="s">
        <v>1790</v>
      </c>
      <c r="C302" s="304"/>
      <c r="D302" s="304"/>
      <c r="E302" s="464"/>
      <c r="F302" s="305" t="s">
        <v>1790</v>
      </c>
      <c r="G302" s="461"/>
      <c r="H302" s="303" t="s">
        <v>1790</v>
      </c>
      <c r="I302" s="304"/>
      <c r="J302" s="304"/>
      <c r="K302" s="464"/>
      <c r="L302" s="305" t="s">
        <v>1790</v>
      </c>
    </row>
    <row r="303" spans="1:12" ht="15.75" thickBot="1">
      <c r="A303" s="461"/>
      <c r="B303" s="303" t="s">
        <v>1791</v>
      </c>
      <c r="C303" s="304"/>
      <c r="D303" s="304"/>
      <c r="E303" s="464"/>
      <c r="F303" s="305" t="s">
        <v>1791</v>
      </c>
      <c r="G303" s="461"/>
      <c r="H303" s="303" t="s">
        <v>1791</v>
      </c>
      <c r="I303" s="304"/>
      <c r="J303" s="304"/>
      <c r="K303" s="464"/>
      <c r="L303" s="305" t="s">
        <v>1791</v>
      </c>
    </row>
    <row r="304" spans="1:12" ht="26.25" thickBot="1">
      <c r="A304" s="461"/>
      <c r="B304" s="303" t="s">
        <v>1792</v>
      </c>
      <c r="C304" s="304"/>
      <c r="D304" s="304"/>
      <c r="E304" s="464"/>
      <c r="F304" s="305" t="s">
        <v>1793</v>
      </c>
      <c r="G304" s="461"/>
      <c r="H304" s="303" t="s">
        <v>1792</v>
      </c>
      <c r="I304" s="304"/>
      <c r="J304" s="304"/>
      <c r="K304" s="464"/>
      <c r="L304" s="305" t="s">
        <v>1793</v>
      </c>
    </row>
    <row r="305" spans="1:12" ht="15.75" thickBot="1">
      <c r="A305" s="462"/>
      <c r="B305" s="306" t="s">
        <v>1794</v>
      </c>
      <c r="C305" s="307"/>
      <c r="D305" s="308"/>
      <c r="E305" s="465"/>
      <c r="F305" s="309" t="s">
        <v>1795</v>
      </c>
      <c r="G305" s="462"/>
      <c r="H305" s="306" t="s">
        <v>1794</v>
      </c>
      <c r="I305" s="307"/>
      <c r="J305" s="308"/>
      <c r="K305" s="465"/>
      <c r="L305" s="309" t="s">
        <v>1795</v>
      </c>
    </row>
    <row r="306" spans="1:12" ht="17.25" customHeight="1">
      <c r="A306" s="466" t="s">
        <v>17</v>
      </c>
      <c r="B306" s="466"/>
      <c r="C306" s="466"/>
      <c r="D306" s="466"/>
      <c r="E306" s="466"/>
      <c r="F306" s="466"/>
      <c r="G306" s="467" t="s">
        <v>104</v>
      </c>
      <c r="H306" s="467"/>
      <c r="I306" s="467"/>
      <c r="J306" s="467"/>
      <c r="K306" s="467"/>
      <c r="L306" s="467"/>
    </row>
    <row r="307" spans="1:12" ht="17.25" customHeight="1">
      <c r="A307" s="458" t="s">
        <v>2158</v>
      </c>
      <c r="B307" s="458"/>
      <c r="C307" s="458"/>
      <c r="D307" s="459" t="s">
        <v>2159</v>
      </c>
      <c r="E307" s="459"/>
      <c r="F307" s="459"/>
      <c r="G307" s="458" t="s">
        <v>2158</v>
      </c>
      <c r="H307" s="458"/>
      <c r="I307" s="458"/>
      <c r="J307" s="459" t="s">
        <v>2159</v>
      </c>
      <c r="K307" s="459"/>
      <c r="L307" s="459"/>
    </row>
    <row r="308" spans="1:12">
      <c r="A308" s="456"/>
      <c r="B308" s="456"/>
      <c r="C308" s="457" t="s">
        <v>2160</v>
      </c>
      <c r="D308" s="457"/>
      <c r="E308" s="456"/>
      <c r="F308" s="456"/>
      <c r="G308" s="456"/>
      <c r="H308" s="456"/>
      <c r="I308" s="457" t="s">
        <v>2160</v>
      </c>
      <c r="J308" s="457"/>
      <c r="K308" s="456"/>
      <c r="L308" s="456"/>
    </row>
    <row r="309" spans="1:12" ht="23.25">
      <c r="A309" s="456"/>
      <c r="B309" s="456"/>
      <c r="C309" s="302" t="s">
        <v>2161</v>
      </c>
      <c r="D309" s="302" t="s">
        <v>676</v>
      </c>
      <c r="E309" s="456"/>
      <c r="F309" s="456"/>
      <c r="G309" s="456"/>
      <c r="H309" s="456"/>
      <c r="I309" s="302" t="s">
        <v>2161</v>
      </c>
      <c r="J309" s="302" t="s">
        <v>676</v>
      </c>
      <c r="K309" s="456"/>
      <c r="L309" s="456"/>
    </row>
    <row r="310" spans="1:12" ht="15.75" thickBot="1">
      <c r="A310" s="303" t="s">
        <v>2143</v>
      </c>
      <c r="B310" s="306" t="s">
        <v>1794</v>
      </c>
      <c r="C310" s="307"/>
      <c r="D310" s="308"/>
      <c r="E310" s="305" t="s">
        <v>2144</v>
      </c>
      <c r="F310" s="309" t="s">
        <v>1795</v>
      </c>
      <c r="G310" s="303" t="s">
        <v>2143</v>
      </c>
      <c r="H310" s="306" t="s">
        <v>1794</v>
      </c>
      <c r="I310" s="307"/>
      <c r="J310" s="308"/>
      <c r="K310" s="305" t="s">
        <v>2144</v>
      </c>
      <c r="L310" s="309" t="s">
        <v>1795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1CF145A-60BE-4E0E-838E-8A4C8E58A0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06B7-62C9-4ACD-8542-4AE0E9733D60}">
  <dimension ref="A1:C6"/>
  <sheetViews>
    <sheetView showGridLines="0" workbookViewId="0">
      <selection sqref="A1:C1"/>
    </sheetView>
  </sheetViews>
  <sheetFormatPr defaultRowHeight="15"/>
  <cols>
    <col min="1" max="1" bestFit="true" customWidth="true" style="310" width="42.6640625" collapsed="true"/>
    <col min="2" max="2" customWidth="true" style="310" width="33.33203125" collapsed="true"/>
    <col min="3" max="3" bestFit="true" customWidth="true" style="310" width="42.6640625" collapsed="true"/>
    <col min="4" max="16384" style="310" width="9.33203125" collapsed="true"/>
  </cols>
  <sheetData>
    <row r="1" spans="1:3" ht="34.5" customHeight="1">
      <c r="A1" s="468" t="s">
        <v>2162</v>
      </c>
      <c r="B1" s="469"/>
      <c r="C1" s="469"/>
    </row>
    <row r="3" spans="1:3" ht="17.25" customHeight="1">
      <c r="A3" s="311" t="s">
        <v>1712</v>
      </c>
      <c r="B3" s="470" t="s">
        <v>1713</v>
      </c>
      <c r="C3" s="470"/>
    </row>
    <row r="4" spans="1:3">
      <c r="A4" s="312"/>
      <c r="B4" s="313" t="s">
        <v>102</v>
      </c>
    </row>
    <row r="5" spans="1:3" ht="15.75" thickBot="1">
      <c r="A5" s="314" t="s">
        <v>1712</v>
      </c>
      <c r="B5" s="315"/>
      <c r="C5" s="316" t="s">
        <v>1713</v>
      </c>
    </row>
    <row r="6" spans="1:3" ht="75" customHeight="1" thickBot="1">
      <c r="A6" s="317" t="s">
        <v>2163</v>
      </c>
      <c r="B6" s="318"/>
      <c r="C6" s="319"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671DA9-5DED-44AD-9151-43DBC5E3EEA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6B11F-91BF-4E45-ADB6-FE25814BF49C}">
  <dimension ref="A1:P287"/>
  <sheetViews>
    <sheetView showGridLines="0" tabSelected="1" workbookViewId="0"/>
  </sheetViews>
  <sheetFormatPr defaultRowHeight="15"/>
  <cols>
    <col min="1" max="1" bestFit="true" customWidth="true" style="472" width="42.6640625" collapsed="true"/>
    <col min="2" max="2" bestFit="true" customWidth="true" style="472" width="19.0" collapsed="true"/>
    <col min="3" max="3" bestFit="true" customWidth="true" style="472" width="42.6640625" collapsed="true"/>
    <col min="4" max="4" bestFit="true" customWidth="true" style="472" width="38.1640625" collapsed="true"/>
    <col min="5" max="5" bestFit="true" customWidth="true" style="472" width="32.1640625" collapsed="true"/>
    <col min="6" max="6" bestFit="true" customWidth="true" style="472" width="37.83203125" collapsed="true"/>
    <col min="7" max="7" bestFit="true" customWidth="true" style="472" width="42.6640625" collapsed="true"/>
    <col min="8" max="8" bestFit="true" customWidth="true" style="472" width="15.6640625" collapsed="true"/>
    <col min="9" max="9" bestFit="true" customWidth="true" style="472" width="42.6640625" collapsed="true"/>
    <col min="10" max="10" bestFit="true" customWidth="true" style="472" width="19.0" collapsed="true"/>
    <col min="11" max="11" bestFit="true" customWidth="true" style="472" width="42.6640625" collapsed="true"/>
    <col min="12" max="12" bestFit="true" customWidth="true" style="472" width="38.1640625" collapsed="true"/>
    <col min="13" max="13" bestFit="true" customWidth="true" style="472" width="32.1640625" collapsed="true"/>
    <col min="14" max="14" bestFit="true" customWidth="true" style="472" width="37.83203125" collapsed="true"/>
    <col min="15" max="15" bestFit="true" customWidth="true" style="472" width="42.6640625" collapsed="true"/>
    <col min="16" max="16" bestFit="true" customWidth="true" style="472" width="15.6640625" collapsed="true"/>
    <col min="17" max="16384" style="472" width="9.33203125" collapsed="true"/>
  </cols>
  <sheetData>
    <row r="1" spans="1:16" ht="17.25">
      <c r="A1" s="471" t="s">
        <v>2165</v>
      </c>
    </row>
    <row r="3" spans="1:16" ht="17.25" customHeight="1">
      <c r="A3" s="473" t="s">
        <v>17</v>
      </c>
      <c r="B3" s="473"/>
      <c r="C3" s="473"/>
      <c r="D3" s="473"/>
      <c r="E3" s="473"/>
      <c r="F3" s="473"/>
      <c r="G3" s="473"/>
      <c r="H3" s="473"/>
      <c r="I3" s="474" t="s">
        <v>104</v>
      </c>
      <c r="J3" s="474"/>
      <c r="K3" s="474"/>
      <c r="L3" s="474"/>
      <c r="M3" s="474"/>
      <c r="N3" s="474"/>
      <c r="O3" s="474"/>
      <c r="P3" s="474"/>
    </row>
    <row r="4" spans="1:16" ht="17.25" customHeight="1">
      <c r="A4" s="473" t="s">
        <v>2158</v>
      </c>
      <c r="B4" s="473"/>
      <c r="C4" s="473"/>
      <c r="D4" s="473"/>
      <c r="E4" s="474" t="s">
        <v>2159</v>
      </c>
      <c r="F4" s="474"/>
      <c r="G4" s="474"/>
      <c r="H4" s="474"/>
      <c r="I4" s="473" t="s">
        <v>2158</v>
      </c>
      <c r="J4" s="473"/>
      <c r="K4" s="473"/>
      <c r="L4" s="473"/>
      <c r="M4" s="474" t="s">
        <v>2159</v>
      </c>
      <c r="N4" s="474"/>
      <c r="O4" s="474"/>
      <c r="P4" s="474"/>
    </row>
    <row r="5" spans="1:16">
      <c r="A5" s="475"/>
      <c r="B5" s="475"/>
      <c r="C5" s="476" t="s">
        <v>2160</v>
      </c>
      <c r="D5" s="476"/>
      <c r="E5" s="476"/>
      <c r="F5" s="476"/>
      <c r="G5" s="475"/>
      <c r="H5" s="475"/>
      <c r="I5" s="475"/>
      <c r="J5" s="475"/>
      <c r="K5" s="476" t="s">
        <v>2160</v>
      </c>
      <c r="L5" s="476"/>
      <c r="M5" s="476"/>
      <c r="N5" s="476"/>
      <c r="O5" s="475"/>
      <c r="P5" s="475"/>
    </row>
    <row r="6" spans="1:16" ht="23.25">
      <c r="A6" s="475"/>
      <c r="B6" s="475"/>
      <c r="C6" s="477" t="s">
        <v>2161</v>
      </c>
      <c r="D6" s="477" t="s">
        <v>2166</v>
      </c>
      <c r="E6" s="477" t="s">
        <v>2167</v>
      </c>
      <c r="F6" s="477" t="s">
        <v>2168</v>
      </c>
      <c r="G6" s="475"/>
      <c r="H6" s="475"/>
      <c r="I6" s="475"/>
      <c r="J6" s="475"/>
      <c r="K6" s="477" t="s">
        <v>2161</v>
      </c>
      <c r="L6" s="477" t="s">
        <v>2166</v>
      </c>
      <c r="M6" s="477" t="s">
        <v>2167</v>
      </c>
      <c r="N6" s="477" t="s">
        <v>2168</v>
      </c>
      <c r="O6" s="475"/>
      <c r="P6" s="475"/>
    </row>
    <row r="7" spans="1:16" ht="15.75" thickBot="1">
      <c r="A7" s="478" t="s">
        <v>2117</v>
      </c>
      <c r="B7" s="479" t="s">
        <v>1780</v>
      </c>
      <c r="C7" s="480"/>
      <c r="D7" s="481"/>
      <c r="E7" s="481"/>
      <c r="F7" s="481"/>
      <c r="G7" s="482" t="s">
        <v>2117</v>
      </c>
      <c r="H7" s="483" t="s">
        <v>1780</v>
      </c>
      <c r="I7" s="478" t="s">
        <v>2117</v>
      </c>
      <c r="J7" s="479" t="s">
        <v>1780</v>
      </c>
      <c r="K7" s="480"/>
      <c r="L7" s="481"/>
      <c r="M7" s="481"/>
      <c r="N7" s="481"/>
      <c r="O7" s="482" t="s">
        <v>2117</v>
      </c>
      <c r="P7" s="483" t="s">
        <v>1780</v>
      </c>
    </row>
    <row r="8" spans="1:16" ht="15.75" thickBot="1">
      <c r="A8" s="478"/>
      <c r="B8" s="479" t="s">
        <v>1782</v>
      </c>
      <c r="C8" s="480"/>
      <c r="D8" s="481"/>
      <c r="E8" s="481"/>
      <c r="F8" s="481"/>
      <c r="G8" s="482"/>
      <c r="H8" s="483" t="s">
        <v>1782</v>
      </c>
      <c r="I8" s="478"/>
      <c r="J8" s="479" t="s">
        <v>1782</v>
      </c>
      <c r="K8" s="480"/>
      <c r="L8" s="481"/>
      <c r="M8" s="481"/>
      <c r="N8" s="481"/>
      <c r="O8" s="482"/>
      <c r="P8" s="483" t="s">
        <v>1782</v>
      </c>
    </row>
    <row r="9" spans="1:16" ht="15.75" thickBot="1">
      <c r="A9" s="478"/>
      <c r="B9" s="479" t="s">
        <v>1783</v>
      </c>
      <c r="C9" s="480"/>
      <c r="D9" s="481"/>
      <c r="E9" s="481"/>
      <c r="F9" s="481"/>
      <c r="G9" s="482"/>
      <c r="H9" s="483" t="s">
        <v>1783</v>
      </c>
      <c r="I9" s="478"/>
      <c r="J9" s="479" t="s">
        <v>1783</v>
      </c>
      <c r="K9" s="480"/>
      <c r="L9" s="481"/>
      <c r="M9" s="481"/>
      <c r="N9" s="481"/>
      <c r="O9" s="482"/>
      <c r="P9" s="483" t="s">
        <v>1783</v>
      </c>
    </row>
    <row r="10" spans="1:16" ht="15.75" thickBot="1">
      <c r="A10" s="478"/>
      <c r="B10" s="479" t="s">
        <v>1784</v>
      </c>
      <c r="C10" s="480"/>
      <c r="D10" s="481"/>
      <c r="E10" s="481"/>
      <c r="F10" s="481"/>
      <c r="G10" s="482"/>
      <c r="H10" s="483" t="s">
        <v>1784</v>
      </c>
      <c r="I10" s="478"/>
      <c r="J10" s="479" t="s">
        <v>1784</v>
      </c>
      <c r="K10" s="480"/>
      <c r="L10" s="481"/>
      <c r="M10" s="481"/>
      <c r="N10" s="481"/>
      <c r="O10" s="482"/>
      <c r="P10" s="483" t="s">
        <v>1784</v>
      </c>
    </row>
    <row r="11" spans="1:16" ht="15.75" thickBot="1">
      <c r="A11" s="478"/>
      <c r="B11" s="479" t="s">
        <v>1785</v>
      </c>
      <c r="C11" s="480"/>
      <c r="D11" s="481"/>
      <c r="E11" s="481"/>
      <c r="F11" s="481"/>
      <c r="G11" s="482"/>
      <c r="H11" s="483" t="s">
        <v>1785</v>
      </c>
      <c r="I11" s="478"/>
      <c r="J11" s="479" t="s">
        <v>1785</v>
      </c>
      <c r="K11" s="480"/>
      <c r="L11" s="481"/>
      <c r="M11" s="481"/>
      <c r="N11" s="481"/>
      <c r="O11" s="482"/>
      <c r="P11" s="483" t="s">
        <v>1785</v>
      </c>
    </row>
    <row r="12" spans="1:16" ht="15.75" thickBot="1">
      <c r="A12" s="478"/>
      <c r="B12" s="479" t="s">
        <v>1786</v>
      </c>
      <c r="C12" s="480"/>
      <c r="D12" s="481"/>
      <c r="E12" s="481"/>
      <c r="F12" s="481"/>
      <c r="G12" s="482"/>
      <c r="H12" s="483" t="s">
        <v>1786</v>
      </c>
      <c r="I12" s="478"/>
      <c r="J12" s="479" t="s">
        <v>1786</v>
      </c>
      <c r="K12" s="480"/>
      <c r="L12" s="481"/>
      <c r="M12" s="481"/>
      <c r="N12" s="481"/>
      <c r="O12" s="482"/>
      <c r="P12" s="483" t="s">
        <v>1786</v>
      </c>
    </row>
    <row r="13" spans="1:16" ht="15.75" thickBot="1">
      <c r="A13" s="478"/>
      <c r="B13" s="479" t="s">
        <v>1787</v>
      </c>
      <c r="C13" s="480"/>
      <c r="D13" s="481"/>
      <c r="E13" s="481"/>
      <c r="F13" s="481"/>
      <c r="G13" s="482"/>
      <c r="H13" s="483" t="s">
        <v>1787</v>
      </c>
      <c r="I13" s="478"/>
      <c r="J13" s="479" t="s">
        <v>1787</v>
      </c>
      <c r="K13" s="480"/>
      <c r="L13" s="481"/>
      <c r="M13" s="481"/>
      <c r="N13" s="481"/>
      <c r="O13" s="482"/>
      <c r="P13" s="483" t="s">
        <v>1787</v>
      </c>
    </row>
    <row r="14" spans="1:16" ht="15.75" thickBot="1">
      <c r="A14" s="478"/>
      <c r="B14" s="479" t="s">
        <v>1788</v>
      </c>
      <c r="C14" s="480"/>
      <c r="D14" s="481"/>
      <c r="E14" s="481"/>
      <c r="F14" s="481"/>
      <c r="G14" s="482"/>
      <c r="H14" s="483" t="s">
        <v>1788</v>
      </c>
      <c r="I14" s="478"/>
      <c r="J14" s="479" t="s">
        <v>1788</v>
      </c>
      <c r="K14" s="480"/>
      <c r="L14" s="481"/>
      <c r="M14" s="481"/>
      <c r="N14" s="481"/>
      <c r="O14" s="482"/>
      <c r="P14" s="483" t="s">
        <v>1788</v>
      </c>
    </row>
    <row r="15" spans="1:16" ht="15.75" thickBot="1">
      <c r="A15" s="478"/>
      <c r="B15" s="479" t="s">
        <v>1789</v>
      </c>
      <c r="C15" s="480"/>
      <c r="D15" s="481"/>
      <c r="E15" s="481"/>
      <c r="F15" s="481"/>
      <c r="G15" s="482"/>
      <c r="H15" s="483" t="s">
        <v>1789</v>
      </c>
      <c r="I15" s="478"/>
      <c r="J15" s="479" t="s">
        <v>1789</v>
      </c>
      <c r="K15" s="480"/>
      <c r="L15" s="481"/>
      <c r="M15" s="481"/>
      <c r="N15" s="481"/>
      <c r="O15" s="482"/>
      <c r="P15" s="483" t="s">
        <v>1789</v>
      </c>
    </row>
    <row r="16" spans="1:16" ht="15.75" thickBot="1">
      <c r="A16" s="478"/>
      <c r="B16" s="479" t="s">
        <v>1790</v>
      </c>
      <c r="C16" s="480"/>
      <c r="D16" s="481"/>
      <c r="E16" s="481"/>
      <c r="F16" s="481"/>
      <c r="G16" s="482"/>
      <c r="H16" s="483" t="s">
        <v>1790</v>
      </c>
      <c r="I16" s="478"/>
      <c r="J16" s="479" t="s">
        <v>1790</v>
      </c>
      <c r="K16" s="480"/>
      <c r="L16" s="481"/>
      <c r="M16" s="481"/>
      <c r="N16" s="481"/>
      <c r="O16" s="482"/>
      <c r="P16" s="483" t="s">
        <v>1790</v>
      </c>
    </row>
    <row r="17" spans="1:16" ht="15.75" thickBot="1">
      <c r="A17" s="478"/>
      <c r="B17" s="479" t="s">
        <v>1791</v>
      </c>
      <c r="C17" s="480"/>
      <c r="D17" s="481"/>
      <c r="E17" s="481"/>
      <c r="F17" s="481"/>
      <c r="G17" s="482"/>
      <c r="H17" s="483" t="s">
        <v>1791</v>
      </c>
      <c r="I17" s="478"/>
      <c r="J17" s="479" t="s">
        <v>1791</v>
      </c>
      <c r="K17" s="480"/>
      <c r="L17" s="481"/>
      <c r="M17" s="481"/>
      <c r="N17" s="481"/>
      <c r="O17" s="482"/>
      <c r="P17" s="483" t="s">
        <v>1791</v>
      </c>
    </row>
    <row r="18" spans="1:16" ht="26.25" thickBot="1">
      <c r="A18" s="484"/>
      <c r="B18" s="479" t="s">
        <v>1792</v>
      </c>
      <c r="C18" s="480"/>
      <c r="D18" s="481"/>
      <c r="E18" s="481"/>
      <c r="F18" s="481"/>
      <c r="G18" s="485"/>
      <c r="H18" s="483" t="s">
        <v>1793</v>
      </c>
      <c r="I18" s="484"/>
      <c r="J18" s="479" t="s">
        <v>1792</v>
      </c>
      <c r="K18" s="480"/>
      <c r="L18" s="481"/>
      <c r="M18" s="481"/>
      <c r="N18" s="481"/>
      <c r="O18" s="485"/>
      <c r="P18" s="483" t="s">
        <v>1793</v>
      </c>
    </row>
    <row r="19" spans="1:16" ht="15.75" thickBot="1">
      <c r="A19" s="486" t="s">
        <v>2118</v>
      </c>
      <c r="B19" s="479" t="s">
        <v>1780</v>
      </c>
      <c r="C19" s="480"/>
      <c r="D19" s="481"/>
      <c r="E19" s="481"/>
      <c r="F19" s="481"/>
      <c r="G19" s="487" t="s">
        <v>2118</v>
      </c>
      <c r="H19" s="483" t="s">
        <v>1780</v>
      </c>
      <c r="I19" s="486" t="s">
        <v>2118</v>
      </c>
      <c r="J19" s="479" t="s">
        <v>1780</v>
      </c>
      <c r="K19" s="480"/>
      <c r="L19" s="481"/>
      <c r="M19" s="481"/>
      <c r="N19" s="481"/>
      <c r="O19" s="487" t="s">
        <v>2118</v>
      </c>
      <c r="P19" s="483" t="s">
        <v>1780</v>
      </c>
    </row>
    <row r="20" spans="1:16" ht="15.75" thickBot="1">
      <c r="A20" s="478"/>
      <c r="B20" s="479" t="s">
        <v>1782</v>
      </c>
      <c r="C20" s="480"/>
      <c r="D20" s="481"/>
      <c r="E20" s="481"/>
      <c r="F20" s="481"/>
      <c r="G20" s="482"/>
      <c r="H20" s="483" t="s">
        <v>1782</v>
      </c>
      <c r="I20" s="478"/>
      <c r="J20" s="479" t="s">
        <v>1782</v>
      </c>
      <c r="K20" s="480"/>
      <c r="L20" s="481"/>
      <c r="M20" s="481"/>
      <c r="N20" s="481"/>
      <c r="O20" s="482"/>
      <c r="P20" s="483" t="s">
        <v>1782</v>
      </c>
    </row>
    <row r="21" spans="1:16" ht="15.75" thickBot="1">
      <c r="A21" s="478"/>
      <c r="B21" s="479" t="s">
        <v>1783</v>
      </c>
      <c r="C21" s="480"/>
      <c r="D21" s="481"/>
      <c r="E21" s="481"/>
      <c r="F21" s="481"/>
      <c r="G21" s="482"/>
      <c r="H21" s="483" t="s">
        <v>1783</v>
      </c>
      <c r="I21" s="478"/>
      <c r="J21" s="479" t="s">
        <v>1783</v>
      </c>
      <c r="K21" s="480"/>
      <c r="L21" s="481"/>
      <c r="M21" s="481"/>
      <c r="N21" s="481"/>
      <c r="O21" s="482"/>
      <c r="P21" s="483" t="s">
        <v>1783</v>
      </c>
    </row>
    <row r="22" spans="1:16" ht="15.75" thickBot="1">
      <c r="A22" s="478"/>
      <c r="B22" s="479" t="s">
        <v>1784</v>
      </c>
      <c r="C22" s="480"/>
      <c r="D22" s="481"/>
      <c r="E22" s="481"/>
      <c r="F22" s="481"/>
      <c r="G22" s="482"/>
      <c r="H22" s="483" t="s">
        <v>1784</v>
      </c>
      <c r="I22" s="478"/>
      <c r="J22" s="479" t="s">
        <v>1784</v>
      </c>
      <c r="K22" s="480"/>
      <c r="L22" s="481"/>
      <c r="M22" s="481"/>
      <c r="N22" s="481"/>
      <c r="O22" s="482"/>
      <c r="P22" s="483" t="s">
        <v>1784</v>
      </c>
    </row>
    <row r="23" spans="1:16" ht="15.75" thickBot="1">
      <c r="A23" s="478"/>
      <c r="B23" s="479" t="s">
        <v>1785</v>
      </c>
      <c r="C23" s="480"/>
      <c r="D23" s="481"/>
      <c r="E23" s="481"/>
      <c r="F23" s="481"/>
      <c r="G23" s="482"/>
      <c r="H23" s="483" t="s">
        <v>1785</v>
      </c>
      <c r="I23" s="478"/>
      <c r="J23" s="479" t="s">
        <v>1785</v>
      </c>
      <c r="K23" s="480"/>
      <c r="L23" s="481"/>
      <c r="M23" s="481"/>
      <c r="N23" s="481"/>
      <c r="O23" s="482"/>
      <c r="P23" s="483" t="s">
        <v>1785</v>
      </c>
    </row>
    <row r="24" spans="1:16" ht="15.75" thickBot="1">
      <c r="A24" s="478"/>
      <c r="B24" s="479" t="s">
        <v>1786</v>
      </c>
      <c r="C24" s="480"/>
      <c r="D24" s="481"/>
      <c r="E24" s="481"/>
      <c r="F24" s="481"/>
      <c r="G24" s="482"/>
      <c r="H24" s="483" t="s">
        <v>1786</v>
      </c>
      <c r="I24" s="478"/>
      <c r="J24" s="479" t="s">
        <v>1786</v>
      </c>
      <c r="K24" s="480"/>
      <c r="L24" s="481"/>
      <c r="M24" s="481"/>
      <c r="N24" s="481"/>
      <c r="O24" s="482"/>
      <c r="P24" s="483" t="s">
        <v>1786</v>
      </c>
    </row>
    <row r="25" spans="1:16" ht="15.75" thickBot="1">
      <c r="A25" s="478"/>
      <c r="B25" s="479" t="s">
        <v>1787</v>
      </c>
      <c r="C25" s="480"/>
      <c r="D25" s="481"/>
      <c r="E25" s="481"/>
      <c r="F25" s="481"/>
      <c r="G25" s="482"/>
      <c r="H25" s="483" t="s">
        <v>1787</v>
      </c>
      <c r="I25" s="478"/>
      <c r="J25" s="479" t="s">
        <v>1787</v>
      </c>
      <c r="K25" s="480"/>
      <c r="L25" s="481"/>
      <c r="M25" s="481"/>
      <c r="N25" s="481"/>
      <c r="O25" s="482"/>
      <c r="P25" s="483" t="s">
        <v>1787</v>
      </c>
    </row>
    <row r="26" spans="1:16" ht="15.75" thickBot="1">
      <c r="A26" s="478"/>
      <c r="B26" s="479" t="s">
        <v>1788</v>
      </c>
      <c r="C26" s="480"/>
      <c r="D26" s="481"/>
      <c r="E26" s="481"/>
      <c r="F26" s="481"/>
      <c r="G26" s="482"/>
      <c r="H26" s="483" t="s">
        <v>1788</v>
      </c>
      <c r="I26" s="478"/>
      <c r="J26" s="479" t="s">
        <v>1788</v>
      </c>
      <c r="K26" s="480"/>
      <c r="L26" s="481"/>
      <c r="M26" s="481"/>
      <c r="N26" s="481"/>
      <c r="O26" s="482"/>
      <c r="P26" s="483" t="s">
        <v>1788</v>
      </c>
    </row>
    <row r="27" spans="1:16" ht="15.75" thickBot="1">
      <c r="A27" s="478"/>
      <c r="B27" s="479" t="s">
        <v>1789</v>
      </c>
      <c r="C27" s="480"/>
      <c r="D27" s="481"/>
      <c r="E27" s="481"/>
      <c r="F27" s="481"/>
      <c r="G27" s="482"/>
      <c r="H27" s="483" t="s">
        <v>1789</v>
      </c>
      <c r="I27" s="478"/>
      <c r="J27" s="479" t="s">
        <v>1789</v>
      </c>
      <c r="K27" s="480"/>
      <c r="L27" s="481"/>
      <c r="M27" s="481"/>
      <c r="N27" s="481"/>
      <c r="O27" s="482"/>
      <c r="P27" s="483" t="s">
        <v>1789</v>
      </c>
    </row>
    <row r="28" spans="1:16" ht="15.75" thickBot="1">
      <c r="A28" s="478"/>
      <c r="B28" s="479" t="s">
        <v>1790</v>
      </c>
      <c r="C28" s="480"/>
      <c r="D28" s="481"/>
      <c r="E28" s="481"/>
      <c r="F28" s="481"/>
      <c r="G28" s="482"/>
      <c r="H28" s="483" t="s">
        <v>1790</v>
      </c>
      <c r="I28" s="478"/>
      <c r="J28" s="479" t="s">
        <v>1790</v>
      </c>
      <c r="K28" s="480"/>
      <c r="L28" s="481"/>
      <c r="M28" s="481"/>
      <c r="N28" s="481"/>
      <c r="O28" s="482"/>
      <c r="P28" s="483" t="s">
        <v>1790</v>
      </c>
    </row>
    <row r="29" spans="1:16" ht="15.75" thickBot="1">
      <c r="A29" s="478"/>
      <c r="B29" s="479" t="s">
        <v>1791</v>
      </c>
      <c r="C29" s="480"/>
      <c r="D29" s="481"/>
      <c r="E29" s="481"/>
      <c r="F29" s="481"/>
      <c r="G29" s="482"/>
      <c r="H29" s="483" t="s">
        <v>1791</v>
      </c>
      <c r="I29" s="478"/>
      <c r="J29" s="479" t="s">
        <v>1791</v>
      </c>
      <c r="K29" s="480"/>
      <c r="L29" s="481"/>
      <c r="M29" s="481"/>
      <c r="N29" s="481"/>
      <c r="O29" s="482"/>
      <c r="P29" s="483" t="s">
        <v>1791</v>
      </c>
    </row>
    <row r="30" spans="1:16" ht="26.25" thickBot="1">
      <c r="A30" s="484"/>
      <c r="B30" s="479" t="s">
        <v>1792</v>
      </c>
      <c r="C30" s="480"/>
      <c r="D30" s="481"/>
      <c r="E30" s="481"/>
      <c r="F30" s="481"/>
      <c r="G30" s="485"/>
      <c r="H30" s="483" t="s">
        <v>1793</v>
      </c>
      <c r="I30" s="484"/>
      <c r="J30" s="479" t="s">
        <v>1792</v>
      </c>
      <c r="K30" s="480"/>
      <c r="L30" s="481"/>
      <c r="M30" s="481"/>
      <c r="N30" s="481"/>
      <c r="O30" s="485"/>
      <c r="P30" s="483" t="s">
        <v>1793</v>
      </c>
    </row>
    <row r="31" spans="1:16" ht="15.75" thickBot="1">
      <c r="A31" s="486" t="s">
        <v>2119</v>
      </c>
      <c r="B31" s="479" t="s">
        <v>1780</v>
      </c>
      <c r="C31" s="480"/>
      <c r="D31" s="481"/>
      <c r="E31" s="481"/>
      <c r="F31" s="481"/>
      <c r="G31" s="487" t="s">
        <v>2119</v>
      </c>
      <c r="H31" s="483" t="s">
        <v>1780</v>
      </c>
      <c r="I31" s="486" t="s">
        <v>2119</v>
      </c>
      <c r="J31" s="479" t="s">
        <v>1780</v>
      </c>
      <c r="K31" s="480"/>
      <c r="L31" s="481"/>
      <c r="M31" s="481"/>
      <c r="N31" s="481"/>
      <c r="O31" s="487" t="s">
        <v>2119</v>
      </c>
      <c r="P31" s="483" t="s">
        <v>1780</v>
      </c>
    </row>
    <row r="32" spans="1:16" ht="15.75" thickBot="1">
      <c r="A32" s="478"/>
      <c r="B32" s="479" t="s">
        <v>1782</v>
      </c>
      <c r="C32" s="480"/>
      <c r="D32" s="481"/>
      <c r="E32" s="481"/>
      <c r="F32" s="481"/>
      <c r="G32" s="482"/>
      <c r="H32" s="483" t="s">
        <v>1782</v>
      </c>
      <c r="I32" s="478"/>
      <c r="J32" s="479" t="s">
        <v>1782</v>
      </c>
      <c r="K32" s="480"/>
      <c r="L32" s="481"/>
      <c r="M32" s="481"/>
      <c r="N32" s="481"/>
      <c r="O32" s="482"/>
      <c r="P32" s="483" t="s">
        <v>1782</v>
      </c>
    </row>
    <row r="33" spans="1:16" ht="15.75" thickBot="1">
      <c r="A33" s="478"/>
      <c r="B33" s="479" t="s">
        <v>1783</v>
      </c>
      <c r="C33" s="480"/>
      <c r="D33" s="481"/>
      <c r="E33" s="481"/>
      <c r="F33" s="481"/>
      <c r="G33" s="482"/>
      <c r="H33" s="483" t="s">
        <v>1783</v>
      </c>
      <c r="I33" s="478"/>
      <c r="J33" s="479" t="s">
        <v>1783</v>
      </c>
      <c r="K33" s="480"/>
      <c r="L33" s="481"/>
      <c r="M33" s="481"/>
      <c r="N33" s="481"/>
      <c r="O33" s="482"/>
      <c r="P33" s="483" t="s">
        <v>1783</v>
      </c>
    </row>
    <row r="34" spans="1:16" ht="15.75" thickBot="1">
      <c r="A34" s="478"/>
      <c r="B34" s="479" t="s">
        <v>1784</v>
      </c>
      <c r="C34" s="480"/>
      <c r="D34" s="481"/>
      <c r="E34" s="481"/>
      <c r="F34" s="481"/>
      <c r="G34" s="482"/>
      <c r="H34" s="483" t="s">
        <v>1784</v>
      </c>
      <c r="I34" s="478"/>
      <c r="J34" s="479" t="s">
        <v>1784</v>
      </c>
      <c r="K34" s="480"/>
      <c r="L34" s="481"/>
      <c r="M34" s="481"/>
      <c r="N34" s="481"/>
      <c r="O34" s="482"/>
      <c r="P34" s="483" t="s">
        <v>1784</v>
      </c>
    </row>
    <row r="35" spans="1:16" ht="15.75" thickBot="1">
      <c r="A35" s="478"/>
      <c r="B35" s="479" t="s">
        <v>1785</v>
      </c>
      <c r="C35" s="480"/>
      <c r="D35" s="481"/>
      <c r="E35" s="481"/>
      <c r="F35" s="481"/>
      <c r="G35" s="482"/>
      <c r="H35" s="483" t="s">
        <v>1785</v>
      </c>
      <c r="I35" s="478"/>
      <c r="J35" s="479" t="s">
        <v>1785</v>
      </c>
      <c r="K35" s="480"/>
      <c r="L35" s="481"/>
      <c r="M35" s="481"/>
      <c r="N35" s="481"/>
      <c r="O35" s="482"/>
      <c r="P35" s="483" t="s">
        <v>1785</v>
      </c>
    </row>
    <row r="36" spans="1:16" ht="15.75" thickBot="1">
      <c r="A36" s="478"/>
      <c r="B36" s="479" t="s">
        <v>1786</v>
      </c>
      <c r="C36" s="480"/>
      <c r="D36" s="481"/>
      <c r="E36" s="481"/>
      <c r="F36" s="481"/>
      <c r="G36" s="482"/>
      <c r="H36" s="483" t="s">
        <v>1786</v>
      </c>
      <c r="I36" s="478"/>
      <c r="J36" s="479" t="s">
        <v>1786</v>
      </c>
      <c r="K36" s="480"/>
      <c r="L36" s="481"/>
      <c r="M36" s="481"/>
      <c r="N36" s="481"/>
      <c r="O36" s="482"/>
      <c r="P36" s="483" t="s">
        <v>1786</v>
      </c>
    </row>
    <row r="37" spans="1:16" ht="15.75" thickBot="1">
      <c r="A37" s="478"/>
      <c r="B37" s="479" t="s">
        <v>1787</v>
      </c>
      <c r="C37" s="480"/>
      <c r="D37" s="481"/>
      <c r="E37" s="481"/>
      <c r="F37" s="481"/>
      <c r="G37" s="482"/>
      <c r="H37" s="483" t="s">
        <v>1787</v>
      </c>
      <c r="I37" s="478"/>
      <c r="J37" s="479" t="s">
        <v>1787</v>
      </c>
      <c r="K37" s="480"/>
      <c r="L37" s="481"/>
      <c r="M37" s="481"/>
      <c r="N37" s="481"/>
      <c r="O37" s="482"/>
      <c r="P37" s="483" t="s">
        <v>1787</v>
      </c>
    </row>
    <row r="38" spans="1:16" ht="15.75" thickBot="1">
      <c r="A38" s="478"/>
      <c r="B38" s="479" t="s">
        <v>1788</v>
      </c>
      <c r="C38" s="480"/>
      <c r="D38" s="481"/>
      <c r="E38" s="481"/>
      <c r="F38" s="481"/>
      <c r="G38" s="482"/>
      <c r="H38" s="483" t="s">
        <v>1788</v>
      </c>
      <c r="I38" s="478"/>
      <c r="J38" s="479" t="s">
        <v>1788</v>
      </c>
      <c r="K38" s="480"/>
      <c r="L38" s="481"/>
      <c r="M38" s="481"/>
      <c r="N38" s="481"/>
      <c r="O38" s="482"/>
      <c r="P38" s="483" t="s">
        <v>1788</v>
      </c>
    </row>
    <row r="39" spans="1:16" ht="15.75" thickBot="1">
      <c r="A39" s="478"/>
      <c r="B39" s="479" t="s">
        <v>1789</v>
      </c>
      <c r="C39" s="480"/>
      <c r="D39" s="481"/>
      <c r="E39" s="481"/>
      <c r="F39" s="481"/>
      <c r="G39" s="482"/>
      <c r="H39" s="483" t="s">
        <v>1789</v>
      </c>
      <c r="I39" s="478"/>
      <c r="J39" s="479" t="s">
        <v>1789</v>
      </c>
      <c r="K39" s="480"/>
      <c r="L39" s="481"/>
      <c r="M39" s="481"/>
      <c r="N39" s="481"/>
      <c r="O39" s="482"/>
      <c r="P39" s="483" t="s">
        <v>1789</v>
      </c>
    </row>
    <row r="40" spans="1:16" ht="15.75" thickBot="1">
      <c r="A40" s="478"/>
      <c r="B40" s="479" t="s">
        <v>1790</v>
      </c>
      <c r="C40" s="480"/>
      <c r="D40" s="481"/>
      <c r="E40" s="481"/>
      <c r="F40" s="481"/>
      <c r="G40" s="482"/>
      <c r="H40" s="483" t="s">
        <v>1790</v>
      </c>
      <c r="I40" s="478"/>
      <c r="J40" s="479" t="s">
        <v>1790</v>
      </c>
      <c r="K40" s="480"/>
      <c r="L40" s="481"/>
      <c r="M40" s="481"/>
      <c r="N40" s="481"/>
      <c r="O40" s="482"/>
      <c r="P40" s="483" t="s">
        <v>1790</v>
      </c>
    </row>
    <row r="41" spans="1:16" ht="15.75" thickBot="1">
      <c r="A41" s="478"/>
      <c r="B41" s="479" t="s">
        <v>1791</v>
      </c>
      <c r="C41" s="480"/>
      <c r="D41" s="481"/>
      <c r="E41" s="481"/>
      <c r="F41" s="481"/>
      <c r="G41" s="482"/>
      <c r="H41" s="483" t="s">
        <v>1791</v>
      </c>
      <c r="I41" s="478"/>
      <c r="J41" s="479" t="s">
        <v>1791</v>
      </c>
      <c r="K41" s="480"/>
      <c r="L41" s="481"/>
      <c r="M41" s="481"/>
      <c r="N41" s="481"/>
      <c r="O41" s="482"/>
      <c r="P41" s="483" t="s">
        <v>1791</v>
      </c>
    </row>
    <row r="42" spans="1:16" ht="26.25" thickBot="1">
      <c r="A42" s="484"/>
      <c r="B42" s="479" t="s">
        <v>1792</v>
      </c>
      <c r="C42" s="480"/>
      <c r="D42" s="481"/>
      <c r="E42" s="481"/>
      <c r="F42" s="481"/>
      <c r="G42" s="485"/>
      <c r="H42" s="483" t="s">
        <v>1793</v>
      </c>
      <c r="I42" s="484"/>
      <c r="J42" s="479" t="s">
        <v>1792</v>
      </c>
      <c r="K42" s="480"/>
      <c r="L42" s="481"/>
      <c r="M42" s="481"/>
      <c r="N42" s="481"/>
      <c r="O42" s="485"/>
      <c r="P42" s="483" t="s">
        <v>1793</v>
      </c>
    </row>
    <row r="43" spans="1:16" ht="15.75" thickBot="1">
      <c r="A43" s="486" t="s">
        <v>2120</v>
      </c>
      <c r="B43" s="479" t="s">
        <v>1780</v>
      </c>
      <c r="C43" s="480"/>
      <c r="D43" s="481"/>
      <c r="E43" s="481"/>
      <c r="F43" s="481"/>
      <c r="G43" s="487" t="s">
        <v>2120</v>
      </c>
      <c r="H43" s="483" t="s">
        <v>1780</v>
      </c>
      <c r="I43" s="486" t="s">
        <v>2120</v>
      </c>
      <c r="J43" s="479" t="s">
        <v>1780</v>
      </c>
      <c r="K43" s="480"/>
      <c r="L43" s="481"/>
      <c r="M43" s="481"/>
      <c r="N43" s="481"/>
      <c r="O43" s="487" t="s">
        <v>2120</v>
      </c>
      <c r="P43" s="483" t="s">
        <v>1780</v>
      </c>
    </row>
    <row r="44" spans="1:16" ht="15.75" thickBot="1">
      <c r="A44" s="478"/>
      <c r="B44" s="479" t="s">
        <v>1782</v>
      </c>
      <c r="C44" s="480"/>
      <c r="D44" s="481"/>
      <c r="E44" s="481"/>
      <c r="F44" s="481"/>
      <c r="G44" s="482"/>
      <c r="H44" s="483" t="s">
        <v>1782</v>
      </c>
      <c r="I44" s="478"/>
      <c r="J44" s="479" t="s">
        <v>1782</v>
      </c>
      <c r="K44" s="480"/>
      <c r="L44" s="481"/>
      <c r="M44" s="481"/>
      <c r="N44" s="481"/>
      <c r="O44" s="482"/>
      <c r="P44" s="483" t="s">
        <v>1782</v>
      </c>
    </row>
    <row r="45" spans="1:16" ht="15.75" thickBot="1">
      <c r="A45" s="478"/>
      <c r="B45" s="479" t="s">
        <v>1783</v>
      </c>
      <c r="C45" s="480"/>
      <c r="D45" s="481"/>
      <c r="E45" s="481"/>
      <c r="F45" s="481"/>
      <c r="G45" s="482"/>
      <c r="H45" s="483" t="s">
        <v>1783</v>
      </c>
      <c r="I45" s="478"/>
      <c r="J45" s="479" t="s">
        <v>1783</v>
      </c>
      <c r="K45" s="480"/>
      <c r="L45" s="481"/>
      <c r="M45" s="481"/>
      <c r="N45" s="481"/>
      <c r="O45" s="482"/>
      <c r="P45" s="483" t="s">
        <v>1783</v>
      </c>
    </row>
    <row r="46" spans="1:16" ht="15.75" thickBot="1">
      <c r="A46" s="478"/>
      <c r="B46" s="479" t="s">
        <v>1784</v>
      </c>
      <c r="C46" s="480"/>
      <c r="D46" s="481"/>
      <c r="E46" s="481"/>
      <c r="F46" s="481"/>
      <c r="G46" s="482"/>
      <c r="H46" s="483" t="s">
        <v>1784</v>
      </c>
      <c r="I46" s="478"/>
      <c r="J46" s="479" t="s">
        <v>1784</v>
      </c>
      <c r="K46" s="480"/>
      <c r="L46" s="481"/>
      <c r="M46" s="481"/>
      <c r="N46" s="481"/>
      <c r="O46" s="482"/>
      <c r="P46" s="483" t="s">
        <v>1784</v>
      </c>
    </row>
    <row r="47" spans="1:16" ht="15.75" thickBot="1">
      <c r="A47" s="478"/>
      <c r="B47" s="479" t="s">
        <v>1785</v>
      </c>
      <c r="C47" s="480"/>
      <c r="D47" s="481"/>
      <c r="E47" s="481"/>
      <c r="F47" s="481"/>
      <c r="G47" s="482"/>
      <c r="H47" s="483" t="s">
        <v>1785</v>
      </c>
      <c r="I47" s="478"/>
      <c r="J47" s="479" t="s">
        <v>1785</v>
      </c>
      <c r="K47" s="480"/>
      <c r="L47" s="481"/>
      <c r="M47" s="481"/>
      <c r="N47" s="481"/>
      <c r="O47" s="482"/>
      <c r="P47" s="483" t="s">
        <v>1785</v>
      </c>
    </row>
    <row r="48" spans="1:16" ht="15.75" thickBot="1">
      <c r="A48" s="478"/>
      <c r="B48" s="479" t="s">
        <v>1786</v>
      </c>
      <c r="C48" s="480"/>
      <c r="D48" s="481"/>
      <c r="E48" s="481"/>
      <c r="F48" s="481"/>
      <c r="G48" s="482"/>
      <c r="H48" s="483" t="s">
        <v>1786</v>
      </c>
      <c r="I48" s="478"/>
      <c r="J48" s="479" t="s">
        <v>1786</v>
      </c>
      <c r="K48" s="480"/>
      <c r="L48" s="481"/>
      <c r="M48" s="481"/>
      <c r="N48" s="481"/>
      <c r="O48" s="482"/>
      <c r="P48" s="483" t="s">
        <v>1786</v>
      </c>
    </row>
    <row r="49" spans="1:16" ht="15.75" thickBot="1">
      <c r="A49" s="478"/>
      <c r="B49" s="479" t="s">
        <v>1787</v>
      </c>
      <c r="C49" s="480"/>
      <c r="D49" s="481"/>
      <c r="E49" s="481"/>
      <c r="F49" s="481"/>
      <c r="G49" s="482"/>
      <c r="H49" s="483" t="s">
        <v>1787</v>
      </c>
      <c r="I49" s="478"/>
      <c r="J49" s="479" t="s">
        <v>1787</v>
      </c>
      <c r="K49" s="480"/>
      <c r="L49" s="481"/>
      <c r="M49" s="481"/>
      <c r="N49" s="481"/>
      <c r="O49" s="482"/>
      <c r="P49" s="483" t="s">
        <v>1787</v>
      </c>
    </row>
    <row r="50" spans="1:16" ht="15.75" thickBot="1">
      <c r="A50" s="478"/>
      <c r="B50" s="479" t="s">
        <v>1788</v>
      </c>
      <c r="C50" s="480"/>
      <c r="D50" s="481"/>
      <c r="E50" s="481"/>
      <c r="F50" s="481"/>
      <c r="G50" s="482"/>
      <c r="H50" s="483" t="s">
        <v>1788</v>
      </c>
      <c r="I50" s="478"/>
      <c r="J50" s="479" t="s">
        <v>1788</v>
      </c>
      <c r="K50" s="480"/>
      <c r="L50" s="481"/>
      <c r="M50" s="481"/>
      <c r="N50" s="481"/>
      <c r="O50" s="482"/>
      <c r="P50" s="483" t="s">
        <v>1788</v>
      </c>
    </row>
    <row r="51" spans="1:16" ht="15.75" thickBot="1">
      <c r="A51" s="478"/>
      <c r="B51" s="479" t="s">
        <v>1789</v>
      </c>
      <c r="C51" s="480"/>
      <c r="D51" s="481"/>
      <c r="E51" s="481"/>
      <c r="F51" s="481"/>
      <c r="G51" s="482"/>
      <c r="H51" s="483" t="s">
        <v>1789</v>
      </c>
      <c r="I51" s="478"/>
      <c r="J51" s="479" t="s">
        <v>1789</v>
      </c>
      <c r="K51" s="480"/>
      <c r="L51" s="481"/>
      <c r="M51" s="481"/>
      <c r="N51" s="481"/>
      <c r="O51" s="482"/>
      <c r="P51" s="483" t="s">
        <v>1789</v>
      </c>
    </row>
    <row r="52" spans="1:16" ht="15.75" thickBot="1">
      <c r="A52" s="478"/>
      <c r="B52" s="479" t="s">
        <v>1790</v>
      </c>
      <c r="C52" s="480"/>
      <c r="D52" s="481"/>
      <c r="E52" s="481"/>
      <c r="F52" s="481"/>
      <c r="G52" s="482"/>
      <c r="H52" s="483" t="s">
        <v>1790</v>
      </c>
      <c r="I52" s="478"/>
      <c r="J52" s="479" t="s">
        <v>1790</v>
      </c>
      <c r="K52" s="480"/>
      <c r="L52" s="481"/>
      <c r="M52" s="481"/>
      <c r="N52" s="481"/>
      <c r="O52" s="482"/>
      <c r="P52" s="483" t="s">
        <v>1790</v>
      </c>
    </row>
    <row r="53" spans="1:16" ht="15.75" thickBot="1">
      <c r="A53" s="478"/>
      <c r="B53" s="479" t="s">
        <v>1791</v>
      </c>
      <c r="C53" s="480"/>
      <c r="D53" s="481"/>
      <c r="E53" s="481"/>
      <c r="F53" s="481"/>
      <c r="G53" s="482"/>
      <c r="H53" s="483" t="s">
        <v>1791</v>
      </c>
      <c r="I53" s="478"/>
      <c r="J53" s="479" t="s">
        <v>1791</v>
      </c>
      <c r="K53" s="480"/>
      <c r="L53" s="481"/>
      <c r="M53" s="481"/>
      <c r="N53" s="481"/>
      <c r="O53" s="482"/>
      <c r="P53" s="483" t="s">
        <v>1791</v>
      </c>
    </row>
    <row r="54" spans="1:16" ht="26.25" thickBot="1">
      <c r="A54" s="484"/>
      <c r="B54" s="479" t="s">
        <v>1792</v>
      </c>
      <c r="C54" s="480"/>
      <c r="D54" s="481"/>
      <c r="E54" s="481"/>
      <c r="F54" s="481"/>
      <c r="G54" s="485"/>
      <c r="H54" s="483" t="s">
        <v>1793</v>
      </c>
      <c r="I54" s="484"/>
      <c r="J54" s="479" t="s">
        <v>1792</v>
      </c>
      <c r="K54" s="480"/>
      <c r="L54" s="481"/>
      <c r="M54" s="481"/>
      <c r="N54" s="481"/>
      <c r="O54" s="485"/>
      <c r="P54" s="483" t="s">
        <v>1793</v>
      </c>
    </row>
    <row r="55" spans="1:16" ht="15.75" thickBot="1">
      <c r="A55" s="486" t="s">
        <v>2121</v>
      </c>
      <c r="B55" s="479" t="s">
        <v>1780</v>
      </c>
      <c r="C55" s="480"/>
      <c r="D55" s="481"/>
      <c r="E55" s="481"/>
      <c r="F55" s="481"/>
      <c r="G55" s="487" t="s">
        <v>2121</v>
      </c>
      <c r="H55" s="483" t="s">
        <v>1780</v>
      </c>
      <c r="I55" s="486" t="s">
        <v>2121</v>
      </c>
      <c r="J55" s="479" t="s">
        <v>1780</v>
      </c>
      <c r="K55" s="480"/>
      <c r="L55" s="481"/>
      <c r="M55" s="481"/>
      <c r="N55" s="481"/>
      <c r="O55" s="487" t="s">
        <v>2121</v>
      </c>
      <c r="P55" s="483" t="s">
        <v>1780</v>
      </c>
    </row>
    <row r="56" spans="1:16" ht="15.75" thickBot="1">
      <c r="A56" s="478"/>
      <c r="B56" s="479" t="s">
        <v>1782</v>
      </c>
      <c r="C56" s="480"/>
      <c r="D56" s="481"/>
      <c r="E56" s="481"/>
      <c r="F56" s="481"/>
      <c r="G56" s="482"/>
      <c r="H56" s="483" t="s">
        <v>1782</v>
      </c>
      <c r="I56" s="478"/>
      <c r="J56" s="479" t="s">
        <v>1782</v>
      </c>
      <c r="K56" s="480"/>
      <c r="L56" s="481"/>
      <c r="M56" s="481"/>
      <c r="N56" s="481"/>
      <c r="O56" s="482"/>
      <c r="P56" s="483" t="s">
        <v>1782</v>
      </c>
    </row>
    <row r="57" spans="1:16" ht="15.75" thickBot="1">
      <c r="A57" s="478"/>
      <c r="B57" s="479" t="s">
        <v>1783</v>
      </c>
      <c r="C57" s="480"/>
      <c r="D57" s="481"/>
      <c r="E57" s="481"/>
      <c r="F57" s="481"/>
      <c r="G57" s="482"/>
      <c r="H57" s="483" t="s">
        <v>1783</v>
      </c>
      <c r="I57" s="478"/>
      <c r="J57" s="479" t="s">
        <v>1783</v>
      </c>
      <c r="K57" s="480"/>
      <c r="L57" s="481"/>
      <c r="M57" s="481"/>
      <c r="N57" s="481"/>
      <c r="O57" s="482"/>
      <c r="P57" s="483" t="s">
        <v>1783</v>
      </c>
    </row>
    <row r="58" spans="1:16" ht="15.75" thickBot="1">
      <c r="A58" s="478"/>
      <c r="B58" s="479" t="s">
        <v>1784</v>
      </c>
      <c r="C58" s="480"/>
      <c r="D58" s="481"/>
      <c r="E58" s="481"/>
      <c r="F58" s="481"/>
      <c r="G58" s="482"/>
      <c r="H58" s="483" t="s">
        <v>1784</v>
      </c>
      <c r="I58" s="478"/>
      <c r="J58" s="479" t="s">
        <v>1784</v>
      </c>
      <c r="K58" s="480"/>
      <c r="L58" s="481"/>
      <c r="M58" s="481"/>
      <c r="N58" s="481"/>
      <c r="O58" s="482"/>
      <c r="P58" s="483" t="s">
        <v>1784</v>
      </c>
    </row>
    <row r="59" spans="1:16" ht="15.75" thickBot="1">
      <c r="A59" s="478"/>
      <c r="B59" s="479" t="s">
        <v>1785</v>
      </c>
      <c r="C59" s="480"/>
      <c r="D59" s="481"/>
      <c r="E59" s="481"/>
      <c r="F59" s="481"/>
      <c r="G59" s="482"/>
      <c r="H59" s="483" t="s">
        <v>1785</v>
      </c>
      <c r="I59" s="478"/>
      <c r="J59" s="479" t="s">
        <v>1785</v>
      </c>
      <c r="K59" s="480"/>
      <c r="L59" s="481"/>
      <c r="M59" s="481"/>
      <c r="N59" s="481"/>
      <c r="O59" s="482"/>
      <c r="P59" s="483" t="s">
        <v>1785</v>
      </c>
    </row>
    <row r="60" spans="1:16" ht="15.75" thickBot="1">
      <c r="A60" s="478"/>
      <c r="B60" s="479" t="s">
        <v>1786</v>
      </c>
      <c r="C60" s="480"/>
      <c r="D60" s="481"/>
      <c r="E60" s="481"/>
      <c r="F60" s="481"/>
      <c r="G60" s="482"/>
      <c r="H60" s="483" t="s">
        <v>1786</v>
      </c>
      <c r="I60" s="478"/>
      <c r="J60" s="479" t="s">
        <v>1786</v>
      </c>
      <c r="K60" s="480"/>
      <c r="L60" s="481"/>
      <c r="M60" s="481"/>
      <c r="N60" s="481"/>
      <c r="O60" s="482"/>
      <c r="P60" s="483" t="s">
        <v>1786</v>
      </c>
    </row>
    <row r="61" spans="1:16" ht="15.75" thickBot="1">
      <c r="A61" s="478"/>
      <c r="B61" s="479" t="s">
        <v>1787</v>
      </c>
      <c r="C61" s="480"/>
      <c r="D61" s="481"/>
      <c r="E61" s="481"/>
      <c r="F61" s="481"/>
      <c r="G61" s="482"/>
      <c r="H61" s="483" t="s">
        <v>1787</v>
      </c>
      <c r="I61" s="478"/>
      <c r="J61" s="479" t="s">
        <v>1787</v>
      </c>
      <c r="K61" s="480"/>
      <c r="L61" s="481"/>
      <c r="M61" s="481"/>
      <c r="N61" s="481"/>
      <c r="O61" s="482"/>
      <c r="P61" s="483" t="s">
        <v>1787</v>
      </c>
    </row>
    <row r="62" spans="1:16" ht="15.75" thickBot="1">
      <c r="A62" s="478"/>
      <c r="B62" s="479" t="s">
        <v>1788</v>
      </c>
      <c r="C62" s="480"/>
      <c r="D62" s="481"/>
      <c r="E62" s="481"/>
      <c r="F62" s="481"/>
      <c r="G62" s="482"/>
      <c r="H62" s="483" t="s">
        <v>1788</v>
      </c>
      <c r="I62" s="478"/>
      <c r="J62" s="479" t="s">
        <v>1788</v>
      </c>
      <c r="K62" s="480"/>
      <c r="L62" s="481"/>
      <c r="M62" s="481"/>
      <c r="N62" s="481"/>
      <c r="O62" s="482"/>
      <c r="P62" s="483" t="s">
        <v>1788</v>
      </c>
    </row>
    <row r="63" spans="1:16" ht="15.75" thickBot="1">
      <c r="A63" s="478"/>
      <c r="B63" s="479" t="s">
        <v>1789</v>
      </c>
      <c r="C63" s="480"/>
      <c r="D63" s="481"/>
      <c r="E63" s="481"/>
      <c r="F63" s="481"/>
      <c r="G63" s="482"/>
      <c r="H63" s="483" t="s">
        <v>1789</v>
      </c>
      <c r="I63" s="478"/>
      <c r="J63" s="479" t="s">
        <v>1789</v>
      </c>
      <c r="K63" s="480"/>
      <c r="L63" s="481"/>
      <c r="M63" s="481"/>
      <c r="N63" s="481"/>
      <c r="O63" s="482"/>
      <c r="P63" s="483" t="s">
        <v>1789</v>
      </c>
    </row>
    <row r="64" spans="1:16" ht="15.75" thickBot="1">
      <c r="A64" s="478"/>
      <c r="B64" s="479" t="s">
        <v>1790</v>
      </c>
      <c r="C64" s="480"/>
      <c r="D64" s="481"/>
      <c r="E64" s="481"/>
      <c r="F64" s="481"/>
      <c r="G64" s="482"/>
      <c r="H64" s="483" t="s">
        <v>1790</v>
      </c>
      <c r="I64" s="478"/>
      <c r="J64" s="479" t="s">
        <v>1790</v>
      </c>
      <c r="K64" s="480"/>
      <c r="L64" s="481"/>
      <c r="M64" s="481"/>
      <c r="N64" s="481"/>
      <c r="O64" s="482"/>
      <c r="P64" s="483" t="s">
        <v>1790</v>
      </c>
    </row>
    <row r="65" spans="1:16" ht="15.75" thickBot="1">
      <c r="A65" s="478"/>
      <c r="B65" s="479" t="s">
        <v>1791</v>
      </c>
      <c r="C65" s="480"/>
      <c r="D65" s="481"/>
      <c r="E65" s="481"/>
      <c r="F65" s="481"/>
      <c r="G65" s="482"/>
      <c r="H65" s="483" t="s">
        <v>1791</v>
      </c>
      <c r="I65" s="478"/>
      <c r="J65" s="479" t="s">
        <v>1791</v>
      </c>
      <c r="K65" s="480"/>
      <c r="L65" s="481"/>
      <c r="M65" s="481"/>
      <c r="N65" s="481"/>
      <c r="O65" s="482"/>
      <c r="P65" s="483" t="s">
        <v>1791</v>
      </c>
    </row>
    <row r="66" spans="1:16" ht="26.25" thickBot="1">
      <c r="A66" s="484"/>
      <c r="B66" s="479" t="s">
        <v>1792</v>
      </c>
      <c r="C66" s="480"/>
      <c r="D66" s="481"/>
      <c r="E66" s="481"/>
      <c r="F66" s="481"/>
      <c r="G66" s="485"/>
      <c r="H66" s="483" t="s">
        <v>1793</v>
      </c>
      <c r="I66" s="484"/>
      <c r="J66" s="479" t="s">
        <v>1792</v>
      </c>
      <c r="K66" s="480"/>
      <c r="L66" s="481"/>
      <c r="M66" s="481"/>
      <c r="N66" s="481"/>
      <c r="O66" s="485"/>
      <c r="P66" s="483" t="s">
        <v>1793</v>
      </c>
    </row>
    <row r="67" spans="1:16" ht="15.75" thickBot="1">
      <c r="A67" s="486" t="s">
        <v>2122</v>
      </c>
      <c r="B67" s="479" t="s">
        <v>1780</v>
      </c>
      <c r="C67" s="480"/>
      <c r="D67" s="481"/>
      <c r="E67" s="481"/>
      <c r="F67" s="481"/>
      <c r="G67" s="487" t="s">
        <v>2122</v>
      </c>
      <c r="H67" s="483" t="s">
        <v>1780</v>
      </c>
      <c r="I67" s="486" t="s">
        <v>2122</v>
      </c>
      <c r="J67" s="479" t="s">
        <v>1780</v>
      </c>
      <c r="K67" s="480"/>
      <c r="L67" s="481"/>
      <c r="M67" s="481"/>
      <c r="N67" s="481"/>
      <c r="O67" s="487" t="s">
        <v>2122</v>
      </c>
      <c r="P67" s="483" t="s">
        <v>1780</v>
      </c>
    </row>
    <row r="68" spans="1:16" ht="15.75" thickBot="1">
      <c r="A68" s="478"/>
      <c r="B68" s="479" t="s">
        <v>1782</v>
      </c>
      <c r="C68" s="480"/>
      <c r="D68" s="481"/>
      <c r="E68" s="481"/>
      <c r="F68" s="481"/>
      <c r="G68" s="482"/>
      <c r="H68" s="483" t="s">
        <v>1782</v>
      </c>
      <c r="I68" s="478"/>
      <c r="J68" s="479" t="s">
        <v>1782</v>
      </c>
      <c r="K68" s="480"/>
      <c r="L68" s="481"/>
      <c r="M68" s="481"/>
      <c r="N68" s="481"/>
      <c r="O68" s="482"/>
      <c r="P68" s="483" t="s">
        <v>1782</v>
      </c>
    </row>
    <row r="69" spans="1:16" ht="15.75" thickBot="1">
      <c r="A69" s="478"/>
      <c r="B69" s="479" t="s">
        <v>1783</v>
      </c>
      <c r="C69" s="480"/>
      <c r="D69" s="481"/>
      <c r="E69" s="481"/>
      <c r="F69" s="481"/>
      <c r="G69" s="482"/>
      <c r="H69" s="483" t="s">
        <v>1783</v>
      </c>
      <c r="I69" s="478"/>
      <c r="J69" s="479" t="s">
        <v>1783</v>
      </c>
      <c r="K69" s="480"/>
      <c r="L69" s="481"/>
      <c r="M69" s="481"/>
      <c r="N69" s="481"/>
      <c r="O69" s="482"/>
      <c r="P69" s="483" t="s">
        <v>1783</v>
      </c>
    </row>
    <row r="70" spans="1:16" ht="15.75" thickBot="1">
      <c r="A70" s="478"/>
      <c r="B70" s="479" t="s">
        <v>1784</v>
      </c>
      <c r="C70" s="480"/>
      <c r="D70" s="481"/>
      <c r="E70" s="481"/>
      <c r="F70" s="481"/>
      <c r="G70" s="482"/>
      <c r="H70" s="483" t="s">
        <v>1784</v>
      </c>
      <c r="I70" s="478"/>
      <c r="J70" s="479" t="s">
        <v>1784</v>
      </c>
      <c r="K70" s="480"/>
      <c r="L70" s="481"/>
      <c r="M70" s="481"/>
      <c r="N70" s="481"/>
      <c r="O70" s="482"/>
      <c r="P70" s="483" t="s">
        <v>1784</v>
      </c>
    </row>
    <row r="71" spans="1:16" ht="15.75" thickBot="1">
      <c r="A71" s="478"/>
      <c r="B71" s="479" t="s">
        <v>1785</v>
      </c>
      <c r="C71" s="480"/>
      <c r="D71" s="481"/>
      <c r="E71" s="481"/>
      <c r="F71" s="481"/>
      <c r="G71" s="482"/>
      <c r="H71" s="483" t="s">
        <v>1785</v>
      </c>
      <c r="I71" s="478"/>
      <c r="J71" s="479" t="s">
        <v>1785</v>
      </c>
      <c r="K71" s="480"/>
      <c r="L71" s="481"/>
      <c r="M71" s="481"/>
      <c r="N71" s="481"/>
      <c r="O71" s="482"/>
      <c r="P71" s="483" t="s">
        <v>1785</v>
      </c>
    </row>
    <row r="72" spans="1:16" ht="15.75" thickBot="1">
      <c r="A72" s="478"/>
      <c r="B72" s="479" t="s">
        <v>1786</v>
      </c>
      <c r="C72" s="480"/>
      <c r="D72" s="481"/>
      <c r="E72" s="481"/>
      <c r="F72" s="481"/>
      <c r="G72" s="482"/>
      <c r="H72" s="483" t="s">
        <v>1786</v>
      </c>
      <c r="I72" s="478"/>
      <c r="J72" s="479" t="s">
        <v>1786</v>
      </c>
      <c r="K72" s="480"/>
      <c r="L72" s="481"/>
      <c r="M72" s="481"/>
      <c r="N72" s="481"/>
      <c r="O72" s="482"/>
      <c r="P72" s="483" t="s">
        <v>1786</v>
      </c>
    </row>
    <row r="73" spans="1:16" ht="15.75" thickBot="1">
      <c r="A73" s="478"/>
      <c r="B73" s="479" t="s">
        <v>1787</v>
      </c>
      <c r="C73" s="480"/>
      <c r="D73" s="481"/>
      <c r="E73" s="481"/>
      <c r="F73" s="481"/>
      <c r="G73" s="482"/>
      <c r="H73" s="483" t="s">
        <v>1787</v>
      </c>
      <c r="I73" s="478"/>
      <c r="J73" s="479" t="s">
        <v>1787</v>
      </c>
      <c r="K73" s="480"/>
      <c r="L73" s="481"/>
      <c r="M73" s="481"/>
      <c r="N73" s="481"/>
      <c r="O73" s="482"/>
      <c r="P73" s="483" t="s">
        <v>1787</v>
      </c>
    </row>
    <row r="74" spans="1:16" ht="15.75" thickBot="1">
      <c r="A74" s="478"/>
      <c r="B74" s="479" t="s">
        <v>1788</v>
      </c>
      <c r="C74" s="480"/>
      <c r="D74" s="481"/>
      <c r="E74" s="481"/>
      <c r="F74" s="481"/>
      <c r="G74" s="482"/>
      <c r="H74" s="483" t="s">
        <v>1788</v>
      </c>
      <c r="I74" s="478"/>
      <c r="J74" s="479" t="s">
        <v>1788</v>
      </c>
      <c r="K74" s="480"/>
      <c r="L74" s="481"/>
      <c r="M74" s="481"/>
      <c r="N74" s="481"/>
      <c r="O74" s="482"/>
      <c r="P74" s="483" t="s">
        <v>1788</v>
      </c>
    </row>
    <row r="75" spans="1:16" ht="15.75" thickBot="1">
      <c r="A75" s="478"/>
      <c r="B75" s="479" t="s">
        <v>1789</v>
      </c>
      <c r="C75" s="480"/>
      <c r="D75" s="481"/>
      <c r="E75" s="481"/>
      <c r="F75" s="481"/>
      <c r="G75" s="482"/>
      <c r="H75" s="483" t="s">
        <v>1789</v>
      </c>
      <c r="I75" s="478"/>
      <c r="J75" s="479" t="s">
        <v>1789</v>
      </c>
      <c r="K75" s="480"/>
      <c r="L75" s="481"/>
      <c r="M75" s="481"/>
      <c r="N75" s="481"/>
      <c r="O75" s="482"/>
      <c r="P75" s="483" t="s">
        <v>1789</v>
      </c>
    </row>
    <row r="76" spans="1:16" ht="15.75" thickBot="1">
      <c r="A76" s="478"/>
      <c r="B76" s="479" t="s">
        <v>1790</v>
      </c>
      <c r="C76" s="480"/>
      <c r="D76" s="481"/>
      <c r="E76" s="481"/>
      <c r="F76" s="481"/>
      <c r="G76" s="482"/>
      <c r="H76" s="483" t="s">
        <v>1790</v>
      </c>
      <c r="I76" s="478"/>
      <c r="J76" s="479" t="s">
        <v>1790</v>
      </c>
      <c r="K76" s="480"/>
      <c r="L76" s="481"/>
      <c r="M76" s="481"/>
      <c r="N76" s="481"/>
      <c r="O76" s="482"/>
      <c r="P76" s="483" t="s">
        <v>1790</v>
      </c>
    </row>
    <row r="77" spans="1:16" ht="15.75" thickBot="1">
      <c r="A77" s="478"/>
      <c r="B77" s="479" t="s">
        <v>1791</v>
      </c>
      <c r="C77" s="480"/>
      <c r="D77" s="481"/>
      <c r="E77" s="481"/>
      <c r="F77" s="481"/>
      <c r="G77" s="482"/>
      <c r="H77" s="483" t="s">
        <v>1791</v>
      </c>
      <c r="I77" s="478"/>
      <c r="J77" s="479" t="s">
        <v>1791</v>
      </c>
      <c r="K77" s="480"/>
      <c r="L77" s="481"/>
      <c r="M77" s="481"/>
      <c r="N77" s="481"/>
      <c r="O77" s="482"/>
      <c r="P77" s="483" t="s">
        <v>1791</v>
      </c>
    </row>
    <row r="78" spans="1:16" ht="26.25" thickBot="1">
      <c r="A78" s="484"/>
      <c r="B78" s="479" t="s">
        <v>1792</v>
      </c>
      <c r="C78" s="480"/>
      <c r="D78" s="481"/>
      <c r="E78" s="481"/>
      <c r="F78" s="481"/>
      <c r="G78" s="485"/>
      <c r="H78" s="483" t="s">
        <v>1793</v>
      </c>
      <c r="I78" s="484"/>
      <c r="J78" s="479" t="s">
        <v>1792</v>
      </c>
      <c r="K78" s="480"/>
      <c r="L78" s="481"/>
      <c r="M78" s="481"/>
      <c r="N78" s="481"/>
      <c r="O78" s="485"/>
      <c r="P78" s="483" t="s">
        <v>1793</v>
      </c>
    </row>
    <row r="79" spans="1:16" ht="15.75" thickBot="1">
      <c r="A79" s="486" t="s">
        <v>2123</v>
      </c>
      <c r="B79" s="479" t="s">
        <v>1780</v>
      </c>
      <c r="C79" s="480"/>
      <c r="D79" s="481"/>
      <c r="E79" s="481"/>
      <c r="F79" s="481"/>
      <c r="G79" s="487" t="s">
        <v>2123</v>
      </c>
      <c r="H79" s="483" t="s">
        <v>1780</v>
      </c>
      <c r="I79" s="486" t="s">
        <v>2123</v>
      </c>
      <c r="J79" s="479" t="s">
        <v>1780</v>
      </c>
      <c r="K79" s="480"/>
      <c r="L79" s="481"/>
      <c r="M79" s="481"/>
      <c r="N79" s="481"/>
      <c r="O79" s="487" t="s">
        <v>2123</v>
      </c>
      <c r="P79" s="483" t="s">
        <v>1780</v>
      </c>
    </row>
    <row r="80" spans="1:16" ht="15.75" thickBot="1">
      <c r="A80" s="478"/>
      <c r="B80" s="479" t="s">
        <v>1782</v>
      </c>
      <c r="C80" s="480"/>
      <c r="D80" s="481"/>
      <c r="E80" s="481"/>
      <c r="F80" s="481"/>
      <c r="G80" s="482"/>
      <c r="H80" s="483" t="s">
        <v>1782</v>
      </c>
      <c r="I80" s="478"/>
      <c r="J80" s="479" t="s">
        <v>1782</v>
      </c>
      <c r="K80" s="480"/>
      <c r="L80" s="481"/>
      <c r="M80" s="481"/>
      <c r="N80" s="481"/>
      <c r="O80" s="482"/>
      <c r="P80" s="483" t="s">
        <v>1782</v>
      </c>
    </row>
    <row r="81" spans="1:16" ht="15.75" thickBot="1">
      <c r="A81" s="478"/>
      <c r="B81" s="479" t="s">
        <v>1783</v>
      </c>
      <c r="C81" s="480"/>
      <c r="D81" s="481"/>
      <c r="E81" s="481"/>
      <c r="F81" s="481"/>
      <c r="G81" s="482"/>
      <c r="H81" s="483" t="s">
        <v>1783</v>
      </c>
      <c r="I81" s="478"/>
      <c r="J81" s="479" t="s">
        <v>1783</v>
      </c>
      <c r="K81" s="480"/>
      <c r="L81" s="481"/>
      <c r="M81" s="481"/>
      <c r="N81" s="481"/>
      <c r="O81" s="482"/>
      <c r="P81" s="483" t="s">
        <v>1783</v>
      </c>
    </row>
    <row r="82" spans="1:16" ht="15.75" thickBot="1">
      <c r="A82" s="478"/>
      <c r="B82" s="479" t="s">
        <v>1784</v>
      </c>
      <c r="C82" s="480"/>
      <c r="D82" s="481"/>
      <c r="E82" s="481"/>
      <c r="F82" s="481"/>
      <c r="G82" s="482"/>
      <c r="H82" s="483" t="s">
        <v>1784</v>
      </c>
      <c r="I82" s="478"/>
      <c r="J82" s="479" t="s">
        <v>1784</v>
      </c>
      <c r="K82" s="480"/>
      <c r="L82" s="481"/>
      <c r="M82" s="481"/>
      <c r="N82" s="481"/>
      <c r="O82" s="482"/>
      <c r="P82" s="483" t="s">
        <v>1784</v>
      </c>
    </row>
    <row r="83" spans="1:16" ht="15.75" thickBot="1">
      <c r="A83" s="478"/>
      <c r="B83" s="479" t="s">
        <v>1785</v>
      </c>
      <c r="C83" s="480"/>
      <c r="D83" s="481"/>
      <c r="E83" s="481"/>
      <c r="F83" s="481"/>
      <c r="G83" s="482"/>
      <c r="H83" s="483" t="s">
        <v>1785</v>
      </c>
      <c r="I83" s="478"/>
      <c r="J83" s="479" t="s">
        <v>1785</v>
      </c>
      <c r="K83" s="480"/>
      <c r="L83" s="481"/>
      <c r="M83" s="481"/>
      <c r="N83" s="481"/>
      <c r="O83" s="482"/>
      <c r="P83" s="483" t="s">
        <v>1785</v>
      </c>
    </row>
    <row r="84" spans="1:16" ht="15.75" thickBot="1">
      <c r="A84" s="478"/>
      <c r="B84" s="479" t="s">
        <v>1786</v>
      </c>
      <c r="C84" s="480"/>
      <c r="D84" s="481"/>
      <c r="E84" s="481"/>
      <c r="F84" s="481"/>
      <c r="G84" s="482"/>
      <c r="H84" s="483" t="s">
        <v>1786</v>
      </c>
      <c r="I84" s="478"/>
      <c r="J84" s="479" t="s">
        <v>1786</v>
      </c>
      <c r="K84" s="480"/>
      <c r="L84" s="481"/>
      <c r="M84" s="481"/>
      <c r="N84" s="481"/>
      <c r="O84" s="482"/>
      <c r="P84" s="483" t="s">
        <v>1786</v>
      </c>
    </row>
    <row r="85" spans="1:16" ht="15.75" thickBot="1">
      <c r="A85" s="478"/>
      <c r="B85" s="479" t="s">
        <v>1787</v>
      </c>
      <c r="C85" s="480"/>
      <c r="D85" s="481"/>
      <c r="E85" s="481"/>
      <c r="F85" s="481"/>
      <c r="G85" s="482"/>
      <c r="H85" s="483" t="s">
        <v>1787</v>
      </c>
      <c r="I85" s="478"/>
      <c r="J85" s="479" t="s">
        <v>1787</v>
      </c>
      <c r="K85" s="480"/>
      <c r="L85" s="481"/>
      <c r="M85" s="481"/>
      <c r="N85" s="481"/>
      <c r="O85" s="482"/>
      <c r="P85" s="483" t="s">
        <v>1787</v>
      </c>
    </row>
    <row r="86" spans="1:16" ht="15.75" thickBot="1">
      <c r="A86" s="478"/>
      <c r="B86" s="479" t="s">
        <v>1788</v>
      </c>
      <c r="C86" s="480"/>
      <c r="D86" s="481"/>
      <c r="E86" s="481"/>
      <c r="F86" s="481"/>
      <c r="G86" s="482"/>
      <c r="H86" s="483" t="s">
        <v>1788</v>
      </c>
      <c r="I86" s="478"/>
      <c r="J86" s="479" t="s">
        <v>1788</v>
      </c>
      <c r="K86" s="480"/>
      <c r="L86" s="481"/>
      <c r="M86" s="481"/>
      <c r="N86" s="481"/>
      <c r="O86" s="482"/>
      <c r="P86" s="483" t="s">
        <v>1788</v>
      </c>
    </row>
    <row r="87" spans="1:16" ht="15.75" thickBot="1">
      <c r="A87" s="478"/>
      <c r="B87" s="479" t="s">
        <v>1789</v>
      </c>
      <c r="C87" s="480"/>
      <c r="D87" s="481"/>
      <c r="E87" s="481"/>
      <c r="F87" s="481"/>
      <c r="G87" s="482"/>
      <c r="H87" s="483" t="s">
        <v>1789</v>
      </c>
      <c r="I87" s="478"/>
      <c r="J87" s="479" t="s">
        <v>1789</v>
      </c>
      <c r="K87" s="480"/>
      <c r="L87" s="481"/>
      <c r="M87" s="481"/>
      <c r="N87" s="481"/>
      <c r="O87" s="482"/>
      <c r="P87" s="483" t="s">
        <v>1789</v>
      </c>
    </row>
    <row r="88" spans="1:16" ht="15.75" thickBot="1">
      <c r="A88" s="478"/>
      <c r="B88" s="479" t="s">
        <v>1790</v>
      </c>
      <c r="C88" s="480"/>
      <c r="D88" s="481"/>
      <c r="E88" s="481"/>
      <c r="F88" s="481"/>
      <c r="G88" s="482"/>
      <c r="H88" s="483" t="s">
        <v>1790</v>
      </c>
      <c r="I88" s="478"/>
      <c r="J88" s="479" t="s">
        <v>1790</v>
      </c>
      <c r="K88" s="480"/>
      <c r="L88" s="481"/>
      <c r="M88" s="481"/>
      <c r="N88" s="481"/>
      <c r="O88" s="482"/>
      <c r="P88" s="483" t="s">
        <v>1790</v>
      </c>
    </row>
    <row r="89" spans="1:16" ht="15.75" thickBot="1">
      <c r="A89" s="478"/>
      <c r="B89" s="479" t="s">
        <v>1791</v>
      </c>
      <c r="C89" s="480"/>
      <c r="D89" s="481"/>
      <c r="E89" s="481"/>
      <c r="F89" s="481"/>
      <c r="G89" s="482"/>
      <c r="H89" s="483" t="s">
        <v>1791</v>
      </c>
      <c r="I89" s="478"/>
      <c r="J89" s="479" t="s">
        <v>1791</v>
      </c>
      <c r="K89" s="480"/>
      <c r="L89" s="481"/>
      <c r="M89" s="481"/>
      <c r="N89" s="481"/>
      <c r="O89" s="482"/>
      <c r="P89" s="483" t="s">
        <v>1791</v>
      </c>
    </row>
    <row r="90" spans="1:16" ht="26.25" thickBot="1">
      <c r="A90" s="484"/>
      <c r="B90" s="479" t="s">
        <v>1792</v>
      </c>
      <c r="C90" s="480"/>
      <c r="D90" s="481"/>
      <c r="E90" s="481"/>
      <c r="F90" s="481"/>
      <c r="G90" s="485"/>
      <c r="H90" s="483" t="s">
        <v>1793</v>
      </c>
      <c r="I90" s="484"/>
      <c r="J90" s="479" t="s">
        <v>1792</v>
      </c>
      <c r="K90" s="480"/>
      <c r="L90" s="481"/>
      <c r="M90" s="481"/>
      <c r="N90" s="481"/>
      <c r="O90" s="485"/>
      <c r="P90" s="483" t="s">
        <v>1793</v>
      </c>
    </row>
    <row r="91" spans="1:16" ht="15.75" thickBot="1">
      <c r="A91" s="486" t="s">
        <v>2124</v>
      </c>
      <c r="B91" s="479" t="s">
        <v>1780</v>
      </c>
      <c r="C91" s="480"/>
      <c r="D91" s="481"/>
      <c r="E91" s="481"/>
      <c r="F91" s="481"/>
      <c r="G91" s="487" t="s">
        <v>2124</v>
      </c>
      <c r="H91" s="483" t="s">
        <v>1780</v>
      </c>
      <c r="I91" s="486" t="s">
        <v>2124</v>
      </c>
      <c r="J91" s="479" t="s">
        <v>1780</v>
      </c>
      <c r="K91" s="480"/>
      <c r="L91" s="481"/>
      <c r="M91" s="481"/>
      <c r="N91" s="481"/>
      <c r="O91" s="487" t="s">
        <v>2124</v>
      </c>
      <c r="P91" s="483" t="s">
        <v>1780</v>
      </c>
    </row>
    <row r="92" spans="1:16" ht="15.75" thickBot="1">
      <c r="A92" s="478"/>
      <c r="B92" s="479" t="s">
        <v>1782</v>
      </c>
      <c r="C92" s="480"/>
      <c r="D92" s="481"/>
      <c r="E92" s="481"/>
      <c r="F92" s="481"/>
      <c r="G92" s="482"/>
      <c r="H92" s="483" t="s">
        <v>1782</v>
      </c>
      <c r="I92" s="478"/>
      <c r="J92" s="479" t="s">
        <v>1782</v>
      </c>
      <c r="K92" s="480"/>
      <c r="L92" s="481"/>
      <c r="M92" s="481"/>
      <c r="N92" s="481"/>
      <c r="O92" s="482"/>
      <c r="P92" s="483" t="s">
        <v>1782</v>
      </c>
    </row>
    <row r="93" spans="1:16" ht="15.75" thickBot="1">
      <c r="A93" s="478"/>
      <c r="B93" s="479" t="s">
        <v>1783</v>
      </c>
      <c r="C93" s="480"/>
      <c r="D93" s="481"/>
      <c r="E93" s="481"/>
      <c r="F93" s="481"/>
      <c r="G93" s="482"/>
      <c r="H93" s="483" t="s">
        <v>1783</v>
      </c>
      <c r="I93" s="478"/>
      <c r="J93" s="479" t="s">
        <v>1783</v>
      </c>
      <c r="K93" s="480"/>
      <c r="L93" s="481"/>
      <c r="M93" s="481"/>
      <c r="N93" s="481"/>
      <c r="O93" s="482"/>
      <c r="P93" s="483" t="s">
        <v>1783</v>
      </c>
    </row>
    <row r="94" spans="1:16" ht="15.75" thickBot="1">
      <c r="A94" s="478"/>
      <c r="B94" s="479" t="s">
        <v>1784</v>
      </c>
      <c r="C94" s="480"/>
      <c r="D94" s="481"/>
      <c r="E94" s="481"/>
      <c r="F94" s="481"/>
      <c r="G94" s="482"/>
      <c r="H94" s="483" t="s">
        <v>1784</v>
      </c>
      <c r="I94" s="478"/>
      <c r="J94" s="479" t="s">
        <v>1784</v>
      </c>
      <c r="K94" s="480"/>
      <c r="L94" s="481"/>
      <c r="M94" s="481"/>
      <c r="N94" s="481"/>
      <c r="O94" s="482"/>
      <c r="P94" s="483" t="s">
        <v>1784</v>
      </c>
    </row>
    <row r="95" spans="1:16" ht="15.75" thickBot="1">
      <c r="A95" s="478"/>
      <c r="B95" s="479" t="s">
        <v>1785</v>
      </c>
      <c r="C95" s="480"/>
      <c r="D95" s="481"/>
      <c r="E95" s="481"/>
      <c r="F95" s="481"/>
      <c r="G95" s="482"/>
      <c r="H95" s="483" t="s">
        <v>1785</v>
      </c>
      <c r="I95" s="478"/>
      <c r="J95" s="479" t="s">
        <v>1785</v>
      </c>
      <c r="K95" s="480"/>
      <c r="L95" s="481"/>
      <c r="M95" s="481"/>
      <c r="N95" s="481"/>
      <c r="O95" s="482"/>
      <c r="P95" s="483" t="s">
        <v>1785</v>
      </c>
    </row>
    <row r="96" spans="1:16" ht="15.75" thickBot="1">
      <c r="A96" s="478"/>
      <c r="B96" s="479" t="s">
        <v>1786</v>
      </c>
      <c r="C96" s="480"/>
      <c r="D96" s="481"/>
      <c r="E96" s="481"/>
      <c r="F96" s="481"/>
      <c r="G96" s="482"/>
      <c r="H96" s="483" t="s">
        <v>1786</v>
      </c>
      <c r="I96" s="478"/>
      <c r="J96" s="479" t="s">
        <v>1786</v>
      </c>
      <c r="K96" s="480"/>
      <c r="L96" s="481"/>
      <c r="M96" s="481"/>
      <c r="N96" s="481"/>
      <c r="O96" s="482"/>
      <c r="P96" s="483" t="s">
        <v>1786</v>
      </c>
    </row>
    <row r="97" spans="1:16" ht="15.75" thickBot="1">
      <c r="A97" s="478"/>
      <c r="B97" s="479" t="s">
        <v>1787</v>
      </c>
      <c r="C97" s="480"/>
      <c r="D97" s="481"/>
      <c r="E97" s="481"/>
      <c r="F97" s="481"/>
      <c r="G97" s="482"/>
      <c r="H97" s="483" t="s">
        <v>1787</v>
      </c>
      <c r="I97" s="478"/>
      <c r="J97" s="479" t="s">
        <v>1787</v>
      </c>
      <c r="K97" s="480"/>
      <c r="L97" s="481"/>
      <c r="M97" s="481"/>
      <c r="N97" s="481"/>
      <c r="O97" s="482"/>
      <c r="P97" s="483" t="s">
        <v>1787</v>
      </c>
    </row>
    <row r="98" spans="1:16" ht="15.75" thickBot="1">
      <c r="A98" s="478"/>
      <c r="B98" s="479" t="s">
        <v>1788</v>
      </c>
      <c r="C98" s="480"/>
      <c r="D98" s="481"/>
      <c r="E98" s="481"/>
      <c r="F98" s="481"/>
      <c r="G98" s="482"/>
      <c r="H98" s="483" t="s">
        <v>1788</v>
      </c>
      <c r="I98" s="478"/>
      <c r="J98" s="479" t="s">
        <v>1788</v>
      </c>
      <c r="K98" s="480"/>
      <c r="L98" s="481"/>
      <c r="M98" s="481"/>
      <c r="N98" s="481"/>
      <c r="O98" s="482"/>
      <c r="P98" s="483" t="s">
        <v>1788</v>
      </c>
    </row>
    <row r="99" spans="1:16" ht="15.75" thickBot="1">
      <c r="A99" s="478"/>
      <c r="B99" s="479" t="s">
        <v>1789</v>
      </c>
      <c r="C99" s="480"/>
      <c r="D99" s="481"/>
      <c r="E99" s="481"/>
      <c r="F99" s="481"/>
      <c r="G99" s="482"/>
      <c r="H99" s="483" t="s">
        <v>1789</v>
      </c>
      <c r="I99" s="478"/>
      <c r="J99" s="479" t="s">
        <v>1789</v>
      </c>
      <c r="K99" s="480"/>
      <c r="L99" s="481"/>
      <c r="M99" s="481"/>
      <c r="N99" s="481"/>
      <c r="O99" s="482"/>
      <c r="P99" s="483" t="s">
        <v>1789</v>
      </c>
    </row>
    <row r="100" spans="1:16" ht="15.75" thickBot="1">
      <c r="A100" s="478"/>
      <c r="B100" s="479" t="s">
        <v>1790</v>
      </c>
      <c r="C100" s="480"/>
      <c r="D100" s="481"/>
      <c r="E100" s="481"/>
      <c r="F100" s="481"/>
      <c r="G100" s="482"/>
      <c r="H100" s="483" t="s">
        <v>1790</v>
      </c>
      <c r="I100" s="478"/>
      <c r="J100" s="479" t="s">
        <v>1790</v>
      </c>
      <c r="K100" s="480"/>
      <c r="L100" s="481"/>
      <c r="M100" s="481"/>
      <c r="N100" s="481"/>
      <c r="O100" s="482"/>
      <c r="P100" s="483" t="s">
        <v>1790</v>
      </c>
    </row>
    <row r="101" spans="1:16" ht="15.75" thickBot="1">
      <c r="A101" s="478"/>
      <c r="B101" s="479" t="s">
        <v>1791</v>
      </c>
      <c r="C101" s="480"/>
      <c r="D101" s="481"/>
      <c r="E101" s="481"/>
      <c r="F101" s="481"/>
      <c r="G101" s="482"/>
      <c r="H101" s="483" t="s">
        <v>1791</v>
      </c>
      <c r="I101" s="478"/>
      <c r="J101" s="479" t="s">
        <v>1791</v>
      </c>
      <c r="K101" s="480"/>
      <c r="L101" s="481"/>
      <c r="M101" s="481"/>
      <c r="N101" s="481"/>
      <c r="O101" s="482"/>
      <c r="P101" s="483" t="s">
        <v>1791</v>
      </c>
    </row>
    <row r="102" spans="1:16" ht="26.25" thickBot="1">
      <c r="A102" s="484"/>
      <c r="B102" s="479" t="s">
        <v>1792</v>
      </c>
      <c r="C102" s="480"/>
      <c r="D102" s="481"/>
      <c r="E102" s="481"/>
      <c r="F102" s="481"/>
      <c r="G102" s="485"/>
      <c r="H102" s="483" t="s">
        <v>1793</v>
      </c>
      <c r="I102" s="484"/>
      <c r="J102" s="479" t="s">
        <v>1792</v>
      </c>
      <c r="K102" s="480"/>
      <c r="L102" s="481"/>
      <c r="M102" s="481"/>
      <c r="N102" s="481"/>
      <c r="O102" s="485"/>
      <c r="P102" s="483" t="s">
        <v>1793</v>
      </c>
    </row>
    <row r="103" spans="1:16" ht="15.75" thickBot="1">
      <c r="A103" s="486" t="s">
        <v>2125</v>
      </c>
      <c r="B103" s="479" t="s">
        <v>1780</v>
      </c>
      <c r="C103" s="480"/>
      <c r="D103" s="481"/>
      <c r="E103" s="481"/>
      <c r="F103" s="481"/>
      <c r="G103" s="487" t="s">
        <v>2125</v>
      </c>
      <c r="H103" s="483" t="s">
        <v>1780</v>
      </c>
      <c r="I103" s="486" t="s">
        <v>2125</v>
      </c>
      <c r="J103" s="479" t="s">
        <v>1780</v>
      </c>
      <c r="K103" s="480"/>
      <c r="L103" s="481"/>
      <c r="M103" s="481"/>
      <c r="N103" s="481"/>
      <c r="O103" s="487" t="s">
        <v>2125</v>
      </c>
      <c r="P103" s="483" t="s">
        <v>1780</v>
      </c>
    </row>
    <row r="104" spans="1:16" ht="15.75" thickBot="1">
      <c r="A104" s="478"/>
      <c r="B104" s="479" t="s">
        <v>1782</v>
      </c>
      <c r="C104" s="480"/>
      <c r="D104" s="481"/>
      <c r="E104" s="481"/>
      <c r="F104" s="481"/>
      <c r="G104" s="482"/>
      <c r="H104" s="483" t="s">
        <v>1782</v>
      </c>
      <c r="I104" s="478"/>
      <c r="J104" s="479" t="s">
        <v>1782</v>
      </c>
      <c r="K104" s="480"/>
      <c r="L104" s="481"/>
      <c r="M104" s="481"/>
      <c r="N104" s="481"/>
      <c r="O104" s="482"/>
      <c r="P104" s="483" t="s">
        <v>1782</v>
      </c>
    </row>
    <row r="105" spans="1:16" ht="15.75" thickBot="1">
      <c r="A105" s="478"/>
      <c r="B105" s="479" t="s">
        <v>1783</v>
      </c>
      <c r="C105" s="480"/>
      <c r="D105" s="481"/>
      <c r="E105" s="481"/>
      <c r="F105" s="481"/>
      <c r="G105" s="482"/>
      <c r="H105" s="483" t="s">
        <v>1783</v>
      </c>
      <c r="I105" s="478"/>
      <c r="J105" s="479" t="s">
        <v>1783</v>
      </c>
      <c r="K105" s="480"/>
      <c r="L105" s="481"/>
      <c r="M105" s="481"/>
      <c r="N105" s="481"/>
      <c r="O105" s="482"/>
      <c r="P105" s="483" t="s">
        <v>1783</v>
      </c>
    </row>
    <row r="106" spans="1:16" ht="15.75" thickBot="1">
      <c r="A106" s="478"/>
      <c r="B106" s="479" t="s">
        <v>1784</v>
      </c>
      <c r="C106" s="480"/>
      <c r="D106" s="481"/>
      <c r="E106" s="481"/>
      <c r="F106" s="481"/>
      <c r="G106" s="482"/>
      <c r="H106" s="483" t="s">
        <v>1784</v>
      </c>
      <c r="I106" s="478"/>
      <c r="J106" s="479" t="s">
        <v>1784</v>
      </c>
      <c r="K106" s="480"/>
      <c r="L106" s="481"/>
      <c r="M106" s="481"/>
      <c r="N106" s="481"/>
      <c r="O106" s="482"/>
      <c r="P106" s="483" t="s">
        <v>1784</v>
      </c>
    </row>
    <row r="107" spans="1:16" ht="15.75" thickBot="1">
      <c r="A107" s="478"/>
      <c r="B107" s="479" t="s">
        <v>1785</v>
      </c>
      <c r="C107" s="480"/>
      <c r="D107" s="481"/>
      <c r="E107" s="481"/>
      <c r="F107" s="481"/>
      <c r="G107" s="482"/>
      <c r="H107" s="483" t="s">
        <v>1785</v>
      </c>
      <c r="I107" s="478"/>
      <c r="J107" s="479" t="s">
        <v>1785</v>
      </c>
      <c r="K107" s="480"/>
      <c r="L107" s="481"/>
      <c r="M107" s="481"/>
      <c r="N107" s="481"/>
      <c r="O107" s="482"/>
      <c r="P107" s="483" t="s">
        <v>1785</v>
      </c>
    </row>
    <row r="108" spans="1:16" ht="15.75" thickBot="1">
      <c r="A108" s="478"/>
      <c r="B108" s="479" t="s">
        <v>1786</v>
      </c>
      <c r="C108" s="480"/>
      <c r="D108" s="481"/>
      <c r="E108" s="481"/>
      <c r="F108" s="481"/>
      <c r="G108" s="482"/>
      <c r="H108" s="483" t="s">
        <v>1786</v>
      </c>
      <c r="I108" s="478"/>
      <c r="J108" s="479" t="s">
        <v>1786</v>
      </c>
      <c r="K108" s="480"/>
      <c r="L108" s="481"/>
      <c r="M108" s="481"/>
      <c r="N108" s="481"/>
      <c r="O108" s="482"/>
      <c r="P108" s="483" t="s">
        <v>1786</v>
      </c>
    </row>
    <row r="109" spans="1:16" ht="15.75" thickBot="1">
      <c r="A109" s="478"/>
      <c r="B109" s="479" t="s">
        <v>1787</v>
      </c>
      <c r="C109" s="480"/>
      <c r="D109" s="481"/>
      <c r="E109" s="481"/>
      <c r="F109" s="481"/>
      <c r="G109" s="482"/>
      <c r="H109" s="483" t="s">
        <v>1787</v>
      </c>
      <c r="I109" s="478"/>
      <c r="J109" s="479" t="s">
        <v>1787</v>
      </c>
      <c r="K109" s="480"/>
      <c r="L109" s="481"/>
      <c r="M109" s="481"/>
      <c r="N109" s="481"/>
      <c r="O109" s="482"/>
      <c r="P109" s="483" t="s">
        <v>1787</v>
      </c>
    </row>
    <row r="110" spans="1:16" ht="15.75" thickBot="1">
      <c r="A110" s="478"/>
      <c r="B110" s="479" t="s">
        <v>1788</v>
      </c>
      <c r="C110" s="480"/>
      <c r="D110" s="481"/>
      <c r="E110" s="481"/>
      <c r="F110" s="481"/>
      <c r="G110" s="482"/>
      <c r="H110" s="483" t="s">
        <v>1788</v>
      </c>
      <c r="I110" s="478"/>
      <c r="J110" s="479" t="s">
        <v>1788</v>
      </c>
      <c r="K110" s="480"/>
      <c r="L110" s="481"/>
      <c r="M110" s="481"/>
      <c r="N110" s="481"/>
      <c r="O110" s="482"/>
      <c r="P110" s="483" t="s">
        <v>1788</v>
      </c>
    </row>
    <row r="111" spans="1:16" ht="15.75" thickBot="1">
      <c r="A111" s="478"/>
      <c r="B111" s="479" t="s">
        <v>1789</v>
      </c>
      <c r="C111" s="480"/>
      <c r="D111" s="481"/>
      <c r="E111" s="481"/>
      <c r="F111" s="481"/>
      <c r="G111" s="482"/>
      <c r="H111" s="483" t="s">
        <v>1789</v>
      </c>
      <c r="I111" s="478"/>
      <c r="J111" s="479" t="s">
        <v>1789</v>
      </c>
      <c r="K111" s="480"/>
      <c r="L111" s="481"/>
      <c r="M111" s="481"/>
      <c r="N111" s="481"/>
      <c r="O111" s="482"/>
      <c r="P111" s="483" t="s">
        <v>1789</v>
      </c>
    </row>
    <row r="112" spans="1:16" ht="15.75" thickBot="1">
      <c r="A112" s="478"/>
      <c r="B112" s="479" t="s">
        <v>1790</v>
      </c>
      <c r="C112" s="480"/>
      <c r="D112" s="481"/>
      <c r="E112" s="481"/>
      <c r="F112" s="481"/>
      <c r="G112" s="482"/>
      <c r="H112" s="483" t="s">
        <v>1790</v>
      </c>
      <c r="I112" s="478"/>
      <c r="J112" s="479" t="s">
        <v>1790</v>
      </c>
      <c r="K112" s="480"/>
      <c r="L112" s="481"/>
      <c r="M112" s="481"/>
      <c r="N112" s="481"/>
      <c r="O112" s="482"/>
      <c r="P112" s="483" t="s">
        <v>1790</v>
      </c>
    </row>
    <row r="113" spans="1:16" ht="15.75" thickBot="1">
      <c r="A113" s="478"/>
      <c r="B113" s="479" t="s">
        <v>1791</v>
      </c>
      <c r="C113" s="480"/>
      <c r="D113" s="481"/>
      <c r="E113" s="481"/>
      <c r="F113" s="481"/>
      <c r="G113" s="482"/>
      <c r="H113" s="483" t="s">
        <v>1791</v>
      </c>
      <c r="I113" s="478"/>
      <c r="J113" s="479" t="s">
        <v>1791</v>
      </c>
      <c r="K113" s="480"/>
      <c r="L113" s="481"/>
      <c r="M113" s="481"/>
      <c r="N113" s="481"/>
      <c r="O113" s="482"/>
      <c r="P113" s="483" t="s">
        <v>1791</v>
      </c>
    </row>
    <row r="114" spans="1:16" ht="26.25" thickBot="1">
      <c r="A114" s="484"/>
      <c r="B114" s="479" t="s">
        <v>1792</v>
      </c>
      <c r="C114" s="480"/>
      <c r="D114" s="481"/>
      <c r="E114" s="481"/>
      <c r="F114" s="481"/>
      <c r="G114" s="485"/>
      <c r="H114" s="483" t="s">
        <v>1793</v>
      </c>
      <c r="I114" s="484"/>
      <c r="J114" s="479" t="s">
        <v>1792</v>
      </c>
      <c r="K114" s="480"/>
      <c r="L114" s="481"/>
      <c r="M114" s="481"/>
      <c r="N114" s="481"/>
      <c r="O114" s="485"/>
      <c r="P114" s="483" t="s">
        <v>1793</v>
      </c>
    </row>
    <row r="115" spans="1:16" ht="15.75" thickBot="1">
      <c r="A115" s="486" t="s">
        <v>2126</v>
      </c>
      <c r="B115" s="479" t="s">
        <v>1780</v>
      </c>
      <c r="C115" s="480"/>
      <c r="D115" s="481"/>
      <c r="E115" s="481"/>
      <c r="F115" s="481"/>
      <c r="G115" s="487" t="s">
        <v>2126</v>
      </c>
      <c r="H115" s="483" t="s">
        <v>1780</v>
      </c>
      <c r="I115" s="486" t="s">
        <v>2126</v>
      </c>
      <c r="J115" s="479" t="s">
        <v>1780</v>
      </c>
      <c r="K115" s="480"/>
      <c r="L115" s="481"/>
      <c r="M115" s="481"/>
      <c r="N115" s="481"/>
      <c r="O115" s="487" t="s">
        <v>2126</v>
      </c>
      <c r="P115" s="483" t="s">
        <v>1780</v>
      </c>
    </row>
    <row r="116" spans="1:16" ht="15.75" thickBot="1">
      <c r="A116" s="478"/>
      <c r="B116" s="479" t="s">
        <v>1782</v>
      </c>
      <c r="C116" s="480"/>
      <c r="D116" s="481"/>
      <c r="E116" s="481"/>
      <c r="F116" s="481"/>
      <c r="G116" s="482"/>
      <c r="H116" s="483" t="s">
        <v>1782</v>
      </c>
      <c r="I116" s="478"/>
      <c r="J116" s="479" t="s">
        <v>1782</v>
      </c>
      <c r="K116" s="480"/>
      <c r="L116" s="481"/>
      <c r="M116" s="481"/>
      <c r="N116" s="481"/>
      <c r="O116" s="482"/>
      <c r="P116" s="483" t="s">
        <v>1782</v>
      </c>
    </row>
    <row r="117" spans="1:16" ht="15.75" thickBot="1">
      <c r="A117" s="478"/>
      <c r="B117" s="479" t="s">
        <v>1783</v>
      </c>
      <c r="C117" s="480"/>
      <c r="D117" s="481"/>
      <c r="E117" s="481"/>
      <c r="F117" s="481"/>
      <c r="G117" s="482"/>
      <c r="H117" s="483" t="s">
        <v>1783</v>
      </c>
      <c r="I117" s="478"/>
      <c r="J117" s="479" t="s">
        <v>1783</v>
      </c>
      <c r="K117" s="480"/>
      <c r="L117" s="481"/>
      <c r="M117" s="481"/>
      <c r="N117" s="481"/>
      <c r="O117" s="482"/>
      <c r="P117" s="483" t="s">
        <v>1783</v>
      </c>
    </row>
    <row r="118" spans="1:16" ht="15.75" thickBot="1">
      <c r="A118" s="478"/>
      <c r="B118" s="479" t="s">
        <v>1784</v>
      </c>
      <c r="C118" s="480"/>
      <c r="D118" s="481"/>
      <c r="E118" s="481"/>
      <c r="F118" s="481"/>
      <c r="G118" s="482"/>
      <c r="H118" s="483" t="s">
        <v>1784</v>
      </c>
      <c r="I118" s="478"/>
      <c r="J118" s="479" t="s">
        <v>1784</v>
      </c>
      <c r="K118" s="480"/>
      <c r="L118" s="481"/>
      <c r="M118" s="481"/>
      <c r="N118" s="481"/>
      <c r="O118" s="482"/>
      <c r="P118" s="483" t="s">
        <v>1784</v>
      </c>
    </row>
    <row r="119" spans="1:16" ht="15.75" thickBot="1">
      <c r="A119" s="478"/>
      <c r="B119" s="479" t="s">
        <v>1785</v>
      </c>
      <c r="C119" s="480"/>
      <c r="D119" s="481"/>
      <c r="E119" s="481"/>
      <c r="F119" s="481"/>
      <c r="G119" s="482"/>
      <c r="H119" s="483" t="s">
        <v>1785</v>
      </c>
      <c r="I119" s="478"/>
      <c r="J119" s="479" t="s">
        <v>1785</v>
      </c>
      <c r="K119" s="480"/>
      <c r="L119" s="481"/>
      <c r="M119" s="481"/>
      <c r="N119" s="481"/>
      <c r="O119" s="482"/>
      <c r="P119" s="483" t="s">
        <v>1785</v>
      </c>
    </row>
    <row r="120" spans="1:16" ht="15.75" thickBot="1">
      <c r="A120" s="478"/>
      <c r="B120" s="479" t="s">
        <v>1786</v>
      </c>
      <c r="C120" s="480"/>
      <c r="D120" s="481"/>
      <c r="E120" s="481"/>
      <c r="F120" s="481"/>
      <c r="G120" s="482"/>
      <c r="H120" s="483" t="s">
        <v>1786</v>
      </c>
      <c r="I120" s="478"/>
      <c r="J120" s="479" t="s">
        <v>1786</v>
      </c>
      <c r="K120" s="480"/>
      <c r="L120" s="481"/>
      <c r="M120" s="481"/>
      <c r="N120" s="481"/>
      <c r="O120" s="482"/>
      <c r="P120" s="483" t="s">
        <v>1786</v>
      </c>
    </row>
    <row r="121" spans="1:16" ht="15.75" thickBot="1">
      <c r="A121" s="478"/>
      <c r="B121" s="479" t="s">
        <v>1787</v>
      </c>
      <c r="C121" s="480"/>
      <c r="D121" s="481"/>
      <c r="E121" s="481"/>
      <c r="F121" s="481"/>
      <c r="G121" s="482"/>
      <c r="H121" s="483" t="s">
        <v>1787</v>
      </c>
      <c r="I121" s="478"/>
      <c r="J121" s="479" t="s">
        <v>1787</v>
      </c>
      <c r="K121" s="480"/>
      <c r="L121" s="481"/>
      <c r="M121" s="481"/>
      <c r="N121" s="481"/>
      <c r="O121" s="482"/>
      <c r="P121" s="483" t="s">
        <v>1787</v>
      </c>
    </row>
    <row r="122" spans="1:16" ht="15.75" thickBot="1">
      <c r="A122" s="478"/>
      <c r="B122" s="479" t="s">
        <v>1788</v>
      </c>
      <c r="C122" s="480"/>
      <c r="D122" s="481"/>
      <c r="E122" s="481"/>
      <c r="F122" s="481"/>
      <c r="G122" s="482"/>
      <c r="H122" s="483" t="s">
        <v>1788</v>
      </c>
      <c r="I122" s="478"/>
      <c r="J122" s="479" t="s">
        <v>1788</v>
      </c>
      <c r="K122" s="480"/>
      <c r="L122" s="481"/>
      <c r="M122" s="481"/>
      <c r="N122" s="481"/>
      <c r="O122" s="482"/>
      <c r="P122" s="483" t="s">
        <v>1788</v>
      </c>
    </row>
    <row r="123" spans="1:16" ht="15.75" thickBot="1">
      <c r="A123" s="478"/>
      <c r="B123" s="479" t="s">
        <v>1789</v>
      </c>
      <c r="C123" s="480"/>
      <c r="D123" s="481"/>
      <c r="E123" s="481"/>
      <c r="F123" s="481"/>
      <c r="G123" s="482"/>
      <c r="H123" s="483" t="s">
        <v>1789</v>
      </c>
      <c r="I123" s="478"/>
      <c r="J123" s="479" t="s">
        <v>1789</v>
      </c>
      <c r="K123" s="480"/>
      <c r="L123" s="481"/>
      <c r="M123" s="481"/>
      <c r="N123" s="481"/>
      <c r="O123" s="482"/>
      <c r="P123" s="483" t="s">
        <v>1789</v>
      </c>
    </row>
    <row r="124" spans="1:16" ht="15.75" thickBot="1">
      <c r="A124" s="478"/>
      <c r="B124" s="479" t="s">
        <v>1790</v>
      </c>
      <c r="C124" s="480"/>
      <c r="D124" s="481"/>
      <c r="E124" s="481"/>
      <c r="F124" s="481"/>
      <c r="G124" s="482"/>
      <c r="H124" s="483" t="s">
        <v>1790</v>
      </c>
      <c r="I124" s="478"/>
      <c r="J124" s="479" t="s">
        <v>1790</v>
      </c>
      <c r="K124" s="480"/>
      <c r="L124" s="481"/>
      <c r="M124" s="481"/>
      <c r="N124" s="481"/>
      <c r="O124" s="482"/>
      <c r="P124" s="483" t="s">
        <v>1790</v>
      </c>
    </row>
    <row r="125" spans="1:16" ht="15.75" thickBot="1">
      <c r="A125" s="478"/>
      <c r="B125" s="479" t="s">
        <v>1791</v>
      </c>
      <c r="C125" s="480"/>
      <c r="D125" s="481"/>
      <c r="E125" s="481"/>
      <c r="F125" s="481"/>
      <c r="G125" s="482"/>
      <c r="H125" s="483" t="s">
        <v>1791</v>
      </c>
      <c r="I125" s="478"/>
      <c r="J125" s="479" t="s">
        <v>1791</v>
      </c>
      <c r="K125" s="480"/>
      <c r="L125" s="481"/>
      <c r="M125" s="481"/>
      <c r="N125" s="481"/>
      <c r="O125" s="482"/>
      <c r="P125" s="483" t="s">
        <v>1791</v>
      </c>
    </row>
    <row r="126" spans="1:16" ht="26.25" thickBot="1">
      <c r="A126" s="484"/>
      <c r="B126" s="479" t="s">
        <v>1792</v>
      </c>
      <c r="C126" s="480"/>
      <c r="D126" s="481"/>
      <c r="E126" s="481"/>
      <c r="F126" s="481"/>
      <c r="G126" s="485"/>
      <c r="H126" s="483" t="s">
        <v>1793</v>
      </c>
      <c r="I126" s="484"/>
      <c r="J126" s="479" t="s">
        <v>1792</v>
      </c>
      <c r="K126" s="480"/>
      <c r="L126" s="481"/>
      <c r="M126" s="481"/>
      <c r="N126" s="481"/>
      <c r="O126" s="485"/>
      <c r="P126" s="483" t="s">
        <v>1793</v>
      </c>
    </row>
    <row r="127" spans="1:16" ht="15.75" thickBot="1">
      <c r="A127" s="486" t="s">
        <v>2127</v>
      </c>
      <c r="B127" s="479" t="s">
        <v>1780</v>
      </c>
      <c r="C127" s="480"/>
      <c r="D127" s="481"/>
      <c r="E127" s="481"/>
      <c r="F127" s="481"/>
      <c r="G127" s="487" t="s">
        <v>2127</v>
      </c>
      <c r="H127" s="483" t="s">
        <v>1780</v>
      </c>
      <c r="I127" s="486" t="s">
        <v>2127</v>
      </c>
      <c r="J127" s="479" t="s">
        <v>1780</v>
      </c>
      <c r="K127" s="480"/>
      <c r="L127" s="481"/>
      <c r="M127" s="481"/>
      <c r="N127" s="481"/>
      <c r="O127" s="487" t="s">
        <v>2127</v>
      </c>
      <c r="P127" s="483" t="s">
        <v>1780</v>
      </c>
    </row>
    <row r="128" spans="1:16" ht="15.75" thickBot="1">
      <c r="A128" s="478"/>
      <c r="B128" s="479" t="s">
        <v>1782</v>
      </c>
      <c r="C128" s="480"/>
      <c r="D128" s="481"/>
      <c r="E128" s="481"/>
      <c r="F128" s="481"/>
      <c r="G128" s="482"/>
      <c r="H128" s="483" t="s">
        <v>1782</v>
      </c>
      <c r="I128" s="478"/>
      <c r="J128" s="479" t="s">
        <v>1782</v>
      </c>
      <c r="K128" s="480"/>
      <c r="L128" s="481"/>
      <c r="M128" s="481"/>
      <c r="N128" s="481"/>
      <c r="O128" s="482"/>
      <c r="P128" s="483" t="s">
        <v>1782</v>
      </c>
    </row>
    <row r="129" spans="1:16" ht="15.75" thickBot="1">
      <c r="A129" s="478"/>
      <c r="B129" s="479" t="s">
        <v>1783</v>
      </c>
      <c r="C129" s="480"/>
      <c r="D129" s="481"/>
      <c r="E129" s="481"/>
      <c r="F129" s="481"/>
      <c r="G129" s="482"/>
      <c r="H129" s="483" t="s">
        <v>1783</v>
      </c>
      <c r="I129" s="478"/>
      <c r="J129" s="479" t="s">
        <v>1783</v>
      </c>
      <c r="K129" s="480"/>
      <c r="L129" s="481"/>
      <c r="M129" s="481"/>
      <c r="N129" s="481"/>
      <c r="O129" s="482"/>
      <c r="P129" s="483" t="s">
        <v>1783</v>
      </c>
    </row>
    <row r="130" spans="1:16" ht="15.75" thickBot="1">
      <c r="A130" s="478"/>
      <c r="B130" s="479" t="s">
        <v>1784</v>
      </c>
      <c r="C130" s="480"/>
      <c r="D130" s="481"/>
      <c r="E130" s="481"/>
      <c r="F130" s="481"/>
      <c r="G130" s="482"/>
      <c r="H130" s="483" t="s">
        <v>1784</v>
      </c>
      <c r="I130" s="478"/>
      <c r="J130" s="479" t="s">
        <v>1784</v>
      </c>
      <c r="K130" s="480"/>
      <c r="L130" s="481"/>
      <c r="M130" s="481"/>
      <c r="N130" s="481"/>
      <c r="O130" s="482"/>
      <c r="P130" s="483" t="s">
        <v>1784</v>
      </c>
    </row>
    <row r="131" spans="1:16" ht="15.75" thickBot="1">
      <c r="A131" s="478"/>
      <c r="B131" s="479" t="s">
        <v>1785</v>
      </c>
      <c r="C131" s="480"/>
      <c r="D131" s="481"/>
      <c r="E131" s="481"/>
      <c r="F131" s="481"/>
      <c r="G131" s="482"/>
      <c r="H131" s="483" t="s">
        <v>1785</v>
      </c>
      <c r="I131" s="478"/>
      <c r="J131" s="479" t="s">
        <v>1785</v>
      </c>
      <c r="K131" s="480"/>
      <c r="L131" s="481"/>
      <c r="M131" s="481"/>
      <c r="N131" s="481"/>
      <c r="O131" s="482"/>
      <c r="P131" s="483" t="s">
        <v>1785</v>
      </c>
    </row>
    <row r="132" spans="1:16" ht="15.75" thickBot="1">
      <c r="A132" s="478"/>
      <c r="B132" s="479" t="s">
        <v>1786</v>
      </c>
      <c r="C132" s="480"/>
      <c r="D132" s="481"/>
      <c r="E132" s="481"/>
      <c r="F132" s="481"/>
      <c r="G132" s="482"/>
      <c r="H132" s="483" t="s">
        <v>1786</v>
      </c>
      <c r="I132" s="478"/>
      <c r="J132" s="479" t="s">
        <v>1786</v>
      </c>
      <c r="K132" s="480"/>
      <c r="L132" s="481"/>
      <c r="M132" s="481"/>
      <c r="N132" s="481"/>
      <c r="O132" s="482"/>
      <c r="P132" s="483" t="s">
        <v>1786</v>
      </c>
    </row>
    <row r="133" spans="1:16" ht="15.75" thickBot="1">
      <c r="A133" s="478"/>
      <c r="B133" s="479" t="s">
        <v>1787</v>
      </c>
      <c r="C133" s="480"/>
      <c r="D133" s="481"/>
      <c r="E133" s="481"/>
      <c r="F133" s="481"/>
      <c r="G133" s="482"/>
      <c r="H133" s="483" t="s">
        <v>1787</v>
      </c>
      <c r="I133" s="478"/>
      <c r="J133" s="479" t="s">
        <v>1787</v>
      </c>
      <c r="K133" s="480"/>
      <c r="L133" s="481"/>
      <c r="M133" s="481"/>
      <c r="N133" s="481"/>
      <c r="O133" s="482"/>
      <c r="P133" s="483" t="s">
        <v>1787</v>
      </c>
    </row>
    <row r="134" spans="1:16" ht="15.75" thickBot="1">
      <c r="A134" s="478"/>
      <c r="B134" s="479" t="s">
        <v>1788</v>
      </c>
      <c r="C134" s="480"/>
      <c r="D134" s="481"/>
      <c r="E134" s="481"/>
      <c r="F134" s="481"/>
      <c r="G134" s="482"/>
      <c r="H134" s="483" t="s">
        <v>1788</v>
      </c>
      <c r="I134" s="478"/>
      <c r="J134" s="479" t="s">
        <v>1788</v>
      </c>
      <c r="K134" s="480"/>
      <c r="L134" s="481"/>
      <c r="M134" s="481"/>
      <c r="N134" s="481"/>
      <c r="O134" s="482"/>
      <c r="P134" s="483" t="s">
        <v>1788</v>
      </c>
    </row>
    <row r="135" spans="1:16" ht="15.75" thickBot="1">
      <c r="A135" s="478"/>
      <c r="B135" s="479" t="s">
        <v>1789</v>
      </c>
      <c r="C135" s="480"/>
      <c r="D135" s="481"/>
      <c r="E135" s="481"/>
      <c r="F135" s="481"/>
      <c r="G135" s="482"/>
      <c r="H135" s="483" t="s">
        <v>1789</v>
      </c>
      <c r="I135" s="478"/>
      <c r="J135" s="479" t="s">
        <v>1789</v>
      </c>
      <c r="K135" s="480"/>
      <c r="L135" s="481"/>
      <c r="M135" s="481"/>
      <c r="N135" s="481"/>
      <c r="O135" s="482"/>
      <c r="P135" s="483" t="s">
        <v>1789</v>
      </c>
    </row>
    <row r="136" spans="1:16" ht="15.75" thickBot="1">
      <c r="A136" s="478"/>
      <c r="B136" s="479" t="s">
        <v>1790</v>
      </c>
      <c r="C136" s="480"/>
      <c r="D136" s="481"/>
      <c r="E136" s="481"/>
      <c r="F136" s="481"/>
      <c r="G136" s="482"/>
      <c r="H136" s="483" t="s">
        <v>1790</v>
      </c>
      <c r="I136" s="478"/>
      <c r="J136" s="479" t="s">
        <v>1790</v>
      </c>
      <c r="K136" s="480"/>
      <c r="L136" s="481"/>
      <c r="M136" s="481"/>
      <c r="N136" s="481"/>
      <c r="O136" s="482"/>
      <c r="P136" s="483" t="s">
        <v>1790</v>
      </c>
    </row>
    <row r="137" spans="1:16" ht="15.75" thickBot="1">
      <c r="A137" s="478"/>
      <c r="B137" s="479" t="s">
        <v>1791</v>
      </c>
      <c r="C137" s="480"/>
      <c r="D137" s="481"/>
      <c r="E137" s="481"/>
      <c r="F137" s="481"/>
      <c r="G137" s="482"/>
      <c r="H137" s="483" t="s">
        <v>1791</v>
      </c>
      <c r="I137" s="478"/>
      <c r="J137" s="479" t="s">
        <v>1791</v>
      </c>
      <c r="K137" s="480"/>
      <c r="L137" s="481"/>
      <c r="M137" s="481"/>
      <c r="N137" s="481"/>
      <c r="O137" s="482"/>
      <c r="P137" s="483" t="s">
        <v>1791</v>
      </c>
    </row>
    <row r="138" spans="1:16" ht="26.25" thickBot="1">
      <c r="A138" s="484"/>
      <c r="B138" s="479" t="s">
        <v>1792</v>
      </c>
      <c r="C138" s="480"/>
      <c r="D138" s="481"/>
      <c r="E138" s="481"/>
      <c r="F138" s="481"/>
      <c r="G138" s="485"/>
      <c r="H138" s="483" t="s">
        <v>1793</v>
      </c>
      <c r="I138" s="484"/>
      <c r="J138" s="479" t="s">
        <v>1792</v>
      </c>
      <c r="K138" s="480"/>
      <c r="L138" s="481"/>
      <c r="M138" s="481"/>
      <c r="N138" s="481"/>
      <c r="O138" s="485"/>
      <c r="P138" s="483" t="s">
        <v>1793</v>
      </c>
    </row>
    <row r="139" spans="1:16" ht="15.75" thickBot="1">
      <c r="A139" s="486" t="s">
        <v>2128</v>
      </c>
      <c r="B139" s="479" t="s">
        <v>1780</v>
      </c>
      <c r="C139" s="480"/>
      <c r="D139" s="481"/>
      <c r="E139" s="481"/>
      <c r="F139" s="481"/>
      <c r="G139" s="487" t="s">
        <v>2128</v>
      </c>
      <c r="H139" s="483" t="s">
        <v>1780</v>
      </c>
      <c r="I139" s="486" t="s">
        <v>2128</v>
      </c>
      <c r="J139" s="479" t="s">
        <v>1780</v>
      </c>
      <c r="K139" s="480"/>
      <c r="L139" s="481"/>
      <c r="M139" s="481"/>
      <c r="N139" s="481"/>
      <c r="O139" s="487" t="s">
        <v>2128</v>
      </c>
      <c r="P139" s="483" t="s">
        <v>1780</v>
      </c>
    </row>
    <row r="140" spans="1:16" ht="15.75" thickBot="1">
      <c r="A140" s="478"/>
      <c r="B140" s="479" t="s">
        <v>1782</v>
      </c>
      <c r="C140" s="480"/>
      <c r="D140" s="481"/>
      <c r="E140" s="481"/>
      <c r="F140" s="481"/>
      <c r="G140" s="482"/>
      <c r="H140" s="483" t="s">
        <v>1782</v>
      </c>
      <c r="I140" s="478"/>
      <c r="J140" s="479" t="s">
        <v>1782</v>
      </c>
      <c r="K140" s="480"/>
      <c r="L140" s="481"/>
      <c r="M140" s="481"/>
      <c r="N140" s="481"/>
      <c r="O140" s="482"/>
      <c r="P140" s="483" t="s">
        <v>1782</v>
      </c>
    </row>
    <row r="141" spans="1:16" ht="15.75" thickBot="1">
      <c r="A141" s="478"/>
      <c r="B141" s="479" t="s">
        <v>1783</v>
      </c>
      <c r="C141" s="480"/>
      <c r="D141" s="481"/>
      <c r="E141" s="481"/>
      <c r="F141" s="481"/>
      <c r="G141" s="482"/>
      <c r="H141" s="483" t="s">
        <v>1783</v>
      </c>
      <c r="I141" s="478"/>
      <c r="J141" s="479" t="s">
        <v>1783</v>
      </c>
      <c r="K141" s="480"/>
      <c r="L141" s="481"/>
      <c r="M141" s="481"/>
      <c r="N141" s="481"/>
      <c r="O141" s="482"/>
      <c r="P141" s="483" t="s">
        <v>1783</v>
      </c>
    </row>
    <row r="142" spans="1:16" ht="15.75" thickBot="1">
      <c r="A142" s="478"/>
      <c r="B142" s="479" t="s">
        <v>1784</v>
      </c>
      <c r="C142" s="480"/>
      <c r="D142" s="481"/>
      <c r="E142" s="481"/>
      <c r="F142" s="481"/>
      <c r="G142" s="482"/>
      <c r="H142" s="483" t="s">
        <v>1784</v>
      </c>
      <c r="I142" s="478"/>
      <c r="J142" s="479" t="s">
        <v>1784</v>
      </c>
      <c r="K142" s="480"/>
      <c r="L142" s="481"/>
      <c r="M142" s="481"/>
      <c r="N142" s="481"/>
      <c r="O142" s="482"/>
      <c r="P142" s="483" t="s">
        <v>1784</v>
      </c>
    </row>
    <row r="143" spans="1:16" ht="15.75" thickBot="1">
      <c r="A143" s="478"/>
      <c r="B143" s="479" t="s">
        <v>1785</v>
      </c>
      <c r="C143" s="480"/>
      <c r="D143" s="481"/>
      <c r="E143" s="481"/>
      <c r="F143" s="481"/>
      <c r="G143" s="482"/>
      <c r="H143" s="483" t="s">
        <v>1785</v>
      </c>
      <c r="I143" s="478"/>
      <c r="J143" s="479" t="s">
        <v>1785</v>
      </c>
      <c r="K143" s="480"/>
      <c r="L143" s="481"/>
      <c r="M143" s="481"/>
      <c r="N143" s="481"/>
      <c r="O143" s="482"/>
      <c r="P143" s="483" t="s">
        <v>1785</v>
      </c>
    </row>
    <row r="144" spans="1:16" ht="15.75" thickBot="1">
      <c r="A144" s="478"/>
      <c r="B144" s="479" t="s">
        <v>1786</v>
      </c>
      <c r="C144" s="480"/>
      <c r="D144" s="481"/>
      <c r="E144" s="481"/>
      <c r="F144" s="481"/>
      <c r="G144" s="482"/>
      <c r="H144" s="483" t="s">
        <v>1786</v>
      </c>
      <c r="I144" s="478"/>
      <c r="J144" s="479" t="s">
        <v>1786</v>
      </c>
      <c r="K144" s="480"/>
      <c r="L144" s="481"/>
      <c r="M144" s="481"/>
      <c r="N144" s="481"/>
      <c r="O144" s="482"/>
      <c r="P144" s="483" t="s">
        <v>1786</v>
      </c>
    </row>
    <row r="145" spans="1:16" ht="15.75" thickBot="1">
      <c r="A145" s="478"/>
      <c r="B145" s="479" t="s">
        <v>1787</v>
      </c>
      <c r="C145" s="480"/>
      <c r="D145" s="481"/>
      <c r="E145" s="481"/>
      <c r="F145" s="481"/>
      <c r="G145" s="482"/>
      <c r="H145" s="483" t="s">
        <v>1787</v>
      </c>
      <c r="I145" s="478"/>
      <c r="J145" s="479" t="s">
        <v>1787</v>
      </c>
      <c r="K145" s="480"/>
      <c r="L145" s="481"/>
      <c r="M145" s="481"/>
      <c r="N145" s="481"/>
      <c r="O145" s="482"/>
      <c r="P145" s="483" t="s">
        <v>1787</v>
      </c>
    </row>
    <row r="146" spans="1:16" ht="15.75" thickBot="1">
      <c r="A146" s="478"/>
      <c r="B146" s="479" t="s">
        <v>1788</v>
      </c>
      <c r="C146" s="480"/>
      <c r="D146" s="481"/>
      <c r="E146" s="481"/>
      <c r="F146" s="481"/>
      <c r="G146" s="482"/>
      <c r="H146" s="483" t="s">
        <v>1788</v>
      </c>
      <c r="I146" s="478"/>
      <c r="J146" s="479" t="s">
        <v>1788</v>
      </c>
      <c r="K146" s="480"/>
      <c r="L146" s="481"/>
      <c r="M146" s="481"/>
      <c r="N146" s="481"/>
      <c r="O146" s="482"/>
      <c r="P146" s="483" t="s">
        <v>1788</v>
      </c>
    </row>
    <row r="147" spans="1:16" ht="15.75" thickBot="1">
      <c r="A147" s="478"/>
      <c r="B147" s="479" t="s">
        <v>1789</v>
      </c>
      <c r="C147" s="480"/>
      <c r="D147" s="481"/>
      <c r="E147" s="481"/>
      <c r="F147" s="481"/>
      <c r="G147" s="482"/>
      <c r="H147" s="483" t="s">
        <v>1789</v>
      </c>
      <c r="I147" s="478"/>
      <c r="J147" s="479" t="s">
        <v>1789</v>
      </c>
      <c r="K147" s="480"/>
      <c r="L147" s="481"/>
      <c r="M147" s="481"/>
      <c r="N147" s="481"/>
      <c r="O147" s="482"/>
      <c r="P147" s="483" t="s">
        <v>1789</v>
      </c>
    </row>
    <row r="148" spans="1:16" ht="15.75" thickBot="1">
      <c r="A148" s="478"/>
      <c r="B148" s="479" t="s">
        <v>1790</v>
      </c>
      <c r="C148" s="480"/>
      <c r="D148" s="481"/>
      <c r="E148" s="481"/>
      <c r="F148" s="481"/>
      <c r="G148" s="482"/>
      <c r="H148" s="483" t="s">
        <v>1790</v>
      </c>
      <c r="I148" s="478"/>
      <c r="J148" s="479" t="s">
        <v>1790</v>
      </c>
      <c r="K148" s="480"/>
      <c r="L148" s="481"/>
      <c r="M148" s="481"/>
      <c r="N148" s="481"/>
      <c r="O148" s="482"/>
      <c r="P148" s="483" t="s">
        <v>1790</v>
      </c>
    </row>
    <row r="149" spans="1:16" ht="15.75" thickBot="1">
      <c r="A149" s="478"/>
      <c r="B149" s="479" t="s">
        <v>1791</v>
      </c>
      <c r="C149" s="480"/>
      <c r="D149" s="481"/>
      <c r="E149" s="481"/>
      <c r="F149" s="481"/>
      <c r="G149" s="482"/>
      <c r="H149" s="483" t="s">
        <v>1791</v>
      </c>
      <c r="I149" s="478"/>
      <c r="J149" s="479" t="s">
        <v>1791</v>
      </c>
      <c r="K149" s="480"/>
      <c r="L149" s="481"/>
      <c r="M149" s="481"/>
      <c r="N149" s="481"/>
      <c r="O149" s="482"/>
      <c r="P149" s="483" t="s">
        <v>1791</v>
      </c>
    </row>
    <row r="150" spans="1:16" ht="26.25" thickBot="1">
      <c r="A150" s="484"/>
      <c r="B150" s="479" t="s">
        <v>1792</v>
      </c>
      <c r="C150" s="480"/>
      <c r="D150" s="481"/>
      <c r="E150" s="481"/>
      <c r="F150" s="481"/>
      <c r="G150" s="485"/>
      <c r="H150" s="483" t="s">
        <v>1793</v>
      </c>
      <c r="I150" s="484"/>
      <c r="J150" s="479" t="s">
        <v>1792</v>
      </c>
      <c r="K150" s="480"/>
      <c r="L150" s="481"/>
      <c r="M150" s="481"/>
      <c r="N150" s="481"/>
      <c r="O150" s="485"/>
      <c r="P150" s="483" t="s">
        <v>1793</v>
      </c>
    </row>
    <row r="151" spans="1:16" ht="15.75" thickBot="1">
      <c r="A151" s="486" t="s">
        <v>2129</v>
      </c>
      <c r="B151" s="479" t="s">
        <v>1780</v>
      </c>
      <c r="C151" s="480"/>
      <c r="D151" s="481"/>
      <c r="E151" s="481"/>
      <c r="F151" s="481"/>
      <c r="G151" s="487" t="s">
        <v>2129</v>
      </c>
      <c r="H151" s="483" t="s">
        <v>1780</v>
      </c>
      <c r="I151" s="486" t="s">
        <v>2129</v>
      </c>
      <c r="J151" s="479" t="s">
        <v>1780</v>
      </c>
      <c r="K151" s="480"/>
      <c r="L151" s="481"/>
      <c r="M151" s="481"/>
      <c r="N151" s="481"/>
      <c r="O151" s="487" t="s">
        <v>2129</v>
      </c>
      <c r="P151" s="483" t="s">
        <v>1780</v>
      </c>
    </row>
    <row r="152" spans="1:16" ht="15.75" thickBot="1">
      <c r="A152" s="478"/>
      <c r="B152" s="479" t="s">
        <v>1782</v>
      </c>
      <c r="C152" s="480"/>
      <c r="D152" s="481"/>
      <c r="E152" s="481"/>
      <c r="F152" s="481"/>
      <c r="G152" s="482"/>
      <c r="H152" s="483" t="s">
        <v>1782</v>
      </c>
      <c r="I152" s="478"/>
      <c r="J152" s="479" t="s">
        <v>1782</v>
      </c>
      <c r="K152" s="480"/>
      <c r="L152" s="481"/>
      <c r="M152" s="481"/>
      <c r="N152" s="481"/>
      <c r="O152" s="482"/>
      <c r="P152" s="483" t="s">
        <v>1782</v>
      </c>
    </row>
    <row r="153" spans="1:16" ht="15.75" thickBot="1">
      <c r="A153" s="478"/>
      <c r="B153" s="479" t="s">
        <v>1783</v>
      </c>
      <c r="C153" s="480"/>
      <c r="D153" s="481"/>
      <c r="E153" s="481"/>
      <c r="F153" s="481"/>
      <c r="G153" s="482"/>
      <c r="H153" s="483" t="s">
        <v>1783</v>
      </c>
      <c r="I153" s="478"/>
      <c r="J153" s="479" t="s">
        <v>1783</v>
      </c>
      <c r="K153" s="480"/>
      <c r="L153" s="481"/>
      <c r="M153" s="481"/>
      <c r="N153" s="481"/>
      <c r="O153" s="482"/>
      <c r="P153" s="483" t="s">
        <v>1783</v>
      </c>
    </row>
    <row r="154" spans="1:16" ht="15.75" thickBot="1">
      <c r="A154" s="478"/>
      <c r="B154" s="479" t="s">
        <v>1784</v>
      </c>
      <c r="C154" s="480"/>
      <c r="D154" s="481"/>
      <c r="E154" s="481"/>
      <c r="F154" s="481"/>
      <c r="G154" s="482"/>
      <c r="H154" s="483" t="s">
        <v>1784</v>
      </c>
      <c r="I154" s="478"/>
      <c r="J154" s="479" t="s">
        <v>1784</v>
      </c>
      <c r="K154" s="480"/>
      <c r="L154" s="481"/>
      <c r="M154" s="481"/>
      <c r="N154" s="481"/>
      <c r="O154" s="482"/>
      <c r="P154" s="483" t="s">
        <v>1784</v>
      </c>
    </row>
    <row r="155" spans="1:16" ht="15.75" thickBot="1">
      <c r="A155" s="478"/>
      <c r="B155" s="479" t="s">
        <v>1785</v>
      </c>
      <c r="C155" s="480"/>
      <c r="D155" s="481"/>
      <c r="E155" s="481"/>
      <c r="F155" s="481"/>
      <c r="G155" s="482"/>
      <c r="H155" s="483" t="s">
        <v>1785</v>
      </c>
      <c r="I155" s="478"/>
      <c r="J155" s="479" t="s">
        <v>1785</v>
      </c>
      <c r="K155" s="480"/>
      <c r="L155" s="481"/>
      <c r="M155" s="481"/>
      <c r="N155" s="481"/>
      <c r="O155" s="482"/>
      <c r="P155" s="483" t="s">
        <v>1785</v>
      </c>
    </row>
    <row r="156" spans="1:16" ht="15.75" thickBot="1">
      <c r="A156" s="478"/>
      <c r="B156" s="479" t="s">
        <v>1786</v>
      </c>
      <c r="C156" s="480"/>
      <c r="D156" s="481"/>
      <c r="E156" s="481"/>
      <c r="F156" s="481"/>
      <c r="G156" s="482"/>
      <c r="H156" s="483" t="s">
        <v>1786</v>
      </c>
      <c r="I156" s="478"/>
      <c r="J156" s="479" t="s">
        <v>1786</v>
      </c>
      <c r="K156" s="480"/>
      <c r="L156" s="481"/>
      <c r="M156" s="481"/>
      <c r="N156" s="481"/>
      <c r="O156" s="482"/>
      <c r="P156" s="483" t="s">
        <v>1786</v>
      </c>
    </row>
    <row r="157" spans="1:16" ht="15.75" thickBot="1">
      <c r="A157" s="478"/>
      <c r="B157" s="479" t="s">
        <v>1787</v>
      </c>
      <c r="C157" s="480"/>
      <c r="D157" s="481"/>
      <c r="E157" s="481"/>
      <c r="F157" s="481"/>
      <c r="G157" s="482"/>
      <c r="H157" s="483" t="s">
        <v>1787</v>
      </c>
      <c r="I157" s="478"/>
      <c r="J157" s="479" t="s">
        <v>1787</v>
      </c>
      <c r="K157" s="480"/>
      <c r="L157" s="481"/>
      <c r="M157" s="481"/>
      <c r="N157" s="481"/>
      <c r="O157" s="482"/>
      <c r="P157" s="483" t="s">
        <v>1787</v>
      </c>
    </row>
    <row r="158" spans="1:16" ht="15.75" thickBot="1">
      <c r="A158" s="478"/>
      <c r="B158" s="479" t="s">
        <v>1788</v>
      </c>
      <c r="C158" s="480"/>
      <c r="D158" s="481"/>
      <c r="E158" s="481"/>
      <c r="F158" s="481"/>
      <c r="G158" s="482"/>
      <c r="H158" s="483" t="s">
        <v>1788</v>
      </c>
      <c r="I158" s="478"/>
      <c r="J158" s="479" t="s">
        <v>1788</v>
      </c>
      <c r="K158" s="480"/>
      <c r="L158" s="481"/>
      <c r="M158" s="481"/>
      <c r="N158" s="481"/>
      <c r="O158" s="482"/>
      <c r="P158" s="483" t="s">
        <v>1788</v>
      </c>
    </row>
    <row r="159" spans="1:16" ht="15.75" thickBot="1">
      <c r="A159" s="478"/>
      <c r="B159" s="479" t="s">
        <v>1789</v>
      </c>
      <c r="C159" s="480"/>
      <c r="D159" s="481"/>
      <c r="E159" s="481"/>
      <c r="F159" s="481"/>
      <c r="G159" s="482"/>
      <c r="H159" s="483" t="s">
        <v>1789</v>
      </c>
      <c r="I159" s="478"/>
      <c r="J159" s="479" t="s">
        <v>1789</v>
      </c>
      <c r="K159" s="480"/>
      <c r="L159" s="481"/>
      <c r="M159" s="481"/>
      <c r="N159" s="481"/>
      <c r="O159" s="482"/>
      <c r="P159" s="483" t="s">
        <v>1789</v>
      </c>
    </row>
    <row r="160" spans="1:16" ht="15.75" thickBot="1">
      <c r="A160" s="478"/>
      <c r="B160" s="479" t="s">
        <v>1790</v>
      </c>
      <c r="C160" s="480"/>
      <c r="D160" s="481"/>
      <c r="E160" s="481"/>
      <c r="F160" s="481"/>
      <c r="G160" s="482"/>
      <c r="H160" s="483" t="s">
        <v>1790</v>
      </c>
      <c r="I160" s="478"/>
      <c r="J160" s="479" t="s">
        <v>1790</v>
      </c>
      <c r="K160" s="480"/>
      <c r="L160" s="481"/>
      <c r="M160" s="481"/>
      <c r="N160" s="481"/>
      <c r="O160" s="482"/>
      <c r="P160" s="483" t="s">
        <v>1790</v>
      </c>
    </row>
    <row r="161" spans="1:16" ht="15.75" thickBot="1">
      <c r="A161" s="478"/>
      <c r="B161" s="479" t="s">
        <v>1791</v>
      </c>
      <c r="C161" s="480"/>
      <c r="D161" s="481"/>
      <c r="E161" s="481"/>
      <c r="F161" s="481"/>
      <c r="G161" s="482"/>
      <c r="H161" s="483" t="s">
        <v>1791</v>
      </c>
      <c r="I161" s="478"/>
      <c r="J161" s="479" t="s">
        <v>1791</v>
      </c>
      <c r="K161" s="480"/>
      <c r="L161" s="481"/>
      <c r="M161" s="481"/>
      <c r="N161" s="481"/>
      <c r="O161" s="482"/>
      <c r="P161" s="483" t="s">
        <v>1791</v>
      </c>
    </row>
    <row r="162" spans="1:16" ht="26.25" thickBot="1">
      <c r="A162" s="484"/>
      <c r="B162" s="479" t="s">
        <v>1792</v>
      </c>
      <c r="C162" s="480"/>
      <c r="D162" s="481"/>
      <c r="E162" s="481"/>
      <c r="F162" s="481"/>
      <c r="G162" s="485"/>
      <c r="H162" s="483" t="s">
        <v>1793</v>
      </c>
      <c r="I162" s="484"/>
      <c r="J162" s="479" t="s">
        <v>1792</v>
      </c>
      <c r="K162" s="480"/>
      <c r="L162" s="481"/>
      <c r="M162" s="481"/>
      <c r="N162" s="481"/>
      <c r="O162" s="485"/>
      <c r="P162" s="483" t="s">
        <v>1793</v>
      </c>
    </row>
    <row r="163" spans="1:16" ht="15.75" thickBot="1">
      <c r="A163" s="486" t="s">
        <v>2130</v>
      </c>
      <c r="B163" s="479" t="s">
        <v>1780</v>
      </c>
      <c r="C163" s="480"/>
      <c r="D163" s="481"/>
      <c r="E163" s="481"/>
      <c r="F163" s="481"/>
      <c r="G163" s="487" t="s">
        <v>2130</v>
      </c>
      <c r="H163" s="483" t="s">
        <v>1780</v>
      </c>
      <c r="I163" s="486" t="s">
        <v>2130</v>
      </c>
      <c r="J163" s="479" t="s">
        <v>1780</v>
      </c>
      <c r="K163" s="480"/>
      <c r="L163" s="481"/>
      <c r="M163" s="481"/>
      <c r="N163" s="481"/>
      <c r="O163" s="487" t="s">
        <v>2130</v>
      </c>
      <c r="P163" s="483" t="s">
        <v>1780</v>
      </c>
    </row>
    <row r="164" spans="1:16" ht="15.75" thickBot="1">
      <c r="A164" s="478"/>
      <c r="B164" s="479" t="s">
        <v>1782</v>
      </c>
      <c r="C164" s="480"/>
      <c r="D164" s="481"/>
      <c r="E164" s="481"/>
      <c r="F164" s="481"/>
      <c r="G164" s="482"/>
      <c r="H164" s="483" t="s">
        <v>1782</v>
      </c>
      <c r="I164" s="478"/>
      <c r="J164" s="479" t="s">
        <v>1782</v>
      </c>
      <c r="K164" s="480"/>
      <c r="L164" s="481"/>
      <c r="M164" s="481"/>
      <c r="N164" s="481"/>
      <c r="O164" s="482"/>
      <c r="P164" s="483" t="s">
        <v>1782</v>
      </c>
    </row>
    <row r="165" spans="1:16" ht="15.75" thickBot="1">
      <c r="A165" s="478"/>
      <c r="B165" s="479" t="s">
        <v>1783</v>
      </c>
      <c r="C165" s="480"/>
      <c r="D165" s="481"/>
      <c r="E165" s="481"/>
      <c r="F165" s="481"/>
      <c r="G165" s="482"/>
      <c r="H165" s="483" t="s">
        <v>1783</v>
      </c>
      <c r="I165" s="478"/>
      <c r="J165" s="479" t="s">
        <v>1783</v>
      </c>
      <c r="K165" s="480"/>
      <c r="L165" s="481"/>
      <c r="M165" s="481"/>
      <c r="N165" s="481"/>
      <c r="O165" s="482"/>
      <c r="P165" s="483" t="s">
        <v>1783</v>
      </c>
    </row>
    <row r="166" spans="1:16" ht="15.75" thickBot="1">
      <c r="A166" s="478"/>
      <c r="B166" s="479" t="s">
        <v>1784</v>
      </c>
      <c r="C166" s="480"/>
      <c r="D166" s="481"/>
      <c r="E166" s="481"/>
      <c r="F166" s="481"/>
      <c r="G166" s="482"/>
      <c r="H166" s="483" t="s">
        <v>1784</v>
      </c>
      <c r="I166" s="478"/>
      <c r="J166" s="479" t="s">
        <v>1784</v>
      </c>
      <c r="K166" s="480"/>
      <c r="L166" s="481"/>
      <c r="M166" s="481"/>
      <c r="N166" s="481"/>
      <c r="O166" s="482"/>
      <c r="P166" s="483" t="s">
        <v>1784</v>
      </c>
    </row>
    <row r="167" spans="1:16" ht="15.75" thickBot="1">
      <c r="A167" s="478"/>
      <c r="B167" s="479" t="s">
        <v>1785</v>
      </c>
      <c r="C167" s="480"/>
      <c r="D167" s="481"/>
      <c r="E167" s="481"/>
      <c r="F167" s="481"/>
      <c r="G167" s="482"/>
      <c r="H167" s="483" t="s">
        <v>1785</v>
      </c>
      <c r="I167" s="478"/>
      <c r="J167" s="479" t="s">
        <v>1785</v>
      </c>
      <c r="K167" s="480"/>
      <c r="L167" s="481"/>
      <c r="M167" s="481"/>
      <c r="N167" s="481"/>
      <c r="O167" s="482"/>
      <c r="P167" s="483" t="s">
        <v>1785</v>
      </c>
    </row>
    <row r="168" spans="1:16" ht="15.75" thickBot="1">
      <c r="A168" s="478"/>
      <c r="B168" s="479" t="s">
        <v>1786</v>
      </c>
      <c r="C168" s="480"/>
      <c r="D168" s="481"/>
      <c r="E168" s="481"/>
      <c r="F168" s="481"/>
      <c r="G168" s="482"/>
      <c r="H168" s="483" t="s">
        <v>1786</v>
      </c>
      <c r="I168" s="478"/>
      <c r="J168" s="479" t="s">
        <v>1786</v>
      </c>
      <c r="K168" s="480"/>
      <c r="L168" s="481"/>
      <c r="M168" s="481"/>
      <c r="N168" s="481"/>
      <c r="O168" s="482"/>
      <c r="P168" s="483" t="s">
        <v>1786</v>
      </c>
    </row>
    <row r="169" spans="1:16" ht="15.75" thickBot="1">
      <c r="A169" s="478"/>
      <c r="B169" s="479" t="s">
        <v>1787</v>
      </c>
      <c r="C169" s="480"/>
      <c r="D169" s="481"/>
      <c r="E169" s="481"/>
      <c r="F169" s="481"/>
      <c r="G169" s="482"/>
      <c r="H169" s="483" t="s">
        <v>1787</v>
      </c>
      <c r="I169" s="478"/>
      <c r="J169" s="479" t="s">
        <v>1787</v>
      </c>
      <c r="K169" s="480"/>
      <c r="L169" s="481"/>
      <c r="M169" s="481"/>
      <c r="N169" s="481"/>
      <c r="O169" s="482"/>
      <c r="P169" s="483" t="s">
        <v>1787</v>
      </c>
    </row>
    <row r="170" spans="1:16" ht="15.75" thickBot="1">
      <c r="A170" s="478"/>
      <c r="B170" s="479" t="s">
        <v>1788</v>
      </c>
      <c r="C170" s="480"/>
      <c r="D170" s="481"/>
      <c r="E170" s="481"/>
      <c r="F170" s="481"/>
      <c r="G170" s="482"/>
      <c r="H170" s="483" t="s">
        <v>1788</v>
      </c>
      <c r="I170" s="478"/>
      <c r="J170" s="479" t="s">
        <v>1788</v>
      </c>
      <c r="K170" s="480"/>
      <c r="L170" s="481"/>
      <c r="M170" s="481"/>
      <c r="N170" s="481"/>
      <c r="O170" s="482"/>
      <c r="P170" s="483" t="s">
        <v>1788</v>
      </c>
    </row>
    <row r="171" spans="1:16" ht="15.75" thickBot="1">
      <c r="A171" s="478"/>
      <c r="B171" s="479" t="s">
        <v>1789</v>
      </c>
      <c r="C171" s="480"/>
      <c r="D171" s="481"/>
      <c r="E171" s="481"/>
      <c r="F171" s="481"/>
      <c r="G171" s="482"/>
      <c r="H171" s="483" t="s">
        <v>1789</v>
      </c>
      <c r="I171" s="478"/>
      <c r="J171" s="479" t="s">
        <v>1789</v>
      </c>
      <c r="K171" s="480"/>
      <c r="L171" s="481"/>
      <c r="M171" s="481"/>
      <c r="N171" s="481"/>
      <c r="O171" s="482"/>
      <c r="P171" s="483" t="s">
        <v>1789</v>
      </c>
    </row>
    <row r="172" spans="1:16" ht="15.75" thickBot="1">
      <c r="A172" s="478"/>
      <c r="B172" s="479" t="s">
        <v>1790</v>
      </c>
      <c r="C172" s="480"/>
      <c r="D172" s="481"/>
      <c r="E172" s="481"/>
      <c r="F172" s="481"/>
      <c r="G172" s="482"/>
      <c r="H172" s="483" t="s">
        <v>1790</v>
      </c>
      <c r="I172" s="478"/>
      <c r="J172" s="479" t="s">
        <v>1790</v>
      </c>
      <c r="K172" s="480"/>
      <c r="L172" s="481"/>
      <c r="M172" s="481"/>
      <c r="N172" s="481"/>
      <c r="O172" s="482"/>
      <c r="P172" s="483" t="s">
        <v>1790</v>
      </c>
    </row>
    <row r="173" spans="1:16" ht="15.75" thickBot="1">
      <c r="A173" s="478"/>
      <c r="B173" s="479" t="s">
        <v>1791</v>
      </c>
      <c r="C173" s="480"/>
      <c r="D173" s="481"/>
      <c r="E173" s="481"/>
      <c r="F173" s="481"/>
      <c r="G173" s="482"/>
      <c r="H173" s="483" t="s">
        <v>1791</v>
      </c>
      <c r="I173" s="478"/>
      <c r="J173" s="479" t="s">
        <v>1791</v>
      </c>
      <c r="K173" s="480"/>
      <c r="L173" s="481"/>
      <c r="M173" s="481"/>
      <c r="N173" s="481"/>
      <c r="O173" s="482"/>
      <c r="P173" s="483" t="s">
        <v>1791</v>
      </c>
    </row>
    <row r="174" spans="1:16" ht="26.25" thickBot="1">
      <c r="A174" s="484"/>
      <c r="B174" s="479" t="s">
        <v>1792</v>
      </c>
      <c r="C174" s="480"/>
      <c r="D174" s="481"/>
      <c r="E174" s="481"/>
      <c r="F174" s="481"/>
      <c r="G174" s="485"/>
      <c r="H174" s="483" t="s">
        <v>1793</v>
      </c>
      <c r="I174" s="484"/>
      <c r="J174" s="479" t="s">
        <v>1792</v>
      </c>
      <c r="K174" s="480"/>
      <c r="L174" s="481"/>
      <c r="M174" s="481"/>
      <c r="N174" s="481"/>
      <c r="O174" s="485"/>
      <c r="P174" s="483" t="s">
        <v>1793</v>
      </c>
    </row>
    <row r="175" spans="1:16" ht="15.75" thickBot="1">
      <c r="A175" s="486" t="s">
        <v>2131</v>
      </c>
      <c r="B175" s="479" t="s">
        <v>1780</v>
      </c>
      <c r="C175" s="480"/>
      <c r="D175" s="481"/>
      <c r="E175" s="481"/>
      <c r="F175" s="481"/>
      <c r="G175" s="487" t="s">
        <v>2131</v>
      </c>
      <c r="H175" s="483" t="s">
        <v>1780</v>
      </c>
      <c r="I175" s="486" t="s">
        <v>2131</v>
      </c>
      <c r="J175" s="479" t="s">
        <v>1780</v>
      </c>
      <c r="K175" s="480"/>
      <c r="L175" s="481"/>
      <c r="M175" s="481"/>
      <c r="N175" s="481"/>
      <c r="O175" s="487" t="s">
        <v>2131</v>
      </c>
      <c r="P175" s="483" t="s">
        <v>1780</v>
      </c>
    </row>
    <row r="176" spans="1:16" ht="15.75" thickBot="1">
      <c r="A176" s="478"/>
      <c r="B176" s="479" t="s">
        <v>1782</v>
      </c>
      <c r="C176" s="480"/>
      <c r="D176" s="481"/>
      <c r="E176" s="481"/>
      <c r="F176" s="481"/>
      <c r="G176" s="482"/>
      <c r="H176" s="483" t="s">
        <v>1782</v>
      </c>
      <c r="I176" s="478"/>
      <c r="J176" s="479" t="s">
        <v>1782</v>
      </c>
      <c r="K176" s="480"/>
      <c r="L176" s="481"/>
      <c r="M176" s="481"/>
      <c r="N176" s="481"/>
      <c r="O176" s="482"/>
      <c r="P176" s="483" t="s">
        <v>1782</v>
      </c>
    </row>
    <row r="177" spans="1:16" ht="15.75" thickBot="1">
      <c r="A177" s="478"/>
      <c r="B177" s="479" t="s">
        <v>1783</v>
      </c>
      <c r="C177" s="480"/>
      <c r="D177" s="481"/>
      <c r="E177" s="481"/>
      <c r="F177" s="481"/>
      <c r="G177" s="482"/>
      <c r="H177" s="483" t="s">
        <v>1783</v>
      </c>
      <c r="I177" s="478"/>
      <c r="J177" s="479" t="s">
        <v>1783</v>
      </c>
      <c r="K177" s="480"/>
      <c r="L177" s="481"/>
      <c r="M177" s="481"/>
      <c r="N177" s="481"/>
      <c r="O177" s="482"/>
      <c r="P177" s="483" t="s">
        <v>1783</v>
      </c>
    </row>
    <row r="178" spans="1:16" ht="15.75" thickBot="1">
      <c r="A178" s="478"/>
      <c r="B178" s="479" t="s">
        <v>1784</v>
      </c>
      <c r="C178" s="480"/>
      <c r="D178" s="481"/>
      <c r="E178" s="481"/>
      <c r="F178" s="481"/>
      <c r="G178" s="482"/>
      <c r="H178" s="483" t="s">
        <v>1784</v>
      </c>
      <c r="I178" s="478"/>
      <c r="J178" s="479" t="s">
        <v>1784</v>
      </c>
      <c r="K178" s="480"/>
      <c r="L178" s="481"/>
      <c r="M178" s="481"/>
      <c r="N178" s="481"/>
      <c r="O178" s="482"/>
      <c r="P178" s="483" t="s">
        <v>1784</v>
      </c>
    </row>
    <row r="179" spans="1:16" ht="15.75" thickBot="1">
      <c r="A179" s="478"/>
      <c r="B179" s="479" t="s">
        <v>1785</v>
      </c>
      <c r="C179" s="480"/>
      <c r="D179" s="481"/>
      <c r="E179" s="481"/>
      <c r="F179" s="481"/>
      <c r="G179" s="482"/>
      <c r="H179" s="483" t="s">
        <v>1785</v>
      </c>
      <c r="I179" s="478"/>
      <c r="J179" s="479" t="s">
        <v>1785</v>
      </c>
      <c r="K179" s="480"/>
      <c r="L179" s="481"/>
      <c r="M179" s="481"/>
      <c r="N179" s="481"/>
      <c r="O179" s="482"/>
      <c r="P179" s="483" t="s">
        <v>1785</v>
      </c>
    </row>
    <row r="180" spans="1:16" ht="15.75" thickBot="1">
      <c r="A180" s="478"/>
      <c r="B180" s="479" t="s">
        <v>1786</v>
      </c>
      <c r="C180" s="480"/>
      <c r="D180" s="481"/>
      <c r="E180" s="481"/>
      <c r="F180" s="481"/>
      <c r="G180" s="482"/>
      <c r="H180" s="483" t="s">
        <v>1786</v>
      </c>
      <c r="I180" s="478"/>
      <c r="J180" s="479" t="s">
        <v>1786</v>
      </c>
      <c r="K180" s="480"/>
      <c r="L180" s="481"/>
      <c r="M180" s="481"/>
      <c r="N180" s="481"/>
      <c r="O180" s="482"/>
      <c r="P180" s="483" t="s">
        <v>1786</v>
      </c>
    </row>
    <row r="181" spans="1:16" ht="15.75" thickBot="1">
      <c r="A181" s="478"/>
      <c r="B181" s="479" t="s">
        <v>1787</v>
      </c>
      <c r="C181" s="480"/>
      <c r="D181" s="481"/>
      <c r="E181" s="481"/>
      <c r="F181" s="481"/>
      <c r="G181" s="482"/>
      <c r="H181" s="483" t="s">
        <v>1787</v>
      </c>
      <c r="I181" s="478"/>
      <c r="J181" s="479" t="s">
        <v>1787</v>
      </c>
      <c r="K181" s="480"/>
      <c r="L181" s="481"/>
      <c r="M181" s="481"/>
      <c r="N181" s="481"/>
      <c r="O181" s="482"/>
      <c r="P181" s="483" t="s">
        <v>1787</v>
      </c>
    </row>
    <row r="182" spans="1:16" ht="15.75" thickBot="1">
      <c r="A182" s="478"/>
      <c r="B182" s="479" t="s">
        <v>1788</v>
      </c>
      <c r="C182" s="480"/>
      <c r="D182" s="481"/>
      <c r="E182" s="481"/>
      <c r="F182" s="481"/>
      <c r="G182" s="482"/>
      <c r="H182" s="483" t="s">
        <v>1788</v>
      </c>
      <c r="I182" s="478"/>
      <c r="J182" s="479" t="s">
        <v>1788</v>
      </c>
      <c r="K182" s="480"/>
      <c r="L182" s="481"/>
      <c r="M182" s="481"/>
      <c r="N182" s="481"/>
      <c r="O182" s="482"/>
      <c r="P182" s="483" t="s">
        <v>1788</v>
      </c>
    </row>
    <row r="183" spans="1:16" ht="15.75" thickBot="1">
      <c r="A183" s="478"/>
      <c r="B183" s="479" t="s">
        <v>1789</v>
      </c>
      <c r="C183" s="480"/>
      <c r="D183" s="481"/>
      <c r="E183" s="481"/>
      <c r="F183" s="481"/>
      <c r="G183" s="482"/>
      <c r="H183" s="483" t="s">
        <v>1789</v>
      </c>
      <c r="I183" s="478"/>
      <c r="J183" s="479" t="s">
        <v>1789</v>
      </c>
      <c r="K183" s="480"/>
      <c r="L183" s="481"/>
      <c r="M183" s="481"/>
      <c r="N183" s="481"/>
      <c r="O183" s="482"/>
      <c r="P183" s="483" t="s">
        <v>1789</v>
      </c>
    </row>
    <row r="184" spans="1:16" ht="15.75" thickBot="1">
      <c r="A184" s="478"/>
      <c r="B184" s="479" t="s">
        <v>1790</v>
      </c>
      <c r="C184" s="480"/>
      <c r="D184" s="481"/>
      <c r="E184" s="481"/>
      <c r="F184" s="481"/>
      <c r="G184" s="482"/>
      <c r="H184" s="483" t="s">
        <v>1790</v>
      </c>
      <c r="I184" s="478"/>
      <c r="J184" s="479" t="s">
        <v>1790</v>
      </c>
      <c r="K184" s="480"/>
      <c r="L184" s="481"/>
      <c r="M184" s="481"/>
      <c r="N184" s="481"/>
      <c r="O184" s="482"/>
      <c r="P184" s="483" t="s">
        <v>1790</v>
      </c>
    </row>
    <row r="185" spans="1:16" ht="15.75" thickBot="1">
      <c r="A185" s="478"/>
      <c r="B185" s="479" t="s">
        <v>1791</v>
      </c>
      <c r="C185" s="480"/>
      <c r="D185" s="481"/>
      <c r="E185" s="481"/>
      <c r="F185" s="481"/>
      <c r="G185" s="482"/>
      <c r="H185" s="483" t="s">
        <v>1791</v>
      </c>
      <c r="I185" s="478"/>
      <c r="J185" s="479" t="s">
        <v>1791</v>
      </c>
      <c r="K185" s="480"/>
      <c r="L185" s="481"/>
      <c r="M185" s="481"/>
      <c r="N185" s="481"/>
      <c r="O185" s="482"/>
      <c r="P185" s="483" t="s">
        <v>1791</v>
      </c>
    </row>
    <row r="186" spans="1:16" ht="26.25" thickBot="1">
      <c r="A186" s="484"/>
      <c r="B186" s="479" t="s">
        <v>1792</v>
      </c>
      <c r="C186" s="480"/>
      <c r="D186" s="481"/>
      <c r="E186" s="481"/>
      <c r="F186" s="481"/>
      <c r="G186" s="485"/>
      <c r="H186" s="483" t="s">
        <v>1793</v>
      </c>
      <c r="I186" s="484"/>
      <c r="J186" s="479" t="s">
        <v>1792</v>
      </c>
      <c r="K186" s="480"/>
      <c r="L186" s="481"/>
      <c r="M186" s="481"/>
      <c r="N186" s="481"/>
      <c r="O186" s="485"/>
      <c r="P186" s="483" t="s">
        <v>1793</v>
      </c>
    </row>
    <row r="187" spans="1:16" ht="15.75" thickBot="1">
      <c r="A187" s="486" t="s">
        <v>2132</v>
      </c>
      <c r="B187" s="479" t="s">
        <v>1780</v>
      </c>
      <c r="C187" s="480"/>
      <c r="D187" s="481"/>
      <c r="E187" s="481"/>
      <c r="F187" s="481"/>
      <c r="G187" s="487" t="s">
        <v>2132</v>
      </c>
      <c r="H187" s="483" t="s">
        <v>1780</v>
      </c>
      <c r="I187" s="486" t="s">
        <v>2132</v>
      </c>
      <c r="J187" s="479" t="s">
        <v>1780</v>
      </c>
      <c r="K187" s="480"/>
      <c r="L187" s="481"/>
      <c r="M187" s="481"/>
      <c r="N187" s="481"/>
      <c r="O187" s="487" t="s">
        <v>2132</v>
      </c>
      <c r="P187" s="483" t="s">
        <v>1780</v>
      </c>
    </row>
    <row r="188" spans="1:16" ht="15.75" thickBot="1">
      <c r="A188" s="478"/>
      <c r="B188" s="479" t="s">
        <v>1782</v>
      </c>
      <c r="C188" s="480"/>
      <c r="D188" s="481"/>
      <c r="E188" s="481"/>
      <c r="F188" s="481"/>
      <c r="G188" s="482"/>
      <c r="H188" s="483" t="s">
        <v>1782</v>
      </c>
      <c r="I188" s="478"/>
      <c r="J188" s="479" t="s">
        <v>1782</v>
      </c>
      <c r="K188" s="480"/>
      <c r="L188" s="481"/>
      <c r="M188" s="481"/>
      <c r="N188" s="481"/>
      <c r="O188" s="482"/>
      <c r="P188" s="483" t="s">
        <v>1782</v>
      </c>
    </row>
    <row r="189" spans="1:16" ht="15.75" thickBot="1">
      <c r="A189" s="478"/>
      <c r="B189" s="479" t="s">
        <v>1783</v>
      </c>
      <c r="C189" s="480"/>
      <c r="D189" s="481"/>
      <c r="E189" s="481"/>
      <c r="F189" s="481"/>
      <c r="G189" s="482"/>
      <c r="H189" s="483" t="s">
        <v>1783</v>
      </c>
      <c r="I189" s="478"/>
      <c r="J189" s="479" t="s">
        <v>1783</v>
      </c>
      <c r="K189" s="480"/>
      <c r="L189" s="481"/>
      <c r="M189" s="481"/>
      <c r="N189" s="481"/>
      <c r="O189" s="482"/>
      <c r="P189" s="483" t="s">
        <v>1783</v>
      </c>
    </row>
    <row r="190" spans="1:16" ht="15.75" thickBot="1">
      <c r="A190" s="478"/>
      <c r="B190" s="479" t="s">
        <v>1784</v>
      </c>
      <c r="C190" s="480"/>
      <c r="D190" s="481"/>
      <c r="E190" s="481"/>
      <c r="F190" s="481"/>
      <c r="G190" s="482"/>
      <c r="H190" s="483" t="s">
        <v>1784</v>
      </c>
      <c r="I190" s="478"/>
      <c r="J190" s="479" t="s">
        <v>1784</v>
      </c>
      <c r="K190" s="480"/>
      <c r="L190" s="481"/>
      <c r="M190" s="481"/>
      <c r="N190" s="481"/>
      <c r="O190" s="482"/>
      <c r="P190" s="483" t="s">
        <v>1784</v>
      </c>
    </row>
    <row r="191" spans="1:16" ht="15.75" thickBot="1">
      <c r="A191" s="478"/>
      <c r="B191" s="479" t="s">
        <v>1785</v>
      </c>
      <c r="C191" s="480"/>
      <c r="D191" s="481"/>
      <c r="E191" s="481"/>
      <c r="F191" s="481"/>
      <c r="G191" s="482"/>
      <c r="H191" s="483" t="s">
        <v>1785</v>
      </c>
      <c r="I191" s="478"/>
      <c r="J191" s="479" t="s">
        <v>1785</v>
      </c>
      <c r="K191" s="480"/>
      <c r="L191" s="481"/>
      <c r="M191" s="481"/>
      <c r="N191" s="481"/>
      <c r="O191" s="482"/>
      <c r="P191" s="483" t="s">
        <v>1785</v>
      </c>
    </row>
    <row r="192" spans="1:16" ht="15.75" thickBot="1">
      <c r="A192" s="478"/>
      <c r="B192" s="479" t="s">
        <v>1786</v>
      </c>
      <c r="C192" s="480"/>
      <c r="D192" s="481"/>
      <c r="E192" s="481"/>
      <c r="F192" s="481"/>
      <c r="G192" s="482"/>
      <c r="H192" s="483" t="s">
        <v>1786</v>
      </c>
      <c r="I192" s="478"/>
      <c r="J192" s="479" t="s">
        <v>1786</v>
      </c>
      <c r="K192" s="480"/>
      <c r="L192" s="481"/>
      <c r="M192" s="481"/>
      <c r="N192" s="481"/>
      <c r="O192" s="482"/>
      <c r="P192" s="483" t="s">
        <v>1786</v>
      </c>
    </row>
    <row r="193" spans="1:16" ht="15.75" thickBot="1">
      <c r="A193" s="478"/>
      <c r="B193" s="479" t="s">
        <v>1787</v>
      </c>
      <c r="C193" s="480"/>
      <c r="D193" s="481"/>
      <c r="E193" s="481"/>
      <c r="F193" s="481"/>
      <c r="G193" s="482"/>
      <c r="H193" s="483" t="s">
        <v>1787</v>
      </c>
      <c r="I193" s="478"/>
      <c r="J193" s="479" t="s">
        <v>1787</v>
      </c>
      <c r="K193" s="480"/>
      <c r="L193" s="481"/>
      <c r="M193" s="481"/>
      <c r="N193" s="481"/>
      <c r="O193" s="482"/>
      <c r="P193" s="483" t="s">
        <v>1787</v>
      </c>
    </row>
    <row r="194" spans="1:16" ht="15.75" thickBot="1">
      <c r="A194" s="478"/>
      <c r="B194" s="479" t="s">
        <v>1788</v>
      </c>
      <c r="C194" s="480"/>
      <c r="D194" s="481"/>
      <c r="E194" s="481"/>
      <c r="F194" s="481"/>
      <c r="G194" s="482"/>
      <c r="H194" s="483" t="s">
        <v>1788</v>
      </c>
      <c r="I194" s="478"/>
      <c r="J194" s="479" t="s">
        <v>1788</v>
      </c>
      <c r="K194" s="480"/>
      <c r="L194" s="481"/>
      <c r="M194" s="481"/>
      <c r="N194" s="481"/>
      <c r="O194" s="482"/>
      <c r="P194" s="483" t="s">
        <v>1788</v>
      </c>
    </row>
    <row r="195" spans="1:16" ht="15.75" thickBot="1">
      <c r="A195" s="478"/>
      <c r="B195" s="479" t="s">
        <v>1789</v>
      </c>
      <c r="C195" s="480"/>
      <c r="D195" s="481"/>
      <c r="E195" s="481"/>
      <c r="F195" s="481"/>
      <c r="G195" s="482"/>
      <c r="H195" s="483" t="s">
        <v>1789</v>
      </c>
      <c r="I195" s="478"/>
      <c r="J195" s="479" t="s">
        <v>1789</v>
      </c>
      <c r="K195" s="480"/>
      <c r="L195" s="481"/>
      <c r="M195" s="481"/>
      <c r="N195" s="481"/>
      <c r="O195" s="482"/>
      <c r="P195" s="483" t="s">
        <v>1789</v>
      </c>
    </row>
    <row r="196" spans="1:16" ht="15.75" thickBot="1">
      <c r="A196" s="478"/>
      <c r="B196" s="479" t="s">
        <v>1790</v>
      </c>
      <c r="C196" s="480"/>
      <c r="D196" s="481"/>
      <c r="E196" s="481"/>
      <c r="F196" s="481"/>
      <c r="G196" s="482"/>
      <c r="H196" s="483" t="s">
        <v>1790</v>
      </c>
      <c r="I196" s="478"/>
      <c r="J196" s="479" t="s">
        <v>1790</v>
      </c>
      <c r="K196" s="480"/>
      <c r="L196" s="481"/>
      <c r="M196" s="481"/>
      <c r="N196" s="481"/>
      <c r="O196" s="482"/>
      <c r="P196" s="483" t="s">
        <v>1790</v>
      </c>
    </row>
    <row r="197" spans="1:16" ht="15.75" thickBot="1">
      <c r="A197" s="478"/>
      <c r="B197" s="479" t="s">
        <v>1791</v>
      </c>
      <c r="C197" s="480"/>
      <c r="D197" s="481"/>
      <c r="E197" s="481"/>
      <c r="F197" s="481"/>
      <c r="G197" s="482"/>
      <c r="H197" s="483" t="s">
        <v>1791</v>
      </c>
      <c r="I197" s="478"/>
      <c r="J197" s="479" t="s">
        <v>1791</v>
      </c>
      <c r="K197" s="480"/>
      <c r="L197" s="481"/>
      <c r="M197" s="481"/>
      <c r="N197" s="481"/>
      <c r="O197" s="482"/>
      <c r="P197" s="483" t="s">
        <v>1791</v>
      </c>
    </row>
    <row r="198" spans="1:16" ht="26.25" thickBot="1">
      <c r="A198" s="484"/>
      <c r="B198" s="479" t="s">
        <v>1792</v>
      </c>
      <c r="C198" s="480"/>
      <c r="D198" s="481"/>
      <c r="E198" s="481"/>
      <c r="F198" s="481"/>
      <c r="G198" s="485"/>
      <c r="H198" s="483" t="s">
        <v>1793</v>
      </c>
      <c r="I198" s="484"/>
      <c r="J198" s="479" t="s">
        <v>1792</v>
      </c>
      <c r="K198" s="480"/>
      <c r="L198" s="481"/>
      <c r="M198" s="481"/>
      <c r="N198" s="481"/>
      <c r="O198" s="485"/>
      <c r="P198" s="483" t="s">
        <v>1793</v>
      </c>
    </row>
    <row r="199" spans="1:16" ht="15.75" thickBot="1">
      <c r="A199" s="486" t="s">
        <v>2133</v>
      </c>
      <c r="B199" s="479" t="s">
        <v>1780</v>
      </c>
      <c r="C199" s="480"/>
      <c r="D199" s="481"/>
      <c r="E199" s="481"/>
      <c r="F199" s="481"/>
      <c r="G199" s="487" t="s">
        <v>2133</v>
      </c>
      <c r="H199" s="483" t="s">
        <v>1780</v>
      </c>
      <c r="I199" s="486" t="s">
        <v>2133</v>
      </c>
      <c r="J199" s="479" t="s">
        <v>1780</v>
      </c>
      <c r="K199" s="480"/>
      <c r="L199" s="481"/>
      <c r="M199" s="481"/>
      <c r="N199" s="481"/>
      <c r="O199" s="487" t="s">
        <v>2133</v>
      </c>
      <c r="P199" s="483" t="s">
        <v>1780</v>
      </c>
    </row>
    <row r="200" spans="1:16" ht="15.75" thickBot="1">
      <c r="A200" s="478"/>
      <c r="B200" s="479" t="s">
        <v>1782</v>
      </c>
      <c r="C200" s="480"/>
      <c r="D200" s="481"/>
      <c r="E200" s="481"/>
      <c r="F200" s="481"/>
      <c r="G200" s="482"/>
      <c r="H200" s="483" t="s">
        <v>1782</v>
      </c>
      <c r="I200" s="478"/>
      <c r="J200" s="479" t="s">
        <v>1782</v>
      </c>
      <c r="K200" s="480"/>
      <c r="L200" s="481"/>
      <c r="M200" s="481"/>
      <c r="N200" s="481"/>
      <c r="O200" s="482"/>
      <c r="P200" s="483" t="s">
        <v>1782</v>
      </c>
    </row>
    <row r="201" spans="1:16" ht="15.75" thickBot="1">
      <c r="A201" s="478"/>
      <c r="B201" s="479" t="s">
        <v>1783</v>
      </c>
      <c r="C201" s="480"/>
      <c r="D201" s="481"/>
      <c r="E201" s="481"/>
      <c r="F201" s="481"/>
      <c r="G201" s="482"/>
      <c r="H201" s="483" t="s">
        <v>1783</v>
      </c>
      <c r="I201" s="478"/>
      <c r="J201" s="479" t="s">
        <v>1783</v>
      </c>
      <c r="K201" s="480"/>
      <c r="L201" s="481"/>
      <c r="M201" s="481"/>
      <c r="N201" s="481"/>
      <c r="O201" s="482"/>
      <c r="P201" s="483" t="s">
        <v>1783</v>
      </c>
    </row>
    <row r="202" spans="1:16" ht="15.75" thickBot="1">
      <c r="A202" s="478"/>
      <c r="B202" s="479" t="s">
        <v>1784</v>
      </c>
      <c r="C202" s="480"/>
      <c r="D202" s="481"/>
      <c r="E202" s="481"/>
      <c r="F202" s="481"/>
      <c r="G202" s="482"/>
      <c r="H202" s="483" t="s">
        <v>1784</v>
      </c>
      <c r="I202" s="478"/>
      <c r="J202" s="479" t="s">
        <v>1784</v>
      </c>
      <c r="K202" s="480"/>
      <c r="L202" s="481"/>
      <c r="M202" s="481"/>
      <c r="N202" s="481"/>
      <c r="O202" s="482"/>
      <c r="P202" s="483" t="s">
        <v>1784</v>
      </c>
    </row>
    <row r="203" spans="1:16" ht="15.75" thickBot="1">
      <c r="A203" s="478"/>
      <c r="B203" s="479" t="s">
        <v>1785</v>
      </c>
      <c r="C203" s="480"/>
      <c r="D203" s="481"/>
      <c r="E203" s="481"/>
      <c r="F203" s="481"/>
      <c r="G203" s="482"/>
      <c r="H203" s="483" t="s">
        <v>1785</v>
      </c>
      <c r="I203" s="478"/>
      <c r="J203" s="479" t="s">
        <v>1785</v>
      </c>
      <c r="K203" s="480"/>
      <c r="L203" s="481"/>
      <c r="M203" s="481"/>
      <c r="N203" s="481"/>
      <c r="O203" s="482"/>
      <c r="P203" s="483" t="s">
        <v>1785</v>
      </c>
    </row>
    <row r="204" spans="1:16" ht="15.75" thickBot="1">
      <c r="A204" s="478"/>
      <c r="B204" s="479" t="s">
        <v>1786</v>
      </c>
      <c r="C204" s="480"/>
      <c r="D204" s="481"/>
      <c r="E204" s="481"/>
      <c r="F204" s="481"/>
      <c r="G204" s="482"/>
      <c r="H204" s="483" t="s">
        <v>1786</v>
      </c>
      <c r="I204" s="478"/>
      <c r="J204" s="479" t="s">
        <v>1786</v>
      </c>
      <c r="K204" s="480"/>
      <c r="L204" s="481"/>
      <c r="M204" s="481"/>
      <c r="N204" s="481"/>
      <c r="O204" s="482"/>
      <c r="P204" s="483" t="s">
        <v>1786</v>
      </c>
    </row>
    <row r="205" spans="1:16" ht="15.75" thickBot="1">
      <c r="A205" s="478"/>
      <c r="B205" s="479" t="s">
        <v>1787</v>
      </c>
      <c r="C205" s="480"/>
      <c r="D205" s="481"/>
      <c r="E205" s="481"/>
      <c r="F205" s="481"/>
      <c r="G205" s="482"/>
      <c r="H205" s="483" t="s">
        <v>1787</v>
      </c>
      <c r="I205" s="478"/>
      <c r="J205" s="479" t="s">
        <v>1787</v>
      </c>
      <c r="K205" s="480"/>
      <c r="L205" s="481"/>
      <c r="M205" s="481"/>
      <c r="N205" s="481"/>
      <c r="O205" s="482"/>
      <c r="P205" s="483" t="s">
        <v>1787</v>
      </c>
    </row>
    <row r="206" spans="1:16" ht="15.75" thickBot="1">
      <c r="A206" s="478"/>
      <c r="B206" s="479" t="s">
        <v>1788</v>
      </c>
      <c r="C206" s="480"/>
      <c r="D206" s="481"/>
      <c r="E206" s="481"/>
      <c r="F206" s="481"/>
      <c r="G206" s="482"/>
      <c r="H206" s="483" t="s">
        <v>1788</v>
      </c>
      <c r="I206" s="478"/>
      <c r="J206" s="479" t="s">
        <v>1788</v>
      </c>
      <c r="K206" s="480"/>
      <c r="L206" s="481"/>
      <c r="M206" s="481"/>
      <c r="N206" s="481"/>
      <c r="O206" s="482"/>
      <c r="P206" s="483" t="s">
        <v>1788</v>
      </c>
    </row>
    <row r="207" spans="1:16" ht="15.75" thickBot="1">
      <c r="A207" s="478"/>
      <c r="B207" s="479" t="s">
        <v>1789</v>
      </c>
      <c r="C207" s="480"/>
      <c r="D207" s="481"/>
      <c r="E207" s="481"/>
      <c r="F207" s="481"/>
      <c r="G207" s="482"/>
      <c r="H207" s="483" t="s">
        <v>1789</v>
      </c>
      <c r="I207" s="478"/>
      <c r="J207" s="479" t="s">
        <v>1789</v>
      </c>
      <c r="K207" s="480"/>
      <c r="L207" s="481"/>
      <c r="M207" s="481"/>
      <c r="N207" s="481"/>
      <c r="O207" s="482"/>
      <c r="P207" s="483" t="s">
        <v>1789</v>
      </c>
    </row>
    <row r="208" spans="1:16" ht="15.75" thickBot="1">
      <c r="A208" s="478"/>
      <c r="B208" s="479" t="s">
        <v>1790</v>
      </c>
      <c r="C208" s="480"/>
      <c r="D208" s="481"/>
      <c r="E208" s="481"/>
      <c r="F208" s="481"/>
      <c r="G208" s="482"/>
      <c r="H208" s="483" t="s">
        <v>1790</v>
      </c>
      <c r="I208" s="478"/>
      <c r="J208" s="479" t="s">
        <v>1790</v>
      </c>
      <c r="K208" s="480"/>
      <c r="L208" s="481"/>
      <c r="M208" s="481"/>
      <c r="N208" s="481"/>
      <c r="O208" s="482"/>
      <c r="P208" s="483" t="s">
        <v>1790</v>
      </c>
    </row>
    <row r="209" spans="1:16" ht="15.75" thickBot="1">
      <c r="A209" s="478"/>
      <c r="B209" s="479" t="s">
        <v>1791</v>
      </c>
      <c r="C209" s="480"/>
      <c r="D209" s="481"/>
      <c r="E209" s="481"/>
      <c r="F209" s="481"/>
      <c r="G209" s="482"/>
      <c r="H209" s="483" t="s">
        <v>1791</v>
      </c>
      <c r="I209" s="478"/>
      <c r="J209" s="479" t="s">
        <v>1791</v>
      </c>
      <c r="K209" s="480"/>
      <c r="L209" s="481"/>
      <c r="M209" s="481"/>
      <c r="N209" s="481"/>
      <c r="O209" s="482"/>
      <c r="P209" s="483" t="s">
        <v>1791</v>
      </c>
    </row>
    <row r="210" spans="1:16" ht="26.25" thickBot="1">
      <c r="A210" s="484"/>
      <c r="B210" s="479" t="s">
        <v>1792</v>
      </c>
      <c r="C210" s="480"/>
      <c r="D210" s="481"/>
      <c r="E210" s="481"/>
      <c r="F210" s="481"/>
      <c r="G210" s="485"/>
      <c r="H210" s="483" t="s">
        <v>1793</v>
      </c>
      <c r="I210" s="484"/>
      <c r="J210" s="479" t="s">
        <v>1792</v>
      </c>
      <c r="K210" s="480"/>
      <c r="L210" s="481"/>
      <c r="M210" s="481"/>
      <c r="N210" s="481"/>
      <c r="O210" s="485"/>
      <c r="P210" s="483" t="s">
        <v>1793</v>
      </c>
    </row>
    <row r="211" spans="1:16" ht="15.75" thickBot="1">
      <c r="A211" s="486" t="s">
        <v>2134</v>
      </c>
      <c r="B211" s="479" t="s">
        <v>1780</v>
      </c>
      <c r="C211" s="480"/>
      <c r="D211" s="481"/>
      <c r="E211" s="481"/>
      <c r="F211" s="481"/>
      <c r="G211" s="487" t="s">
        <v>2134</v>
      </c>
      <c r="H211" s="483" t="s">
        <v>1780</v>
      </c>
      <c r="I211" s="486" t="s">
        <v>2134</v>
      </c>
      <c r="J211" s="479" t="s">
        <v>1780</v>
      </c>
      <c r="K211" s="480"/>
      <c r="L211" s="481"/>
      <c r="M211" s="481"/>
      <c r="N211" s="481"/>
      <c r="O211" s="487" t="s">
        <v>2134</v>
      </c>
      <c r="P211" s="483" t="s">
        <v>1780</v>
      </c>
    </row>
    <row r="212" spans="1:16" ht="15.75" thickBot="1">
      <c r="A212" s="478"/>
      <c r="B212" s="479" t="s">
        <v>1782</v>
      </c>
      <c r="C212" s="480"/>
      <c r="D212" s="481"/>
      <c r="E212" s="481"/>
      <c r="F212" s="481"/>
      <c r="G212" s="482"/>
      <c r="H212" s="483" t="s">
        <v>1782</v>
      </c>
      <c r="I212" s="478"/>
      <c r="J212" s="479" t="s">
        <v>1782</v>
      </c>
      <c r="K212" s="480"/>
      <c r="L212" s="481"/>
      <c r="M212" s="481"/>
      <c r="N212" s="481"/>
      <c r="O212" s="482"/>
      <c r="P212" s="483" t="s">
        <v>1782</v>
      </c>
    </row>
    <row r="213" spans="1:16" ht="15.75" thickBot="1">
      <c r="A213" s="478"/>
      <c r="B213" s="479" t="s">
        <v>1783</v>
      </c>
      <c r="C213" s="480"/>
      <c r="D213" s="481"/>
      <c r="E213" s="481"/>
      <c r="F213" s="481"/>
      <c r="G213" s="482"/>
      <c r="H213" s="483" t="s">
        <v>1783</v>
      </c>
      <c r="I213" s="478"/>
      <c r="J213" s="479" t="s">
        <v>1783</v>
      </c>
      <c r="K213" s="480"/>
      <c r="L213" s="481"/>
      <c r="M213" s="481"/>
      <c r="N213" s="481"/>
      <c r="O213" s="482"/>
      <c r="P213" s="483" t="s">
        <v>1783</v>
      </c>
    </row>
    <row r="214" spans="1:16" ht="15.75" thickBot="1">
      <c r="A214" s="478"/>
      <c r="B214" s="479" t="s">
        <v>1784</v>
      </c>
      <c r="C214" s="480"/>
      <c r="D214" s="481"/>
      <c r="E214" s="481"/>
      <c r="F214" s="481"/>
      <c r="G214" s="482"/>
      <c r="H214" s="483" t="s">
        <v>1784</v>
      </c>
      <c r="I214" s="478"/>
      <c r="J214" s="479" t="s">
        <v>1784</v>
      </c>
      <c r="K214" s="480"/>
      <c r="L214" s="481"/>
      <c r="M214" s="481"/>
      <c r="N214" s="481"/>
      <c r="O214" s="482"/>
      <c r="P214" s="483" t="s">
        <v>1784</v>
      </c>
    </row>
    <row r="215" spans="1:16" ht="15.75" thickBot="1">
      <c r="A215" s="478"/>
      <c r="B215" s="479" t="s">
        <v>1785</v>
      </c>
      <c r="C215" s="480"/>
      <c r="D215" s="481"/>
      <c r="E215" s="481"/>
      <c r="F215" s="481"/>
      <c r="G215" s="482"/>
      <c r="H215" s="483" t="s">
        <v>1785</v>
      </c>
      <c r="I215" s="478"/>
      <c r="J215" s="479" t="s">
        <v>1785</v>
      </c>
      <c r="K215" s="480"/>
      <c r="L215" s="481"/>
      <c r="M215" s="481"/>
      <c r="N215" s="481"/>
      <c r="O215" s="482"/>
      <c r="P215" s="483" t="s">
        <v>1785</v>
      </c>
    </row>
    <row r="216" spans="1:16" ht="15.75" thickBot="1">
      <c r="A216" s="478"/>
      <c r="B216" s="479" t="s">
        <v>1786</v>
      </c>
      <c r="C216" s="480"/>
      <c r="D216" s="481"/>
      <c r="E216" s="481"/>
      <c r="F216" s="481"/>
      <c r="G216" s="482"/>
      <c r="H216" s="483" t="s">
        <v>1786</v>
      </c>
      <c r="I216" s="478"/>
      <c r="J216" s="479" t="s">
        <v>1786</v>
      </c>
      <c r="K216" s="480"/>
      <c r="L216" s="481"/>
      <c r="M216" s="481"/>
      <c r="N216" s="481"/>
      <c r="O216" s="482"/>
      <c r="P216" s="483" t="s">
        <v>1786</v>
      </c>
    </row>
    <row r="217" spans="1:16" ht="15.75" thickBot="1">
      <c r="A217" s="478"/>
      <c r="B217" s="479" t="s">
        <v>1787</v>
      </c>
      <c r="C217" s="480"/>
      <c r="D217" s="481"/>
      <c r="E217" s="481"/>
      <c r="F217" s="481"/>
      <c r="G217" s="482"/>
      <c r="H217" s="483" t="s">
        <v>1787</v>
      </c>
      <c r="I217" s="478"/>
      <c r="J217" s="479" t="s">
        <v>1787</v>
      </c>
      <c r="K217" s="480"/>
      <c r="L217" s="481"/>
      <c r="M217" s="481"/>
      <c r="N217" s="481"/>
      <c r="O217" s="482"/>
      <c r="P217" s="483" t="s">
        <v>1787</v>
      </c>
    </row>
    <row r="218" spans="1:16" ht="15.75" thickBot="1">
      <c r="A218" s="478"/>
      <c r="B218" s="479" t="s">
        <v>1788</v>
      </c>
      <c r="C218" s="480"/>
      <c r="D218" s="481"/>
      <c r="E218" s="481"/>
      <c r="F218" s="481"/>
      <c r="G218" s="482"/>
      <c r="H218" s="483" t="s">
        <v>1788</v>
      </c>
      <c r="I218" s="478"/>
      <c r="J218" s="479" t="s">
        <v>1788</v>
      </c>
      <c r="K218" s="480"/>
      <c r="L218" s="481"/>
      <c r="M218" s="481"/>
      <c r="N218" s="481"/>
      <c r="O218" s="482"/>
      <c r="P218" s="483" t="s">
        <v>1788</v>
      </c>
    </row>
    <row r="219" spans="1:16" ht="15.75" thickBot="1">
      <c r="A219" s="478"/>
      <c r="B219" s="479" t="s">
        <v>1789</v>
      </c>
      <c r="C219" s="480"/>
      <c r="D219" s="481"/>
      <c r="E219" s="481"/>
      <c r="F219" s="481"/>
      <c r="G219" s="482"/>
      <c r="H219" s="483" t="s">
        <v>1789</v>
      </c>
      <c r="I219" s="478"/>
      <c r="J219" s="479" t="s">
        <v>1789</v>
      </c>
      <c r="K219" s="480"/>
      <c r="L219" s="481"/>
      <c r="M219" s="481"/>
      <c r="N219" s="481"/>
      <c r="O219" s="482"/>
      <c r="P219" s="483" t="s">
        <v>1789</v>
      </c>
    </row>
    <row r="220" spans="1:16" ht="15.75" thickBot="1">
      <c r="A220" s="478"/>
      <c r="B220" s="479" t="s">
        <v>1790</v>
      </c>
      <c r="C220" s="480"/>
      <c r="D220" s="481"/>
      <c r="E220" s="481"/>
      <c r="F220" s="481"/>
      <c r="G220" s="482"/>
      <c r="H220" s="483" t="s">
        <v>1790</v>
      </c>
      <c r="I220" s="478"/>
      <c r="J220" s="479" t="s">
        <v>1790</v>
      </c>
      <c r="K220" s="480"/>
      <c r="L220" s="481"/>
      <c r="M220" s="481"/>
      <c r="N220" s="481"/>
      <c r="O220" s="482"/>
      <c r="P220" s="483" t="s">
        <v>1790</v>
      </c>
    </row>
    <row r="221" spans="1:16" ht="15.75" thickBot="1">
      <c r="A221" s="478"/>
      <c r="B221" s="479" t="s">
        <v>1791</v>
      </c>
      <c r="C221" s="480"/>
      <c r="D221" s="481"/>
      <c r="E221" s="481"/>
      <c r="F221" s="481"/>
      <c r="G221" s="482"/>
      <c r="H221" s="483" t="s">
        <v>1791</v>
      </c>
      <c r="I221" s="478"/>
      <c r="J221" s="479" t="s">
        <v>1791</v>
      </c>
      <c r="K221" s="480"/>
      <c r="L221" s="481"/>
      <c r="M221" s="481"/>
      <c r="N221" s="481"/>
      <c r="O221" s="482"/>
      <c r="P221" s="483" t="s">
        <v>1791</v>
      </c>
    </row>
    <row r="222" spans="1:16" ht="26.25" thickBot="1">
      <c r="A222" s="484"/>
      <c r="B222" s="479" t="s">
        <v>1792</v>
      </c>
      <c r="C222" s="480"/>
      <c r="D222" s="481"/>
      <c r="E222" s="481"/>
      <c r="F222" s="481"/>
      <c r="G222" s="485"/>
      <c r="H222" s="483" t="s">
        <v>1793</v>
      </c>
      <c r="I222" s="484"/>
      <c r="J222" s="479" t="s">
        <v>1792</v>
      </c>
      <c r="K222" s="480"/>
      <c r="L222" s="481"/>
      <c r="M222" s="481"/>
      <c r="N222" s="481"/>
      <c r="O222" s="485"/>
      <c r="P222" s="483" t="s">
        <v>1793</v>
      </c>
    </row>
    <row r="223" spans="1:16" ht="15.75" thickBot="1">
      <c r="A223" s="486" t="s">
        <v>2135</v>
      </c>
      <c r="B223" s="479" t="s">
        <v>1780</v>
      </c>
      <c r="C223" s="480"/>
      <c r="D223" s="481"/>
      <c r="E223" s="481"/>
      <c r="F223" s="481"/>
      <c r="G223" s="487" t="s">
        <v>2135</v>
      </c>
      <c r="H223" s="483" t="s">
        <v>1780</v>
      </c>
      <c r="I223" s="486" t="s">
        <v>2135</v>
      </c>
      <c r="J223" s="479" t="s">
        <v>1780</v>
      </c>
      <c r="K223" s="480"/>
      <c r="L223" s="481"/>
      <c r="M223" s="481"/>
      <c r="N223" s="481"/>
      <c r="O223" s="487" t="s">
        <v>2135</v>
      </c>
      <c r="P223" s="483" t="s">
        <v>1780</v>
      </c>
    </row>
    <row r="224" spans="1:16" ht="15.75" thickBot="1">
      <c r="A224" s="478"/>
      <c r="B224" s="479" t="s">
        <v>1782</v>
      </c>
      <c r="C224" s="480"/>
      <c r="D224" s="481"/>
      <c r="E224" s="481"/>
      <c r="F224" s="481"/>
      <c r="G224" s="482"/>
      <c r="H224" s="483" t="s">
        <v>1782</v>
      </c>
      <c r="I224" s="478"/>
      <c r="J224" s="479" t="s">
        <v>1782</v>
      </c>
      <c r="K224" s="480"/>
      <c r="L224" s="481"/>
      <c r="M224" s="481"/>
      <c r="N224" s="481"/>
      <c r="O224" s="482"/>
      <c r="P224" s="483" t="s">
        <v>1782</v>
      </c>
    </row>
    <row r="225" spans="1:16" ht="15.75" thickBot="1">
      <c r="A225" s="478"/>
      <c r="B225" s="479" t="s">
        <v>1783</v>
      </c>
      <c r="C225" s="480"/>
      <c r="D225" s="481"/>
      <c r="E225" s="481"/>
      <c r="F225" s="481"/>
      <c r="G225" s="482"/>
      <c r="H225" s="483" t="s">
        <v>1783</v>
      </c>
      <c r="I225" s="478"/>
      <c r="J225" s="479" t="s">
        <v>1783</v>
      </c>
      <c r="K225" s="480"/>
      <c r="L225" s="481"/>
      <c r="M225" s="481"/>
      <c r="N225" s="481"/>
      <c r="O225" s="482"/>
      <c r="P225" s="483" t="s">
        <v>1783</v>
      </c>
    </row>
    <row r="226" spans="1:16" ht="15.75" thickBot="1">
      <c r="A226" s="478"/>
      <c r="B226" s="479" t="s">
        <v>1784</v>
      </c>
      <c r="C226" s="480"/>
      <c r="D226" s="481"/>
      <c r="E226" s="481"/>
      <c r="F226" s="481"/>
      <c r="G226" s="482"/>
      <c r="H226" s="483" t="s">
        <v>1784</v>
      </c>
      <c r="I226" s="478"/>
      <c r="J226" s="479" t="s">
        <v>1784</v>
      </c>
      <c r="K226" s="480"/>
      <c r="L226" s="481"/>
      <c r="M226" s="481"/>
      <c r="N226" s="481"/>
      <c r="O226" s="482"/>
      <c r="P226" s="483" t="s">
        <v>1784</v>
      </c>
    </row>
    <row r="227" spans="1:16" ht="15.75" thickBot="1">
      <c r="A227" s="478"/>
      <c r="B227" s="479" t="s">
        <v>1785</v>
      </c>
      <c r="C227" s="480"/>
      <c r="D227" s="481"/>
      <c r="E227" s="481"/>
      <c r="F227" s="481"/>
      <c r="G227" s="482"/>
      <c r="H227" s="483" t="s">
        <v>1785</v>
      </c>
      <c r="I227" s="478"/>
      <c r="J227" s="479" t="s">
        <v>1785</v>
      </c>
      <c r="K227" s="480"/>
      <c r="L227" s="481"/>
      <c r="M227" s="481"/>
      <c r="N227" s="481"/>
      <c r="O227" s="482"/>
      <c r="P227" s="483" t="s">
        <v>1785</v>
      </c>
    </row>
    <row r="228" spans="1:16" ht="15.75" thickBot="1">
      <c r="A228" s="478"/>
      <c r="B228" s="479" t="s">
        <v>1786</v>
      </c>
      <c r="C228" s="480"/>
      <c r="D228" s="481"/>
      <c r="E228" s="481"/>
      <c r="F228" s="481"/>
      <c r="G228" s="482"/>
      <c r="H228" s="483" t="s">
        <v>1786</v>
      </c>
      <c r="I228" s="478"/>
      <c r="J228" s="479" t="s">
        <v>1786</v>
      </c>
      <c r="K228" s="480"/>
      <c r="L228" s="481"/>
      <c r="M228" s="481"/>
      <c r="N228" s="481"/>
      <c r="O228" s="482"/>
      <c r="P228" s="483" t="s">
        <v>1786</v>
      </c>
    </row>
    <row r="229" spans="1:16" ht="15.75" thickBot="1">
      <c r="A229" s="478"/>
      <c r="B229" s="479" t="s">
        <v>1787</v>
      </c>
      <c r="C229" s="480"/>
      <c r="D229" s="481"/>
      <c r="E229" s="481"/>
      <c r="F229" s="481"/>
      <c r="G229" s="482"/>
      <c r="H229" s="483" t="s">
        <v>1787</v>
      </c>
      <c r="I229" s="478"/>
      <c r="J229" s="479" t="s">
        <v>1787</v>
      </c>
      <c r="K229" s="480"/>
      <c r="L229" s="481"/>
      <c r="M229" s="481"/>
      <c r="N229" s="481"/>
      <c r="O229" s="482"/>
      <c r="P229" s="483" t="s">
        <v>1787</v>
      </c>
    </row>
    <row r="230" spans="1:16" ht="15.75" thickBot="1">
      <c r="A230" s="478"/>
      <c r="B230" s="479" t="s">
        <v>1788</v>
      </c>
      <c r="C230" s="480"/>
      <c r="D230" s="481"/>
      <c r="E230" s="481"/>
      <c r="F230" s="481"/>
      <c r="G230" s="482"/>
      <c r="H230" s="483" t="s">
        <v>1788</v>
      </c>
      <c r="I230" s="478"/>
      <c r="J230" s="479" t="s">
        <v>1788</v>
      </c>
      <c r="K230" s="480"/>
      <c r="L230" s="481"/>
      <c r="M230" s="481"/>
      <c r="N230" s="481"/>
      <c r="O230" s="482"/>
      <c r="P230" s="483" t="s">
        <v>1788</v>
      </c>
    </row>
    <row r="231" spans="1:16" ht="15.75" thickBot="1">
      <c r="A231" s="478"/>
      <c r="B231" s="479" t="s">
        <v>1789</v>
      </c>
      <c r="C231" s="480"/>
      <c r="D231" s="481"/>
      <c r="E231" s="481"/>
      <c r="F231" s="481"/>
      <c r="G231" s="482"/>
      <c r="H231" s="483" t="s">
        <v>1789</v>
      </c>
      <c r="I231" s="478"/>
      <c r="J231" s="479" t="s">
        <v>1789</v>
      </c>
      <c r="K231" s="480"/>
      <c r="L231" s="481"/>
      <c r="M231" s="481"/>
      <c r="N231" s="481"/>
      <c r="O231" s="482"/>
      <c r="P231" s="483" t="s">
        <v>1789</v>
      </c>
    </row>
    <row r="232" spans="1:16" ht="15.75" thickBot="1">
      <c r="A232" s="478"/>
      <c r="B232" s="479" t="s">
        <v>1790</v>
      </c>
      <c r="C232" s="480"/>
      <c r="D232" s="481"/>
      <c r="E232" s="481"/>
      <c r="F232" s="481"/>
      <c r="G232" s="482"/>
      <c r="H232" s="483" t="s">
        <v>1790</v>
      </c>
      <c r="I232" s="478"/>
      <c r="J232" s="479" t="s">
        <v>1790</v>
      </c>
      <c r="K232" s="480"/>
      <c r="L232" s="481"/>
      <c r="M232" s="481"/>
      <c r="N232" s="481"/>
      <c r="O232" s="482"/>
      <c r="P232" s="483" t="s">
        <v>1790</v>
      </c>
    </row>
    <row r="233" spans="1:16" ht="15.75" thickBot="1">
      <c r="A233" s="478"/>
      <c r="B233" s="479" t="s">
        <v>1791</v>
      </c>
      <c r="C233" s="480"/>
      <c r="D233" s="481"/>
      <c r="E233" s="481"/>
      <c r="F233" s="481"/>
      <c r="G233" s="482"/>
      <c r="H233" s="483" t="s">
        <v>1791</v>
      </c>
      <c r="I233" s="478"/>
      <c r="J233" s="479" t="s">
        <v>1791</v>
      </c>
      <c r="K233" s="480"/>
      <c r="L233" s="481"/>
      <c r="M233" s="481"/>
      <c r="N233" s="481"/>
      <c r="O233" s="482"/>
      <c r="P233" s="483" t="s">
        <v>1791</v>
      </c>
    </row>
    <row r="234" spans="1:16" ht="26.25" thickBot="1">
      <c r="A234" s="484"/>
      <c r="B234" s="479" t="s">
        <v>1792</v>
      </c>
      <c r="C234" s="480"/>
      <c r="D234" s="481"/>
      <c r="E234" s="481"/>
      <c r="F234" s="481"/>
      <c r="G234" s="485"/>
      <c r="H234" s="483" t="s">
        <v>1793</v>
      </c>
      <c r="I234" s="484"/>
      <c r="J234" s="479" t="s">
        <v>1792</v>
      </c>
      <c r="K234" s="480"/>
      <c r="L234" s="481"/>
      <c r="M234" s="481"/>
      <c r="N234" s="481"/>
      <c r="O234" s="485"/>
      <c r="P234" s="483" t="s">
        <v>1793</v>
      </c>
    </row>
    <row r="235" spans="1:16" ht="15.75" thickBot="1">
      <c r="A235" s="486" t="s">
        <v>2136</v>
      </c>
      <c r="B235" s="479" t="s">
        <v>1780</v>
      </c>
      <c r="C235" s="480"/>
      <c r="D235" s="481"/>
      <c r="E235" s="481"/>
      <c r="F235" s="481"/>
      <c r="G235" s="487" t="s">
        <v>2136</v>
      </c>
      <c r="H235" s="483" t="s">
        <v>1780</v>
      </c>
      <c r="I235" s="486" t="s">
        <v>2136</v>
      </c>
      <c r="J235" s="479" t="s">
        <v>1780</v>
      </c>
      <c r="K235" s="480"/>
      <c r="L235" s="481"/>
      <c r="M235" s="481"/>
      <c r="N235" s="481"/>
      <c r="O235" s="487" t="s">
        <v>2136</v>
      </c>
      <c r="P235" s="483" t="s">
        <v>1780</v>
      </c>
    </row>
    <row r="236" spans="1:16" ht="15.75" thickBot="1">
      <c r="A236" s="478"/>
      <c r="B236" s="479" t="s">
        <v>1782</v>
      </c>
      <c r="C236" s="480"/>
      <c r="D236" s="481"/>
      <c r="E236" s="481"/>
      <c r="F236" s="481"/>
      <c r="G236" s="482"/>
      <c r="H236" s="483" t="s">
        <v>1782</v>
      </c>
      <c r="I236" s="478"/>
      <c r="J236" s="479" t="s">
        <v>1782</v>
      </c>
      <c r="K236" s="480"/>
      <c r="L236" s="481"/>
      <c r="M236" s="481"/>
      <c r="N236" s="481"/>
      <c r="O236" s="482"/>
      <c r="P236" s="483" t="s">
        <v>1782</v>
      </c>
    </row>
    <row r="237" spans="1:16" ht="15.75" thickBot="1">
      <c r="A237" s="478"/>
      <c r="B237" s="479" t="s">
        <v>1783</v>
      </c>
      <c r="C237" s="480"/>
      <c r="D237" s="481"/>
      <c r="E237" s="481"/>
      <c r="F237" s="481"/>
      <c r="G237" s="482"/>
      <c r="H237" s="483" t="s">
        <v>1783</v>
      </c>
      <c r="I237" s="478"/>
      <c r="J237" s="479" t="s">
        <v>1783</v>
      </c>
      <c r="K237" s="480"/>
      <c r="L237" s="481"/>
      <c r="M237" s="481"/>
      <c r="N237" s="481"/>
      <c r="O237" s="482"/>
      <c r="P237" s="483" t="s">
        <v>1783</v>
      </c>
    </row>
    <row r="238" spans="1:16" ht="15.75" thickBot="1">
      <c r="A238" s="478"/>
      <c r="B238" s="479" t="s">
        <v>1784</v>
      </c>
      <c r="C238" s="480"/>
      <c r="D238" s="481"/>
      <c r="E238" s="481"/>
      <c r="F238" s="481"/>
      <c r="G238" s="482"/>
      <c r="H238" s="483" t="s">
        <v>1784</v>
      </c>
      <c r="I238" s="478"/>
      <c r="J238" s="479" t="s">
        <v>1784</v>
      </c>
      <c r="K238" s="480"/>
      <c r="L238" s="481"/>
      <c r="M238" s="481"/>
      <c r="N238" s="481"/>
      <c r="O238" s="482"/>
      <c r="P238" s="483" t="s">
        <v>1784</v>
      </c>
    </row>
    <row r="239" spans="1:16" ht="15.75" thickBot="1">
      <c r="A239" s="478"/>
      <c r="B239" s="479" t="s">
        <v>1785</v>
      </c>
      <c r="C239" s="480"/>
      <c r="D239" s="481"/>
      <c r="E239" s="481"/>
      <c r="F239" s="481"/>
      <c r="G239" s="482"/>
      <c r="H239" s="483" t="s">
        <v>1785</v>
      </c>
      <c r="I239" s="478"/>
      <c r="J239" s="479" t="s">
        <v>1785</v>
      </c>
      <c r="K239" s="480"/>
      <c r="L239" s="481"/>
      <c r="M239" s="481"/>
      <c r="N239" s="481"/>
      <c r="O239" s="482"/>
      <c r="P239" s="483" t="s">
        <v>1785</v>
      </c>
    </row>
    <row r="240" spans="1:16" ht="15.75" thickBot="1">
      <c r="A240" s="478"/>
      <c r="B240" s="479" t="s">
        <v>1786</v>
      </c>
      <c r="C240" s="480"/>
      <c r="D240" s="481"/>
      <c r="E240" s="481"/>
      <c r="F240" s="481"/>
      <c r="G240" s="482"/>
      <c r="H240" s="483" t="s">
        <v>1786</v>
      </c>
      <c r="I240" s="478"/>
      <c r="J240" s="479" t="s">
        <v>1786</v>
      </c>
      <c r="K240" s="480"/>
      <c r="L240" s="481"/>
      <c r="M240" s="481"/>
      <c r="N240" s="481"/>
      <c r="O240" s="482"/>
      <c r="P240" s="483" t="s">
        <v>1786</v>
      </c>
    </row>
    <row r="241" spans="1:16" ht="15.75" thickBot="1">
      <c r="A241" s="478"/>
      <c r="B241" s="479" t="s">
        <v>1787</v>
      </c>
      <c r="C241" s="480"/>
      <c r="D241" s="481"/>
      <c r="E241" s="481"/>
      <c r="F241" s="481"/>
      <c r="G241" s="482"/>
      <c r="H241" s="483" t="s">
        <v>1787</v>
      </c>
      <c r="I241" s="478"/>
      <c r="J241" s="479" t="s">
        <v>1787</v>
      </c>
      <c r="K241" s="480"/>
      <c r="L241" s="481"/>
      <c r="M241" s="481"/>
      <c r="N241" s="481"/>
      <c r="O241" s="482"/>
      <c r="P241" s="483" t="s">
        <v>1787</v>
      </c>
    </row>
    <row r="242" spans="1:16" ht="15.75" thickBot="1">
      <c r="A242" s="478"/>
      <c r="B242" s="479" t="s">
        <v>1788</v>
      </c>
      <c r="C242" s="480"/>
      <c r="D242" s="481"/>
      <c r="E242" s="481"/>
      <c r="F242" s="481"/>
      <c r="G242" s="482"/>
      <c r="H242" s="483" t="s">
        <v>1788</v>
      </c>
      <c r="I242" s="478"/>
      <c r="J242" s="479" t="s">
        <v>1788</v>
      </c>
      <c r="K242" s="480"/>
      <c r="L242" s="481"/>
      <c r="M242" s="481"/>
      <c r="N242" s="481"/>
      <c r="O242" s="482"/>
      <c r="P242" s="483" t="s">
        <v>1788</v>
      </c>
    </row>
    <row r="243" spans="1:16" ht="15.75" thickBot="1">
      <c r="A243" s="478"/>
      <c r="B243" s="479" t="s">
        <v>1789</v>
      </c>
      <c r="C243" s="480"/>
      <c r="D243" s="481"/>
      <c r="E243" s="481"/>
      <c r="F243" s="481"/>
      <c r="G243" s="482"/>
      <c r="H243" s="483" t="s">
        <v>1789</v>
      </c>
      <c r="I243" s="478"/>
      <c r="J243" s="479" t="s">
        <v>1789</v>
      </c>
      <c r="K243" s="480"/>
      <c r="L243" s="481"/>
      <c r="M243" s="481"/>
      <c r="N243" s="481"/>
      <c r="O243" s="482"/>
      <c r="P243" s="483" t="s">
        <v>1789</v>
      </c>
    </row>
    <row r="244" spans="1:16" ht="15.75" thickBot="1">
      <c r="A244" s="478"/>
      <c r="B244" s="479" t="s">
        <v>1790</v>
      </c>
      <c r="C244" s="480"/>
      <c r="D244" s="481"/>
      <c r="E244" s="481"/>
      <c r="F244" s="481"/>
      <c r="G244" s="482"/>
      <c r="H244" s="483" t="s">
        <v>1790</v>
      </c>
      <c r="I244" s="478"/>
      <c r="J244" s="479" t="s">
        <v>1790</v>
      </c>
      <c r="K244" s="480"/>
      <c r="L244" s="481"/>
      <c r="M244" s="481"/>
      <c r="N244" s="481"/>
      <c r="O244" s="482"/>
      <c r="P244" s="483" t="s">
        <v>1790</v>
      </c>
    </row>
    <row r="245" spans="1:16" ht="15.75" thickBot="1">
      <c r="A245" s="478"/>
      <c r="B245" s="479" t="s">
        <v>1791</v>
      </c>
      <c r="C245" s="480"/>
      <c r="D245" s="481"/>
      <c r="E245" s="481"/>
      <c r="F245" s="481"/>
      <c r="G245" s="482"/>
      <c r="H245" s="483" t="s">
        <v>1791</v>
      </c>
      <c r="I245" s="478"/>
      <c r="J245" s="479" t="s">
        <v>1791</v>
      </c>
      <c r="K245" s="480"/>
      <c r="L245" s="481"/>
      <c r="M245" s="481"/>
      <c r="N245" s="481"/>
      <c r="O245" s="482"/>
      <c r="P245" s="483" t="s">
        <v>1791</v>
      </c>
    </row>
    <row r="246" spans="1:16" ht="26.25" thickBot="1">
      <c r="A246" s="484"/>
      <c r="B246" s="479" t="s">
        <v>1792</v>
      </c>
      <c r="C246" s="480"/>
      <c r="D246" s="481"/>
      <c r="E246" s="481"/>
      <c r="F246" s="481"/>
      <c r="G246" s="485"/>
      <c r="H246" s="483" t="s">
        <v>1793</v>
      </c>
      <c r="I246" s="484"/>
      <c r="J246" s="479" t="s">
        <v>1792</v>
      </c>
      <c r="K246" s="480"/>
      <c r="L246" s="481"/>
      <c r="M246" s="481"/>
      <c r="N246" s="481"/>
      <c r="O246" s="485"/>
      <c r="P246" s="483" t="s">
        <v>1793</v>
      </c>
    </row>
    <row r="247" spans="1:16" ht="15.75" thickBot="1">
      <c r="A247" s="486" t="s">
        <v>2137</v>
      </c>
      <c r="B247" s="479" t="s">
        <v>1780</v>
      </c>
      <c r="C247" s="480"/>
      <c r="D247" s="481"/>
      <c r="E247" s="481"/>
      <c r="F247" s="481"/>
      <c r="G247" s="487" t="s">
        <v>2138</v>
      </c>
      <c r="H247" s="483" t="s">
        <v>1780</v>
      </c>
      <c r="I247" s="486" t="s">
        <v>2137</v>
      </c>
      <c r="J247" s="479" t="s">
        <v>1780</v>
      </c>
      <c r="K247" s="480"/>
      <c r="L247" s="481"/>
      <c r="M247" s="481"/>
      <c r="N247" s="481"/>
      <c r="O247" s="487" t="s">
        <v>2138</v>
      </c>
      <c r="P247" s="483" t="s">
        <v>1780</v>
      </c>
    </row>
    <row r="248" spans="1:16" ht="15.75" thickBot="1">
      <c r="A248" s="478"/>
      <c r="B248" s="479" t="s">
        <v>1782</v>
      </c>
      <c r="C248" s="480"/>
      <c r="D248" s="481"/>
      <c r="E248" s="481"/>
      <c r="F248" s="481"/>
      <c r="G248" s="482"/>
      <c r="H248" s="483" t="s">
        <v>1782</v>
      </c>
      <c r="I248" s="478"/>
      <c r="J248" s="479" t="s">
        <v>1782</v>
      </c>
      <c r="K248" s="480"/>
      <c r="L248" s="481"/>
      <c r="M248" s="481"/>
      <c r="N248" s="481"/>
      <c r="O248" s="482"/>
      <c r="P248" s="483" t="s">
        <v>1782</v>
      </c>
    </row>
    <row r="249" spans="1:16" ht="15.75" thickBot="1">
      <c r="A249" s="478"/>
      <c r="B249" s="479" t="s">
        <v>1783</v>
      </c>
      <c r="C249" s="480"/>
      <c r="D249" s="481"/>
      <c r="E249" s="481"/>
      <c r="F249" s="481"/>
      <c r="G249" s="482"/>
      <c r="H249" s="483" t="s">
        <v>1783</v>
      </c>
      <c r="I249" s="478"/>
      <c r="J249" s="479" t="s">
        <v>1783</v>
      </c>
      <c r="K249" s="480"/>
      <c r="L249" s="481"/>
      <c r="M249" s="481"/>
      <c r="N249" s="481"/>
      <c r="O249" s="482"/>
      <c r="P249" s="483" t="s">
        <v>1783</v>
      </c>
    </row>
    <row r="250" spans="1:16" ht="15.75" thickBot="1">
      <c r="A250" s="478"/>
      <c r="B250" s="479" t="s">
        <v>1784</v>
      </c>
      <c r="C250" s="480"/>
      <c r="D250" s="481"/>
      <c r="E250" s="481"/>
      <c r="F250" s="481"/>
      <c r="G250" s="482"/>
      <c r="H250" s="483" t="s">
        <v>1784</v>
      </c>
      <c r="I250" s="478"/>
      <c r="J250" s="479" t="s">
        <v>1784</v>
      </c>
      <c r="K250" s="480"/>
      <c r="L250" s="481"/>
      <c r="M250" s="481"/>
      <c r="N250" s="481"/>
      <c r="O250" s="482"/>
      <c r="P250" s="483" t="s">
        <v>1784</v>
      </c>
    </row>
    <row r="251" spans="1:16" ht="15.75" thickBot="1">
      <c r="A251" s="478"/>
      <c r="B251" s="479" t="s">
        <v>1785</v>
      </c>
      <c r="C251" s="480"/>
      <c r="D251" s="481"/>
      <c r="E251" s="481"/>
      <c r="F251" s="481"/>
      <c r="G251" s="482"/>
      <c r="H251" s="483" t="s">
        <v>1785</v>
      </c>
      <c r="I251" s="478"/>
      <c r="J251" s="479" t="s">
        <v>1785</v>
      </c>
      <c r="K251" s="480"/>
      <c r="L251" s="481"/>
      <c r="M251" s="481"/>
      <c r="N251" s="481"/>
      <c r="O251" s="482"/>
      <c r="P251" s="483" t="s">
        <v>1785</v>
      </c>
    </row>
    <row r="252" spans="1:16" ht="15.75" thickBot="1">
      <c r="A252" s="478"/>
      <c r="B252" s="479" t="s">
        <v>1786</v>
      </c>
      <c r="C252" s="480"/>
      <c r="D252" s="481"/>
      <c r="E252" s="481"/>
      <c r="F252" s="481"/>
      <c r="G252" s="482"/>
      <c r="H252" s="483" t="s">
        <v>1786</v>
      </c>
      <c r="I252" s="478"/>
      <c r="J252" s="479" t="s">
        <v>1786</v>
      </c>
      <c r="K252" s="480"/>
      <c r="L252" s="481"/>
      <c r="M252" s="481"/>
      <c r="N252" s="481"/>
      <c r="O252" s="482"/>
      <c r="P252" s="483" t="s">
        <v>1786</v>
      </c>
    </row>
    <row r="253" spans="1:16" ht="15.75" thickBot="1">
      <c r="A253" s="478"/>
      <c r="B253" s="479" t="s">
        <v>1787</v>
      </c>
      <c r="C253" s="480"/>
      <c r="D253" s="481"/>
      <c r="E253" s="481"/>
      <c r="F253" s="481"/>
      <c r="G253" s="482"/>
      <c r="H253" s="483" t="s">
        <v>1787</v>
      </c>
      <c r="I253" s="478"/>
      <c r="J253" s="479" t="s">
        <v>1787</v>
      </c>
      <c r="K253" s="480"/>
      <c r="L253" s="481"/>
      <c r="M253" s="481"/>
      <c r="N253" s="481"/>
      <c r="O253" s="482"/>
      <c r="P253" s="483" t="s">
        <v>1787</v>
      </c>
    </row>
    <row r="254" spans="1:16" ht="15.75" thickBot="1">
      <c r="A254" s="478"/>
      <c r="B254" s="479" t="s">
        <v>1788</v>
      </c>
      <c r="C254" s="480"/>
      <c r="D254" s="481"/>
      <c r="E254" s="481"/>
      <c r="F254" s="481"/>
      <c r="G254" s="482"/>
      <c r="H254" s="483" t="s">
        <v>1788</v>
      </c>
      <c r="I254" s="478"/>
      <c r="J254" s="479" t="s">
        <v>1788</v>
      </c>
      <c r="K254" s="480"/>
      <c r="L254" s="481"/>
      <c r="M254" s="481"/>
      <c r="N254" s="481"/>
      <c r="O254" s="482"/>
      <c r="P254" s="483" t="s">
        <v>1788</v>
      </c>
    </row>
    <row r="255" spans="1:16" ht="15.75" thickBot="1">
      <c r="A255" s="478"/>
      <c r="B255" s="479" t="s">
        <v>1789</v>
      </c>
      <c r="C255" s="480"/>
      <c r="D255" s="481"/>
      <c r="E255" s="481"/>
      <c r="F255" s="481"/>
      <c r="G255" s="482"/>
      <c r="H255" s="483" t="s">
        <v>1789</v>
      </c>
      <c r="I255" s="478"/>
      <c r="J255" s="479" t="s">
        <v>1789</v>
      </c>
      <c r="K255" s="480"/>
      <c r="L255" s="481"/>
      <c r="M255" s="481"/>
      <c r="N255" s="481"/>
      <c r="O255" s="482"/>
      <c r="P255" s="483" t="s">
        <v>1789</v>
      </c>
    </row>
    <row r="256" spans="1:16" ht="15.75" thickBot="1">
      <c r="A256" s="478"/>
      <c r="B256" s="479" t="s">
        <v>1790</v>
      </c>
      <c r="C256" s="480"/>
      <c r="D256" s="481"/>
      <c r="E256" s="481"/>
      <c r="F256" s="481"/>
      <c r="G256" s="482"/>
      <c r="H256" s="483" t="s">
        <v>1790</v>
      </c>
      <c r="I256" s="478"/>
      <c r="J256" s="479" t="s">
        <v>1790</v>
      </c>
      <c r="K256" s="480"/>
      <c r="L256" s="481"/>
      <c r="M256" s="481"/>
      <c r="N256" s="481"/>
      <c r="O256" s="482"/>
      <c r="P256" s="483" t="s">
        <v>1790</v>
      </c>
    </row>
    <row r="257" spans="1:16" ht="15.75" thickBot="1">
      <c r="A257" s="478"/>
      <c r="B257" s="479" t="s">
        <v>1791</v>
      </c>
      <c r="C257" s="480"/>
      <c r="D257" s="481"/>
      <c r="E257" s="481"/>
      <c r="F257" s="481"/>
      <c r="G257" s="482"/>
      <c r="H257" s="483" t="s">
        <v>1791</v>
      </c>
      <c r="I257" s="478"/>
      <c r="J257" s="479" t="s">
        <v>1791</v>
      </c>
      <c r="K257" s="480"/>
      <c r="L257" s="481"/>
      <c r="M257" s="481"/>
      <c r="N257" s="481"/>
      <c r="O257" s="482"/>
      <c r="P257" s="483" t="s">
        <v>1791</v>
      </c>
    </row>
    <row r="258" spans="1:16" ht="26.25" thickBot="1">
      <c r="A258" s="484"/>
      <c r="B258" s="479" t="s">
        <v>1792</v>
      </c>
      <c r="C258" s="480"/>
      <c r="D258" s="481"/>
      <c r="E258" s="481"/>
      <c r="F258" s="481"/>
      <c r="G258" s="485"/>
      <c r="H258" s="483" t="s">
        <v>1793</v>
      </c>
      <c r="I258" s="484"/>
      <c r="J258" s="479" t="s">
        <v>1792</v>
      </c>
      <c r="K258" s="480"/>
      <c r="L258" s="481"/>
      <c r="M258" s="481"/>
      <c r="N258" s="481"/>
      <c r="O258" s="485"/>
      <c r="P258" s="483" t="s">
        <v>1793</v>
      </c>
    </row>
    <row r="259" spans="1:16" ht="15.75" thickBot="1">
      <c r="A259" s="486" t="s">
        <v>2139</v>
      </c>
      <c r="B259" s="479" t="s">
        <v>1780</v>
      </c>
      <c r="C259" s="480"/>
      <c r="D259" s="481"/>
      <c r="E259" s="481"/>
      <c r="F259" s="481"/>
      <c r="G259" s="487" t="s">
        <v>2140</v>
      </c>
      <c r="H259" s="483" t="s">
        <v>1780</v>
      </c>
      <c r="I259" s="486" t="s">
        <v>2139</v>
      </c>
      <c r="J259" s="479" t="s">
        <v>1780</v>
      </c>
      <c r="K259" s="480"/>
      <c r="L259" s="481"/>
      <c r="M259" s="481"/>
      <c r="N259" s="481"/>
      <c r="O259" s="487" t="s">
        <v>2140</v>
      </c>
      <c r="P259" s="483" t="s">
        <v>1780</v>
      </c>
    </row>
    <row r="260" spans="1:16" ht="15.75" thickBot="1">
      <c r="A260" s="478"/>
      <c r="B260" s="479" t="s">
        <v>1782</v>
      </c>
      <c r="C260" s="480"/>
      <c r="D260" s="481"/>
      <c r="E260" s="481"/>
      <c r="F260" s="481"/>
      <c r="G260" s="482"/>
      <c r="H260" s="483" t="s">
        <v>1782</v>
      </c>
      <c r="I260" s="478"/>
      <c r="J260" s="479" t="s">
        <v>1782</v>
      </c>
      <c r="K260" s="480"/>
      <c r="L260" s="481"/>
      <c r="M260" s="481"/>
      <c r="N260" s="481"/>
      <c r="O260" s="482"/>
      <c r="P260" s="483" t="s">
        <v>1782</v>
      </c>
    </row>
    <row r="261" spans="1:16" ht="15.75" thickBot="1">
      <c r="A261" s="478"/>
      <c r="B261" s="479" t="s">
        <v>1783</v>
      </c>
      <c r="C261" s="480"/>
      <c r="D261" s="481"/>
      <c r="E261" s="481"/>
      <c r="F261" s="481"/>
      <c r="G261" s="482"/>
      <c r="H261" s="483" t="s">
        <v>1783</v>
      </c>
      <c r="I261" s="478"/>
      <c r="J261" s="479" t="s">
        <v>1783</v>
      </c>
      <c r="K261" s="480"/>
      <c r="L261" s="481"/>
      <c r="M261" s="481"/>
      <c r="N261" s="481"/>
      <c r="O261" s="482"/>
      <c r="P261" s="483" t="s">
        <v>1783</v>
      </c>
    </row>
    <row r="262" spans="1:16" ht="15.75" thickBot="1">
      <c r="A262" s="478"/>
      <c r="B262" s="479" t="s">
        <v>1784</v>
      </c>
      <c r="C262" s="480"/>
      <c r="D262" s="481"/>
      <c r="E262" s="481"/>
      <c r="F262" s="481"/>
      <c r="G262" s="482"/>
      <c r="H262" s="483" t="s">
        <v>1784</v>
      </c>
      <c r="I262" s="478"/>
      <c r="J262" s="479" t="s">
        <v>1784</v>
      </c>
      <c r="K262" s="480"/>
      <c r="L262" s="481"/>
      <c r="M262" s="481"/>
      <c r="N262" s="481"/>
      <c r="O262" s="482"/>
      <c r="P262" s="483" t="s">
        <v>1784</v>
      </c>
    </row>
    <row r="263" spans="1:16" ht="15.75" thickBot="1">
      <c r="A263" s="478"/>
      <c r="B263" s="479" t="s">
        <v>1785</v>
      </c>
      <c r="C263" s="480"/>
      <c r="D263" s="481"/>
      <c r="E263" s="481"/>
      <c r="F263" s="481"/>
      <c r="G263" s="482"/>
      <c r="H263" s="483" t="s">
        <v>1785</v>
      </c>
      <c r="I263" s="478"/>
      <c r="J263" s="479" t="s">
        <v>1785</v>
      </c>
      <c r="K263" s="480"/>
      <c r="L263" s="481"/>
      <c r="M263" s="481"/>
      <c r="N263" s="481"/>
      <c r="O263" s="482"/>
      <c r="P263" s="483" t="s">
        <v>1785</v>
      </c>
    </row>
    <row r="264" spans="1:16" ht="15.75" thickBot="1">
      <c r="A264" s="478"/>
      <c r="B264" s="479" t="s">
        <v>1786</v>
      </c>
      <c r="C264" s="480"/>
      <c r="D264" s="481"/>
      <c r="E264" s="481"/>
      <c r="F264" s="481"/>
      <c r="G264" s="482"/>
      <c r="H264" s="483" t="s">
        <v>1786</v>
      </c>
      <c r="I264" s="478"/>
      <c r="J264" s="479" t="s">
        <v>1786</v>
      </c>
      <c r="K264" s="480"/>
      <c r="L264" s="481"/>
      <c r="M264" s="481"/>
      <c r="N264" s="481"/>
      <c r="O264" s="482"/>
      <c r="P264" s="483" t="s">
        <v>1786</v>
      </c>
    </row>
    <row r="265" spans="1:16" ht="15.75" thickBot="1">
      <c r="A265" s="478"/>
      <c r="B265" s="479" t="s">
        <v>1787</v>
      </c>
      <c r="C265" s="480"/>
      <c r="D265" s="481"/>
      <c r="E265" s="481"/>
      <c r="F265" s="481"/>
      <c r="G265" s="482"/>
      <c r="H265" s="483" t="s">
        <v>1787</v>
      </c>
      <c r="I265" s="478"/>
      <c r="J265" s="479" t="s">
        <v>1787</v>
      </c>
      <c r="K265" s="480"/>
      <c r="L265" s="481"/>
      <c r="M265" s="481"/>
      <c r="N265" s="481"/>
      <c r="O265" s="482"/>
      <c r="P265" s="483" t="s">
        <v>1787</v>
      </c>
    </row>
    <row r="266" spans="1:16" ht="15.75" thickBot="1">
      <c r="A266" s="478"/>
      <c r="B266" s="479" t="s">
        <v>1788</v>
      </c>
      <c r="C266" s="480"/>
      <c r="D266" s="481"/>
      <c r="E266" s="481"/>
      <c r="F266" s="481"/>
      <c r="G266" s="482"/>
      <c r="H266" s="483" t="s">
        <v>1788</v>
      </c>
      <c r="I266" s="478"/>
      <c r="J266" s="479" t="s">
        <v>1788</v>
      </c>
      <c r="K266" s="480"/>
      <c r="L266" s="481"/>
      <c r="M266" s="481"/>
      <c r="N266" s="481"/>
      <c r="O266" s="482"/>
      <c r="P266" s="483" t="s">
        <v>1788</v>
      </c>
    </row>
    <row r="267" spans="1:16" ht="15.75" thickBot="1">
      <c r="A267" s="478"/>
      <c r="B267" s="479" t="s">
        <v>1789</v>
      </c>
      <c r="C267" s="480"/>
      <c r="D267" s="481"/>
      <c r="E267" s="481"/>
      <c r="F267" s="481"/>
      <c r="G267" s="482"/>
      <c r="H267" s="483" t="s">
        <v>1789</v>
      </c>
      <c r="I267" s="478"/>
      <c r="J267" s="479" t="s">
        <v>1789</v>
      </c>
      <c r="K267" s="480"/>
      <c r="L267" s="481"/>
      <c r="M267" s="481"/>
      <c r="N267" s="481"/>
      <c r="O267" s="482"/>
      <c r="P267" s="483" t="s">
        <v>1789</v>
      </c>
    </row>
    <row r="268" spans="1:16" ht="15.75" thickBot="1">
      <c r="A268" s="478"/>
      <c r="B268" s="479" t="s">
        <v>1790</v>
      </c>
      <c r="C268" s="480"/>
      <c r="D268" s="481"/>
      <c r="E268" s="481"/>
      <c r="F268" s="481"/>
      <c r="G268" s="482"/>
      <c r="H268" s="483" t="s">
        <v>1790</v>
      </c>
      <c r="I268" s="478"/>
      <c r="J268" s="479" t="s">
        <v>1790</v>
      </c>
      <c r="K268" s="480"/>
      <c r="L268" s="481"/>
      <c r="M268" s="481"/>
      <c r="N268" s="481"/>
      <c r="O268" s="482"/>
      <c r="P268" s="483" t="s">
        <v>1790</v>
      </c>
    </row>
    <row r="269" spans="1:16" ht="15.75" thickBot="1">
      <c r="A269" s="478"/>
      <c r="B269" s="479" t="s">
        <v>1791</v>
      </c>
      <c r="C269" s="480"/>
      <c r="D269" s="481"/>
      <c r="E269" s="481"/>
      <c r="F269" s="481"/>
      <c r="G269" s="482"/>
      <c r="H269" s="483" t="s">
        <v>1791</v>
      </c>
      <c r="I269" s="478"/>
      <c r="J269" s="479" t="s">
        <v>1791</v>
      </c>
      <c r="K269" s="480"/>
      <c r="L269" s="481"/>
      <c r="M269" s="481"/>
      <c r="N269" s="481"/>
      <c r="O269" s="482"/>
      <c r="P269" s="483" t="s">
        <v>1791</v>
      </c>
    </row>
    <row r="270" spans="1:16" ht="26.25" thickBot="1">
      <c r="A270" s="484"/>
      <c r="B270" s="479" t="s">
        <v>1792</v>
      </c>
      <c r="C270" s="480"/>
      <c r="D270" s="481"/>
      <c r="E270" s="481"/>
      <c r="F270" s="481"/>
      <c r="G270" s="485"/>
      <c r="H270" s="483" t="s">
        <v>1793</v>
      </c>
      <c r="I270" s="484"/>
      <c r="J270" s="479" t="s">
        <v>1792</v>
      </c>
      <c r="K270" s="480"/>
      <c r="L270" s="481"/>
      <c r="M270" s="481"/>
      <c r="N270" s="481"/>
      <c r="O270" s="485"/>
      <c r="P270" s="483" t="s">
        <v>1793</v>
      </c>
    </row>
    <row r="271" spans="1:16" ht="15.75" thickBot="1">
      <c r="A271" s="486" t="s">
        <v>2141</v>
      </c>
      <c r="B271" s="479" t="s">
        <v>1780</v>
      </c>
      <c r="C271" s="480"/>
      <c r="D271" s="481"/>
      <c r="E271" s="481"/>
      <c r="F271" s="481"/>
      <c r="G271" s="487" t="s">
        <v>2142</v>
      </c>
      <c r="H271" s="483" t="s">
        <v>1780</v>
      </c>
      <c r="I271" s="486" t="s">
        <v>2141</v>
      </c>
      <c r="J271" s="479" t="s">
        <v>1780</v>
      </c>
      <c r="K271" s="480"/>
      <c r="L271" s="481"/>
      <c r="M271" s="481"/>
      <c r="N271" s="481"/>
      <c r="O271" s="487" t="s">
        <v>2142</v>
      </c>
      <c r="P271" s="483" t="s">
        <v>1780</v>
      </c>
    </row>
    <row r="272" spans="1:16" ht="15.75" thickBot="1">
      <c r="A272" s="478"/>
      <c r="B272" s="479" t="s">
        <v>1782</v>
      </c>
      <c r="C272" s="480"/>
      <c r="D272" s="481"/>
      <c r="E272" s="481"/>
      <c r="F272" s="481"/>
      <c r="G272" s="482"/>
      <c r="H272" s="483" t="s">
        <v>1782</v>
      </c>
      <c r="I272" s="478"/>
      <c r="J272" s="479" t="s">
        <v>1782</v>
      </c>
      <c r="K272" s="480"/>
      <c r="L272" s="481"/>
      <c r="M272" s="481"/>
      <c r="N272" s="481"/>
      <c r="O272" s="482"/>
      <c r="P272" s="483" t="s">
        <v>1782</v>
      </c>
    </row>
    <row r="273" spans="1:16" ht="15.75" thickBot="1">
      <c r="A273" s="478"/>
      <c r="B273" s="479" t="s">
        <v>1783</v>
      </c>
      <c r="C273" s="480"/>
      <c r="D273" s="481"/>
      <c r="E273" s="481"/>
      <c r="F273" s="481"/>
      <c r="G273" s="482"/>
      <c r="H273" s="483" t="s">
        <v>1783</v>
      </c>
      <c r="I273" s="478"/>
      <c r="J273" s="479" t="s">
        <v>1783</v>
      </c>
      <c r="K273" s="480"/>
      <c r="L273" s="481"/>
      <c r="M273" s="481"/>
      <c r="N273" s="481"/>
      <c r="O273" s="482"/>
      <c r="P273" s="483" t="s">
        <v>1783</v>
      </c>
    </row>
    <row r="274" spans="1:16" ht="15.75" thickBot="1">
      <c r="A274" s="478"/>
      <c r="B274" s="479" t="s">
        <v>1784</v>
      </c>
      <c r="C274" s="480"/>
      <c r="D274" s="481"/>
      <c r="E274" s="481"/>
      <c r="F274" s="481"/>
      <c r="G274" s="482"/>
      <c r="H274" s="483" t="s">
        <v>1784</v>
      </c>
      <c r="I274" s="478"/>
      <c r="J274" s="479" t="s">
        <v>1784</v>
      </c>
      <c r="K274" s="480"/>
      <c r="L274" s="481"/>
      <c r="M274" s="481"/>
      <c r="N274" s="481"/>
      <c r="O274" s="482"/>
      <c r="P274" s="483" t="s">
        <v>1784</v>
      </c>
    </row>
    <row r="275" spans="1:16" ht="15.75" thickBot="1">
      <c r="A275" s="478"/>
      <c r="B275" s="479" t="s">
        <v>1785</v>
      </c>
      <c r="C275" s="480"/>
      <c r="D275" s="481"/>
      <c r="E275" s="481"/>
      <c r="F275" s="481"/>
      <c r="G275" s="482"/>
      <c r="H275" s="483" t="s">
        <v>1785</v>
      </c>
      <c r="I275" s="478"/>
      <c r="J275" s="479" t="s">
        <v>1785</v>
      </c>
      <c r="K275" s="480"/>
      <c r="L275" s="481"/>
      <c r="M275" s="481"/>
      <c r="N275" s="481"/>
      <c r="O275" s="482"/>
      <c r="P275" s="483" t="s">
        <v>1785</v>
      </c>
    </row>
    <row r="276" spans="1:16" ht="15.75" thickBot="1">
      <c r="A276" s="478"/>
      <c r="B276" s="479" t="s">
        <v>1786</v>
      </c>
      <c r="C276" s="480"/>
      <c r="D276" s="481"/>
      <c r="E276" s="481"/>
      <c r="F276" s="481"/>
      <c r="G276" s="482"/>
      <c r="H276" s="483" t="s">
        <v>1786</v>
      </c>
      <c r="I276" s="478"/>
      <c r="J276" s="479" t="s">
        <v>1786</v>
      </c>
      <c r="K276" s="480"/>
      <c r="L276" s="481"/>
      <c r="M276" s="481"/>
      <c r="N276" s="481"/>
      <c r="O276" s="482"/>
      <c r="P276" s="483" t="s">
        <v>1786</v>
      </c>
    </row>
    <row r="277" spans="1:16" ht="15.75" thickBot="1">
      <c r="A277" s="478"/>
      <c r="B277" s="479" t="s">
        <v>1787</v>
      </c>
      <c r="C277" s="480"/>
      <c r="D277" s="481"/>
      <c r="E277" s="481"/>
      <c r="F277" s="481"/>
      <c r="G277" s="482"/>
      <c r="H277" s="483" t="s">
        <v>1787</v>
      </c>
      <c r="I277" s="478"/>
      <c r="J277" s="479" t="s">
        <v>1787</v>
      </c>
      <c r="K277" s="480"/>
      <c r="L277" s="481"/>
      <c r="M277" s="481"/>
      <c r="N277" s="481"/>
      <c r="O277" s="482"/>
      <c r="P277" s="483" t="s">
        <v>1787</v>
      </c>
    </row>
    <row r="278" spans="1:16" ht="15.75" thickBot="1">
      <c r="A278" s="478"/>
      <c r="B278" s="479" t="s">
        <v>1788</v>
      </c>
      <c r="C278" s="480"/>
      <c r="D278" s="481"/>
      <c r="E278" s="481"/>
      <c r="F278" s="481"/>
      <c r="G278" s="482"/>
      <c r="H278" s="483" t="s">
        <v>1788</v>
      </c>
      <c r="I278" s="478"/>
      <c r="J278" s="479" t="s">
        <v>1788</v>
      </c>
      <c r="K278" s="480"/>
      <c r="L278" s="481"/>
      <c r="M278" s="481"/>
      <c r="N278" s="481"/>
      <c r="O278" s="482"/>
      <c r="P278" s="483" t="s">
        <v>1788</v>
      </c>
    </row>
    <row r="279" spans="1:16" ht="15.75" thickBot="1">
      <c r="A279" s="478"/>
      <c r="B279" s="479" t="s">
        <v>1789</v>
      </c>
      <c r="C279" s="480"/>
      <c r="D279" s="481"/>
      <c r="E279" s="481"/>
      <c r="F279" s="481"/>
      <c r="G279" s="482"/>
      <c r="H279" s="483" t="s">
        <v>1789</v>
      </c>
      <c r="I279" s="478"/>
      <c r="J279" s="479" t="s">
        <v>1789</v>
      </c>
      <c r="K279" s="480"/>
      <c r="L279" s="481"/>
      <c r="M279" s="481"/>
      <c r="N279" s="481"/>
      <c r="O279" s="482"/>
      <c r="P279" s="483" t="s">
        <v>1789</v>
      </c>
    </row>
    <row r="280" spans="1:16" ht="15.75" thickBot="1">
      <c r="A280" s="478"/>
      <c r="B280" s="479" t="s">
        <v>1790</v>
      </c>
      <c r="C280" s="480"/>
      <c r="D280" s="481"/>
      <c r="E280" s="481"/>
      <c r="F280" s="481"/>
      <c r="G280" s="482"/>
      <c r="H280" s="483" t="s">
        <v>1790</v>
      </c>
      <c r="I280" s="478"/>
      <c r="J280" s="479" t="s">
        <v>1790</v>
      </c>
      <c r="K280" s="480"/>
      <c r="L280" s="481"/>
      <c r="M280" s="481"/>
      <c r="N280" s="481"/>
      <c r="O280" s="482"/>
      <c r="P280" s="483" t="s">
        <v>1790</v>
      </c>
    </row>
    <row r="281" spans="1:16" ht="15.75" thickBot="1">
      <c r="A281" s="478"/>
      <c r="B281" s="479" t="s">
        <v>1791</v>
      </c>
      <c r="C281" s="480"/>
      <c r="D281" s="481"/>
      <c r="E281" s="481"/>
      <c r="F281" s="481"/>
      <c r="G281" s="482"/>
      <c r="H281" s="483" t="s">
        <v>1791</v>
      </c>
      <c r="I281" s="478"/>
      <c r="J281" s="479" t="s">
        <v>1791</v>
      </c>
      <c r="K281" s="480"/>
      <c r="L281" s="481"/>
      <c r="M281" s="481"/>
      <c r="N281" s="481"/>
      <c r="O281" s="482"/>
      <c r="P281" s="483" t="s">
        <v>1791</v>
      </c>
    </row>
    <row r="282" spans="1:16" ht="26.25" thickBot="1">
      <c r="A282" s="484"/>
      <c r="B282" s="479" t="s">
        <v>1792</v>
      </c>
      <c r="C282" s="480"/>
      <c r="D282" s="481"/>
      <c r="E282" s="481"/>
      <c r="F282" s="481"/>
      <c r="G282" s="485"/>
      <c r="H282" s="483" t="s">
        <v>1793</v>
      </c>
      <c r="I282" s="484"/>
      <c r="J282" s="479" t="s">
        <v>1792</v>
      </c>
      <c r="K282" s="480"/>
      <c r="L282" s="481"/>
      <c r="M282" s="481"/>
      <c r="N282" s="481"/>
      <c r="O282" s="485"/>
      <c r="P282" s="483" t="s">
        <v>1793</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3" t="s">
        <v>2158</v>
      </c>
      <c r="B284" s="473"/>
      <c r="C284" s="473"/>
      <c r="D284" s="473"/>
      <c r="E284" s="474" t="s">
        <v>2159</v>
      </c>
      <c r="F284" s="474"/>
      <c r="G284" s="474"/>
      <c r="H284" s="474"/>
      <c r="I284" s="473" t="s">
        <v>2158</v>
      </c>
      <c r="J284" s="473"/>
      <c r="K284" s="473"/>
      <c r="L284" s="473"/>
      <c r="M284" s="474" t="s">
        <v>2159</v>
      </c>
      <c r="N284" s="474"/>
      <c r="O284" s="474"/>
      <c r="P284" s="474"/>
    </row>
    <row r="285" spans="1:16">
      <c r="A285" s="475"/>
      <c r="B285" s="475"/>
      <c r="C285" s="476" t="s">
        <v>2160</v>
      </c>
      <c r="D285" s="476"/>
      <c r="E285" s="476"/>
      <c r="F285" s="476"/>
      <c r="G285" s="475"/>
      <c r="H285" s="475"/>
      <c r="I285" s="475"/>
      <c r="J285" s="475"/>
      <c r="K285" s="476" t="s">
        <v>2160</v>
      </c>
      <c r="L285" s="476"/>
      <c r="M285" s="476"/>
      <c r="N285" s="476"/>
      <c r="O285" s="475"/>
      <c r="P285" s="475"/>
    </row>
    <row r="286" spans="1:16" ht="23.25">
      <c r="A286" s="475"/>
      <c r="B286" s="475"/>
      <c r="C286" s="477" t="s">
        <v>2161</v>
      </c>
      <c r="D286" s="477" t="s">
        <v>2166</v>
      </c>
      <c r="E286" s="477" t="s">
        <v>2167</v>
      </c>
      <c r="F286" s="477" t="s">
        <v>2168</v>
      </c>
      <c r="G286" s="475"/>
      <c r="H286" s="475"/>
      <c r="I286" s="475"/>
      <c r="J286" s="475"/>
      <c r="K286" s="477" t="s">
        <v>2161</v>
      </c>
      <c r="L286" s="477" t="s">
        <v>2166</v>
      </c>
      <c r="M286" s="477" t="s">
        <v>2167</v>
      </c>
      <c r="N286" s="477" t="s">
        <v>2168</v>
      </c>
      <c r="O286" s="475"/>
      <c r="P286" s="475"/>
    </row>
    <row r="287" spans="1:16" ht="15.75" thickBot="1">
      <c r="A287" s="479" t="s">
        <v>2143</v>
      </c>
      <c r="B287" s="490" t="s">
        <v>1794</v>
      </c>
      <c r="C287" s="491"/>
      <c r="D287" s="491"/>
      <c r="E287" s="491"/>
      <c r="F287" s="491"/>
      <c r="G287" s="483" t="s">
        <v>2144</v>
      </c>
      <c r="H287" s="492" t="s">
        <v>1795</v>
      </c>
      <c r="I287" s="479" t="s">
        <v>2143</v>
      </c>
      <c r="J287" s="490" t="s">
        <v>1794</v>
      </c>
      <c r="K287" s="491"/>
      <c r="L287" s="491"/>
      <c r="M287" s="491"/>
      <c r="N287" s="491"/>
      <c r="O287" s="483" t="s">
        <v>2144</v>
      </c>
      <c r="P287" s="492" t="s">
        <v>1795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EFCE98-5BE9-4944-9B38-EDC9B7F372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7CB38B-1C40-4DF7-A5DB-5B0E2F2B1FD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12367</vt:i4>
      </vt:variant>
    </vt:vector>
  </HeadingPairs>
  <TitlesOfParts>
    <vt:vector size="12395"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2025-07-25T13:25:20Z</dcterms:modified>
</coreProperties>
</file>