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tate="veryHidden"/>
    <sheet name="2617000" sheetId="18" r:id="rId18" state="veryHidden"/>
    <sheet name="2618000" sheetId="19" r:id="rId19" state="veryHidden"/>
    <sheet name="2619000" sheetId="20" r:id="rId20" state="veryHidden"/>
    <sheet name="2620100" sheetId="21" r:id="rId21" state="veryHidden"/>
    <sheet name="2620200" sheetId="22" r:id="rId22" state="veryHidden"/>
    <sheet name="2620300" sheetId="23" r:id="rId23" state="veryHidden"/>
    <sheet name="2620400" sheetId="24" r:id="rId24" state="veryHidden"/>
    <sheet name="2620500" sheetId="25" r:id="rId25" state="veryHidden"/>
    <sheet name="2621000" sheetId="26" r:id="rId26" state="veryHidden"/>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tate="veryHidden"/>
    <sheet name="2640200" sheetId="35" r:id="rId35" state="veryHidden"/>
    <sheet name="2640300" sheetId="36" r:id="rId36" state="veryHidden"/>
    <sheet name="2641000" sheetId="37" r:id="rId37" state="veryHidden"/>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<sst xmlns="http://schemas.openxmlformats.org/spreadsheetml/2006/main" count="146868" uniqueCount="8753">
  <si>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</si>
  <si>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</si>
  <si>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</si>
  <si>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</si>
  <si>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</si>
  <si>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</si>
  <si>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</si>
  <si>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</si>
  <si>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</si>
  <si>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</si>
  <si>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</si>
  <si>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</si>
  <si>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</si>
  <si>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</si>
  <si>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</si>
  <si>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</si>
  <si>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</si>
  <si>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</si>
  <si>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</si>
  <si>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</si>
  <si>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</si>
  <si>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</si>
  <si>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</si>
  <si>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</si>
  <si>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</si>
  <si>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</si>
  <si>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</si>
  <si>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</si>
  <si>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</si>
  <si>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</si>
  <si>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</si>
  <si>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</si>
  <si>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</si>
  <si>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</si>
  <si>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</si>
  <si>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</si>
  <si>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</si>
  <si>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</si>
  <si>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</si>
  <si>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</si>
  <si>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</si>
  <si>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</si>
  <si>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</si>
  <si>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</si>
  <si>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</si>
  <si>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</si>
  <si>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</si>
  <si>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</si>
  <si>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</si>
  <si>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</si>
  <si>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</si>
  <si>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</si>
  <si>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</si>
  <si>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</si>
  <si>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</si>
  <si>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</si>
  <si>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</si>
  <si>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</si>
  <si>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</si>
  <si>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</si>
  <si>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</si>
  <si>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</si>
  <si>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</si>
  <si>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</si>
  <si>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</si>
  <si>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</si>
  <si>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</si>
  <si>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</si>
  <si>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</si>
  <si>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</si>
  <si>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</si>
  <si>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</si>
  <si>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</si>
  <si>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</si>
  <si>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</si>
  <si>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</si>
  <si>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</si>
  <si>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</si>
  <si>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</si>
  <si>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</si>
  <si>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</si>
  <si>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</si>
  <si>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</si>
  <si>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</si>
  <si>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</si>
  <si>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</si>
  <si>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</si>
  <si>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</si>
  <si>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</si>
  <si>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</si>
  <si>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</si>
  <si>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</si>
  <si>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</si>
  <si>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</si>
  <si>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</si>
  <si>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</si>
  <si>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</si>
  <si>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</si>
  <si>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</si>
  <si>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</si>
  <si>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</si>
  <si>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</si>
  <si>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</si>
  <si>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</si>
  <si>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</si>
  <si>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</si>
  <si>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</si>
  <si>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</si>
  <si>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</si>
  <si>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</si>
  <si>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</si>
  <si>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</si>
  <si>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</si>
  <si>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</si>
  <si>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</si>
  <si>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</si>
  <si>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</si>
  <si>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</si>
  <si>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</si>
  <si>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</si>
  <si>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</si>
  <si>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</si>
  <si>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</si>
  <si>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</si>
  <si>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</si>
  <si>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</si>
  <si>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</si>
  <si>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</si>
  <si>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</si>
  <si>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</si>
  <si>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</si>
  <si>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</si>
  <si>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</si>
  <si>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</si>
  <si>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</si>
  <si>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</si>
  <si>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</si>
  <si>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</si>
  <si>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</si>
  <si>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</si>
  <si>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</si>
  <si>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</si>
  <si>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</si>
  <si>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</si>
  <si>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</si>
  <si>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</si>
  <si>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</si>
  <si>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</si>
  <si>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</si>
  <si>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</si>
  <si>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</si>
  <si>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</si>
  <si>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</si>
  <si>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</si>
  <si>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</si>
  <si>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</si>
  <si>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</si>
  <si>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</si>
  <si>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</si>
  <si>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</si>
  <si>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</si>
  <si>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</si>
  <si>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</si>
  <si>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</si>
  <si>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</si>
  <si>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</si>
  <si>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</si>
  <si>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</si>
  <si>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</si>
  <si>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</si>
  <si>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</si>
  <si>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</si>
  <si>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</si>
  <si>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</si>
  <si>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</si>
  <si>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</si>
  <si>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</si>
  <si>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</si>
  <si>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</si>
  <si>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</si>
  <si>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</si>
  <si>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</si>
  <si>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</si>
  <si>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</si>
  <si>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</si>
  <si>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</si>
  <si>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</si>
  <si>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</si>
  <si>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</si>
  <si>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</si>
  <si>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</si>
  <si>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</si>
  <si>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</si>
  <si>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</si>
  <si>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</si>
  <si>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</si>
  <si>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</si>
  <si>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</si>
  <si>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</si>
  <si>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</si>
  <si>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</si>
  <si>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</si>
  <si>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</si>
  <si>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</si>
  <si>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</si>
  <si>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</si>
  <si>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</si>
  <si>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</si>
  <si>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</si>
  <si>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</si>
  <si>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</si>
  <si>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</si>
  <si>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</si>
  <si>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</si>
  <si>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</si>
  <si>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</si>
  <si>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</si>
  <si>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</si>
  <si>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</si>
  <si>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</si>
  <si>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</si>
  <si>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</si>
  <si>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</si>
  <si>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</si>
  <si>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</si>
  <si>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</si>
  <si>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</si>
  <si>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</si>
  <si>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</si>
  <si>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</si>
  <si>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</si>
  <si>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</si>
  <si>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</si>
  <si>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</si>
  <si>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</si>
  <si>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</si>
  <si>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</si>
  <si>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</si>
  <si>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</si>
  <si>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</si>
  <si>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</si>
  <si>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</si>
  <si>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</si>
  <si>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</si>
  <si>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</si>
  <si>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</si>
  <si>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</si>
  <si>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</si>
  <si>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</si>
  <si>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</si>
  <si>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</si>
  <si>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</si>
  <si>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</si>
  <si>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</si>
  <si>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</si>
  <si>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</si>
  <si>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</si>
  <si>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</si>
  <si>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</si>
  <si>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</si>
  <si>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</si>
  <si>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</si>
  <si>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</si>
  <si>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</si>
  <si>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</si>
  <si>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</si>
  <si>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</si>
  <si>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</si>
  <si>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</si>
  <si>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</si>
  <si>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</si>
  <si>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</si>
  <si>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</si>
  <si>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</si>
  <si>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</si>
  <si>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</si>
  <si>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</si>
  <si>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</si>
  <si>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</si>
  <si>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</si>
  <si>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</si>
  <si>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</si>
  <si>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</si>
  <si>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</si>
  <si>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</si>
  <si>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</si>
  <si>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</si>
  <si>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</si>
  <si>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</si>
  <si>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</si>
  <si>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</si>
  <si>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</si>
  <si>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</si>
  <si>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</si>
  <si>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</si>
  <si>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</si>
  <si>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</si>
  <si>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</si>
  <si>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</si>
  <si>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</si>
  <si>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</si>
  <si>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</si>
  <si>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</si>
  <si>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</si>
  <si>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</si>
  <si>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</si>
  <si>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</si>
  <si>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</si>
  <si>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</si>
  <si>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</si>
  <si>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</si>
  <si>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</si>
  <si>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</si>
  <si>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</si>
  <si>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</si>
  <si>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</si>
  <si>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</si>
  <si>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</si>
  <si>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</si>
  <si>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</si>
  <si>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</si>
  <si>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</si>
  <si>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</si>
  <si>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</si>
  <si>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</si>
  <si>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</si>
  <si>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</si>
  <si>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</si>
  <si>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</si>
  <si>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</si>
  <si>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</si>
  <si>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</si>
  <si>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</si>
  <si>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</si>
  <si>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</si>
  <si>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</si>
  <si>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</si>
  <si>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</si>
  <si>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</si>
  <si>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</si>
  <si>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</si>
  <si>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</si>
  <si>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</si>
  <si>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</si>
  <si>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</si>
  <si>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</si>
  <si>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</si>
  <si>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</si>
  <si>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</si>
  <si>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</si>
  <si>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</si>
  <si>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</si>
  <si>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</si>
  <si>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</si>
  <si>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</si>
  <si>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</si>
  <si>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</si>
  <si>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</si>
  <si>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</si>
  <si>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</si>
  <si>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</si>
  <si>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</si>
  <si>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</si>
  <si>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</si>
  <si>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</si>
  <si>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</si>
  <si>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</si>
  <si>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</si>
  <si>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</si>
  <si>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</si>
  <si>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</si>
  <si>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</si>
  <si>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</si>
  <si>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</si>
  <si>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</si>
  <si>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</si>
  <si>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</si>
  <si>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</si>
  <si>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</si>
  <si>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</si>
  <si>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</si>
  <si>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</si>
  <si>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</si>
  <si>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</si>
  <si>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</si>
  <si>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</si>
  <si>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</si>
  <si>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</si>
  <si>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</si>
  <si>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</si>
  <si>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</si>
  <si>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</si>
  <si>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</si>
  <si>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</si>
  <si>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</si>
  <si>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</si>
  <si>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</si>
  <si>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</si>
  <si>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</si>
  <si>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</si>
  <si>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</si>
  <si>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</si>
  <si>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</si>
  <si>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</si>
  <si>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</si>
  <si>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</si>
  <si>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</si>
  <si>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</si>
  <si>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</si>
  <si>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</si>
  <si>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</si>
  <si>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</si>
  <si>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</si>
  <si>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</si>
  <si>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</si>
  <si>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</si>
  <si>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</si>
  <si>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</si>
  <si>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</si>
  <si>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</si>
  <si>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</si>
  <si>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</si>
  <si>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</si>
  <si>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</si>
  <si>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</si>
  <si>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</si>
  <si>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</si>
  <si>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</si>
  <si>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</si>
  <si>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</si>
  <si>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</si>
  <si>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</si>
  <si>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</si>
  <si>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</si>
  <si>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</si>
  <si>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</si>
  <si>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</si>
  <si>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</si>
  <si>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</si>
  <si>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</si>
  <si>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</si>
  <si>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</si>
  <si>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</si>
  <si>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</si>
  <si>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</si>
  <si>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</si>
  <si>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</si>
  <si>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</si>
  <si>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</si>
  <si>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</si>
  <si>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</si>
  <si>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</si>
  <si>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</si>
  <si>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</si>
  <si>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</si>
  <si>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</si>
  <si>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</si>
  <si>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</si>
  <si>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</si>
  <si>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</si>
  <si>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</si>
  <si>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</si>
  <si>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</si>
  <si>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</si>
  <si>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</si>
  <si>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</si>
  <si>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</si>
  <si>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</si>
  <si>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</si>
  <si>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</si>
  <si>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</si>
  <si>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</si>
  <si>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</si>
  <si>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</si>
  <si>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</si>
  <si>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</si>
  <si>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</si>
  <si>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</si>
  <si>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</si>
  <si>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</si>
  <si>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</si>
  <si>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</si>
  <si>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</si>
  <si>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</si>
  <si>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</si>
  <si>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</si>
  <si>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</si>
  <si>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</si>
  <si>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</si>
  <si>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</si>
  <si>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</si>
  <si>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</si>
  <si>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</si>
  <si>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</si>
  <si>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</si>
  <si>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</si>
  <si>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</si>
  <si>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</si>
  <si>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</si>
  <si>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</si>
  <si>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</si>
  <si>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</si>
  <si>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</si>
  <si>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</si>
  <si>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</si>
  <si>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</si>
  <si>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</si>
  <si>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</si>
  <si>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</si>
  <si>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</si>
  <si>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</si>
  <si>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</si>
  <si>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</si>
  <si>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</si>
  <si>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</si>
  <si>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</si>
  <si>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</si>
  <si>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</si>
  <si>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</si>
  <si>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</si>
  <si>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</si>
  <si>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</si>
  <si>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</si>
  <si>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</si>
  <si>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</si>
  <si>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</si>
  <si>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</si>
  <si>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</si>
  <si>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</si>
  <si>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</si>
  <si>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</si>
  <si>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</si>
  <si>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</si>
  <si>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</si>
  <si>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</si>
  <si>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</si>
  <si>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</si>
  <si>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</si>
  <si>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</si>
  <si>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</si>
  <si>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</si>
  <si>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</si>
  <si>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</si>
  <si>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</si>
  <si>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</si>
  <si>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</si>
  <si>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</si>
  <si>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</si>
  <si>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</si>
  <si>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</si>
  <si>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</si>
  <si>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</si>
  <si>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</si>
  <si>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</si>
  <si>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</si>
  <si>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</si>
  <si>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</si>
  <si>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</si>
  <si>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</si>
  <si>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</si>
  <si>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</si>
  <si>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</si>
  <si>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</si>
  <si>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</si>
  <si>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</si>
  <si>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</si>
  <si>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</si>
  <si>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</si>
  <si>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</si>
  <si>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</si>
  <si>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</si>
  <si>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</si>
  <si>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</si>
  <si>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</si>
  <si>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</si>
  <si>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</si>
  <si>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</si>
  <si>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</si>
  <si>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</si>
  <si>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</si>
  <si>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</si>
  <si>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</si>
  <si>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</si>
  <si>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</si>
  <si>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</si>
  <si>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</si>
  <si>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</si>
  <si>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</si>
  <si>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</si>
  <si>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</si>
  <si>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</si>
  <si>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</si>
  <si>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</si>
  <si>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</si>
  <si>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</si>
  <si>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</si>
  <si>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</si>
  <si>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</si>
  <si>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</si>
  <si>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</si>
  <si>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</si>
  <si>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</si>
  <si>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</si>
  <si>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</si>
  <si>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</si>
  <si>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</si>
  <si>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</si>
  <si>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</si>
  <si>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</si>
  <si>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</si>
  <si>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</si>
  <si>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</si>
  <si>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</si>
  <si>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</si>
  <si>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</si>
  <si>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</si>
  <si>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</si>
  <si>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</si>
  <si>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</si>
  <si>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</si>
  <si>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</si>
  <si>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</si>
  <si>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</si>
  <si>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</si>
  <si>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</si>
  <si>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</si>
  <si>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</si>
  <si>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</si>
  <si>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</si>
  <si>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</si>
  <si>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</si>
  <si>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</si>
  <si>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</si>
  <si>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</si>
  <si>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</si>
  <si>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</si>
  <si>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</si>
  <si>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</si>
  <si>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</si>
  <si>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</si>
  <si>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</si>
  <si>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</si>
  <si>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</si>
  <si>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</si>
  <si>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</si>
  <si>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</si>
  <si>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</si>
  <si>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</si>
  <si>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</si>
  <si>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</si>
  <si>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</si>
  <si>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</si>
  <si>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</si>
  <si>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</si>
  <si>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</si>
  <si>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</si>
  <si>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</si>
  <si>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</si>
  <si>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</si>
  <si>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</si>
  <si>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</si>
  <si>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</si>
  <si>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</si>
  <si>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</si>
  <si>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</si>
  <si>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</si>
  <si>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</si>
  <si>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</si>
  <si>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</si>
  <si>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</si>
  <si>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</si>
  <si>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</si>
  <si>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</si>
  <si>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</si>
  <si>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</si>
  <si>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</si>
  <si>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</si>
  <si>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</si>
  <si>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</si>
  <si>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</si>
  <si>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</si>
  <si>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</si>
  <si>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</si>
  <si>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</si>
  <si>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</si>
  <si>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</si>
  <si>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</si>
  <si>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</si>
  <si>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</si>
  <si>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</si>
  <si>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</si>
  <si>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</si>
  <si>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</si>
  <si>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</si>
  <si>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</si>
  <si>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</si>
  <si>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</si>
  <si>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</si>
  <si>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</si>
  <si>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</si>
  <si>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</si>
  <si>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</si>
  <si>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</si>
  <si>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</si>
  <si>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</si>
  <si>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</si>
  <si>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</si>
  <si>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</si>
  <si>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</si>
  <si>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</si>
  <si>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</si>
  <si>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</si>
  <si>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</si>
  <si>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</si>
  <si>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</si>
  <si>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</si>
  <si>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</si>
  <si>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</si>
  <si>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</si>
  <si>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</si>
  <si>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</si>
  <si>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</si>
  <si>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</si>
  <si>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</si>
  <si>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</si>
  <si>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</si>
  <si>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</si>
  <si>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</si>
  <si>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</si>
  <si>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</si>
  <si>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</si>
  <si>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</si>
  <si>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</si>
  <si>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</si>
  <si>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</si>
  <si>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</si>
  <si>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</si>
  <si>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</si>
  <si>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</si>
  <si>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</si>
  <si>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</si>
  <si>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</si>
  <si>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</si>
  <si>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</si>
  <si>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</si>
  <si>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</si>
  <si>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</si>
  <si>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</si>
  <si>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</si>
  <si>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</si>
  <si>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</si>
  <si>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</si>
  <si>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</si>
  <si>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</si>
  <si>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</si>
  <si>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</si>
  <si>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</si>
  <si>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</si>
  <si>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</si>
  <si>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</si>
  <si>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</si>
  <si>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</si>
  <si>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</si>
  <si>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</si>
  <si>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</si>
  <si>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</si>
  <si>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</si>
  <si>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</si>
  <si>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</si>
  <si>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</si>
  <si>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</si>
  <si>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</si>
  <si>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</si>
  <si>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</si>
  <si>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</si>
  <si>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</si>
  <si>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</si>
  <si>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</si>
  <si>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</si>
  <si>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</si>
  <si>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</si>
  <si>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</si>
  <si>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</si>
  <si>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</si>
  <si>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</si>
  <si>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</si>
  <si>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</si>
  <si>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</si>
  <si>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</si>
  <si>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</si>
  <si>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</si>
  <si>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</si>
  <si>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</si>
  <si>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</si>
  <si>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</si>
  <si>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</si>
  <si>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</si>
  <si>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</si>
  <si>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</si>
  <si>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</si>
  <si>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</si>
  <si>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</si>
  <si>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</si>
  <si>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</si>
  <si>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</si>
  <si>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</si>
  <si>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</si>
  <si>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</si>
  <si>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</si>
  <si>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</si>
  <si>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</si>
  <si>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</si>
  <si>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</si>
  <si>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</si>
  <si>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</si>
  <si>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</si>
  <si>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</si>
  <si>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</si>
  <si>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</si>
  <si>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</si>
  <si>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</si>
  <si>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</si>
  <si>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</si>
  <si>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</si>
  <si>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</si>
  <si>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</si>
  <si>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</si>
  <si>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</si>
  <si>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</si>
  <si>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</si>
  <si>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</si>
  <si>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</si>
  <si>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</si>
  <si>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</si>
  <si>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</si>
  <si>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</si>
  <si>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</si>
  <si>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</si>
  <si>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</si>
  <si>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</si>
  <si>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</si>
  <si>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</si>
  <si>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</si>
  <si>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</si>
  <si>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</si>
  <si>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</si>
  <si>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</si>
  <si>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</si>
  <si>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</si>
  <si>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</si>
  <si>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</si>
  <si>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</si>
  <si>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</si>
  <si>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</si>
  <si>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</si>
  <si>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</si>
  <si>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</si>
  <si>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</si>
  <si>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</si>
  <si>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</si>
  <si>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</si>
  <si>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</si>
  <si>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</si>
  <si>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</si>
  <si>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</si>
  <si>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</si>
  <si>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</si>
  <si>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</si>
  <si>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</si>
  <si>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</si>
  <si>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</si>
  <si>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</si>
  <si>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</si>
  <si>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</si>
  <si>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</si>
  <si>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</si>
  <si>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</si>
  <si>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</si>
  <si>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</si>
  <si>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</si>
  <si>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</si>
  <si>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</si>
  <si>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</si>
  <si>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</si>
  <si>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</si>
  <si>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</si>
  <si>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</si>
  <si>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</si>
  <si>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</si>
  <si>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</si>
  <si>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</si>
  <si>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</si>
  <si>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</si>
  <si>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</si>
  <si>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</si>
  <si>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</si>
  <si>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</si>
  <si>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</si>
  <si>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</si>
  <si>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</si>
  <si>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</si>
  <si>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</si>
  <si>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</si>
  <si>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</si>
  <si>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</si>
  <si>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</si>
  <si>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</si>
  <si>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</si>
  <si>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</si>
  <si>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</si>
  <si>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</si>
  <si>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</si>
  <si>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</si>
  <si>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</si>
  <si>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</si>
  <si>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</si>
  <si>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</si>
  <si>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</si>
  <si>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</si>
  <si>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</si>
  <si>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</si>
  <si>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</si>
  <si>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</si>
  <si>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</si>
  <si>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</si>
  <si>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</si>
  <si>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</si>
  <si>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</si>
  <si>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</si>
  <si>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</si>
  <si>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</si>
  <si>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</si>
  <si>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</si>
  <si>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</si>
  <si>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</si>
  <si>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</si>
  <si>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</si>
  <si>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</si>
  <si>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</si>
  <si>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</si>
  <si>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</si>
  <si>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</si>
  <si>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</si>
  <si>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</si>
  <si>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</si>
  <si>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</si>
  <si>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</si>
  <si>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</si>
  <si>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</si>
  <si>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</si>
  <si>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</si>
  <si>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</si>
  <si>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</si>
  <si>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</si>
  <si>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</si>
  <si>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</si>
  <si>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</si>
  <si>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</si>
  <si>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</si>
  <si>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</si>
  <si>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</si>
  <si>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</si>
  <si>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</si>
  <si>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</si>
  <si>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</si>
  <si>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</si>
  <si>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</si>
  <si>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</si>
  <si>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</si>
  <si>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</si>
  <si>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</si>
  <si>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</si>
  <si>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</si>
  <si>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</si>
  <si>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</si>
  <si>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</si>
  <si>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</si>
  <si>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</si>
  <si>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</si>
  <si>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</si>
  <si>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</si>
  <si>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</si>
  <si>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</si>
  <si>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</si>
  <si>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</si>
  <si>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</si>
  <si>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</si>
  <si>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</si>
  <si>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</si>
  <si>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</si>
  <si>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</si>
  <si>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</si>
  <si>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</si>
  <si>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</si>
  <si>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</si>
  <si>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</si>
  <si>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</si>
  <si>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</si>
  <si>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</si>
  <si>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</si>
  <si>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</si>
  <si>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</si>
  <si>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</si>
  <si>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</si>
  <si>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</si>
  <si>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</si>
  <si>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</si>
  <si>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</si>
  <si>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</si>
  <si>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</si>
  <si>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</si>
  <si>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</si>
  <si>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</si>
  <si>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</si>
  <si>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</si>
  <si>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</si>
  <si>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</si>
  <si>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</si>
  <si>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</si>
  <si>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</si>
  <si>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</si>
  <si>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</si>
  <si>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</si>
  <si>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</si>
  <si>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</si>
  <si>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</si>
  <si>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</si>
  <si>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</si>
  <si>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</si>
  <si>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</si>
  <si>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</si>
  <si>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</si>
  <si>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</si>
  <si>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</si>
  <si>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</si>
  <si>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</si>
  <si>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</si>
  <si>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</si>
  <si>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</si>
  <si>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</si>
  <si>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</si>
  <si>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</si>
  <si>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</si>
  <si>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</si>
  <si>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</si>
  <si>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</si>
  <si>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</si>
  <si>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</si>
  <si>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</si>
  <si>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</si>
  <si>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</si>
  <si>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</si>
  <si>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</si>
  <si>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</si>
  <si>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</si>
  <si>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</si>
  <si>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</si>
  <si>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</si>
  <si>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</si>
  <si>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</si>
  <si>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</si>
  <si>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</si>
  <si>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</si>
  <si>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</si>
  <si>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</si>
  <si>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</si>
  <si>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</si>
  <si>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</si>
  <si>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</si>
  <si>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</si>
  <si>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</si>
  <si>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</si>
  <si>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</si>
  <si>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</si>
  <si>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</si>
  <si>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</si>
  <si>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</si>
  <si>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</si>
  <si>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</si>
  <si>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</si>
  <si>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</si>
  <si>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</si>
  <si>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</si>
  <si>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</si>
  <si>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</si>
  <si>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</si>
  <si>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</si>
  <si>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</si>
  <si>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</si>
  <si>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</si>
  <si>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</si>
  <si>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</si>
  <si>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</si>
  <si>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</si>
  <si>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</si>
  <si>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</si>
  <si>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</si>
  <si>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</si>
  <si>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</si>
  <si>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</si>
  <si>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</si>
  <si>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</si>
  <si>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</si>
  <si>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</si>
  <si>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</si>
  <si>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</si>
  <si>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</si>
  <si>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</si>
  <si>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</si>
  <si>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</si>
  <si>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</si>
  <si>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</si>
  <si>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</si>
  <si>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</si>
  <si>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</si>
  <si>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</si>
  <si>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</si>
  <si>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</si>
  <si>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</si>
  <si>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</si>
  <si>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</si>
  <si>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</si>
  <si>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</si>
  <si>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</si>
  <si>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</si>
  <si>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</si>
  <si>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</si>
  <si>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</si>
  <si>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</si>
  <si>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</si>
  <si>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</si>
  <si>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</si>
  <si>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</si>
  <si>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</si>
  <si>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</si>
  <si>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</si>
  <si>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</si>
  <si>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</si>
  <si>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</si>
  <si>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</si>
  <si>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</si>
  <si>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</si>
  <si>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</si>
  <si>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</si>
  <si>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</si>
  <si>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</si>
  <si>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</si>
  <si>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</si>
  <si>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</si>
  <si>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</si>
  <si>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</si>
  <si>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</si>
  <si>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</si>
  <si>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</si>
  <si>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</si>
  <si>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</si>
  <si>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</si>
  <si>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</si>
  <si>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</si>
  <si>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</si>
  <si>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</si>
  <si>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</si>
  <si>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</si>
  <si>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</si>
  <si>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</si>
  <si>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</si>
  <si>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</si>
  <si>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</si>
  <si>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</si>
  <si>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</si>
  <si>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</si>
  <si>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</si>
  <si>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</si>
  <si>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</si>
  <si>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</si>
  <si>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</si>
  <si>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</si>
  <si>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</si>
  <si>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</si>
  <si>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</si>
  <si>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</si>
  <si>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</si>
  <si>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</si>
  <si>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</si>
  <si>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</si>
  <si>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</si>
  <si>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</si>
  <si>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</si>
  <si>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</si>
  <si>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</si>
  <si>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</si>
  <si>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</si>
  <si>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</si>
  <si>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</si>
  <si>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</si>
  <si>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</si>
  <si>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</si>
  <si>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</si>
  <si>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</si>
  <si>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</si>
  <si>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</si>
  <si>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</si>
  <si>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</si>
  <si>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</si>
  <si>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</si>
  <si>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</si>
  <si>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</si>
  <si>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</si>
  <si>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</si>
  <si>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</si>
  <si>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</si>
  <si>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</si>
  <si>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</si>
  <si>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</si>
  <si>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</si>
  <si>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</si>
  <si>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</si>
  <si>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</si>
  <si>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</si>
  <si>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</si>
  <si>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</si>
  <si>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</si>
  <si>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</si>
  <si>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</si>
  <si>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</si>
  <si>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</si>
  <si>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</si>
  <si>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</si>
  <si>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</si>
  <si>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</si>
  <si>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</si>
  <si>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</si>
  <si>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</si>
  <si>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</si>
  <si>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</si>
  <si>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</si>
  <si>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</si>
  <si>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</si>
  <si>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</si>
  <si>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</si>
  <si>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</si>
  <si>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</si>
  <si>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</si>
  <si>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</si>
  <si>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</si>
  <si>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</si>
  <si>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</si>
  <si>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</si>
  <si>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</si>
  <si>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</si>
  <si>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</si>
  <si>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</si>
  <si>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</si>
  <si>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</si>
  <si>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</si>
  <si>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</si>
  <si>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</si>
  <si>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</si>
  <si>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</si>
  <si>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</si>
  <si>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</si>
  <si>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</si>
  <si>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</si>
  <si>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</si>
  <si>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</si>
  <si>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</si>
  <si>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</si>
  <si>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</si>
  <si>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</si>
  <si>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</si>
  <si>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</si>
  <si>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</si>
  <si>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</si>
  <si>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</si>
  <si>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</si>
  <si>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</si>
  <si>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</si>
  <si>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</si>
  <si>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</si>
  <si>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</si>
  <si>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</si>
  <si>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</si>
  <si>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</si>
  <si>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</si>
  <si>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</si>
  <si>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</si>
  <si>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</si>
  <si>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</si>
  <si>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</si>
  <si>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</si>
  <si>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</si>
  <si>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</si>
  <si>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</si>
  <si>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</si>
  <si>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</si>
  <si>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</si>
  <si>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</si>
  <si>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</si>
  <si>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</si>
  <si>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</si>
  <si>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</si>
  <si>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</si>
  <si>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</si>
  <si>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</si>
  <si>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</si>
  <si>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</si>
  <si>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</si>
  <si>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</si>
  <si>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</si>
  <si>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</si>
  <si>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</si>
  <si>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</si>
  <si>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</si>
  <si>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</si>
  <si>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</si>
  <si>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</si>
  <si>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</si>
  <si>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</si>
  <si>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</si>
  <si>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</si>
  <si>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</si>
  <si>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</si>
  <si>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</si>
  <si>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</si>
  <si>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</si>
  <si>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</si>
  <si>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</si>
  <si>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</si>
  <si>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</si>
  <si>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</si>
  <si>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</si>
  <si>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</si>
  <si>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</si>
  <si>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</si>
  <si>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</si>
  <si>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</si>
  <si>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</si>
  <si>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</si>
  <si>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</si>
  <si>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</si>
  <si>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</si>
  <si>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</si>
  <si>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</si>
  <si>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</si>
  <si>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</si>
  <si>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</si>
  <si>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</si>
  <si>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</si>
  <si>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</si>
  <si>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</si>
  <si>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</si>
  <si>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</si>
  <si>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</si>
  <si>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</si>
  <si>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</si>
  <si>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</si>
  <si>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</si>
  <si>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</si>
  <si>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</si>
  <si>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</si>
  <si>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</si>
  <si>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</si>
  <si>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</si>
  <si>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</si>
  <si>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</si>
  <si>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</si>
  <si>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</si>
  <si>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</si>
  <si>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</si>
  <si>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</si>
  <si>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</si>
  <si>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</si>
  <si>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</si>
  <si>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</si>
  <si>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</si>
  <si>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</si>
  <si>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</si>
  <si>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</si>
  <si>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</si>
  <si>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</si>
  <si>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</si>
  <si>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</si>
  <si>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</si>
  <si>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</si>
  <si>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</si>
  <si>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</si>
  <si>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</si>
  <si>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</si>
  <si>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</si>
  <si>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</si>
  <si>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</si>
  <si>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</si>
  <si>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</si>
  <si>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</si>
  <si>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</si>
  <si>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</si>
  <si>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</si>
  <si>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</si>
  <si>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</si>
  <si>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</si>
  <si>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</si>
  <si>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</si>
  <si>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</si>
  <si>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</si>
  <si>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</si>
  <si>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</si>
  <si>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</si>
  <si>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</si>
  <si>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</si>
  <si>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</si>
  <si>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</si>
  <si>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</si>
  <si>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</si>
  <si>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</si>
  <si>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</si>
  <si>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</si>
  <si>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</si>
  <si>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</si>
  <si>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</si>
  <si>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</si>
  <si>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</si>
  <si>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</si>
  <si>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</si>
  <si>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</si>
  <si>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</si>
  <si>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</si>
  <si>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</si>
  <si>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</si>
  <si>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</si>
  <si>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</si>
  <si>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</si>
  <si>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</si>
  <si>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</si>
  <si>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</si>
  <si>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</si>
  <si>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</si>
  <si>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</si>
  <si>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</si>
  <si>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</si>
  <si>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</si>
  <si>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</si>
  <si>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</si>
  <si>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</si>
  <si>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</si>
  <si>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</si>
  <si>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</si>
  <si>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</si>
  <si>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</si>
  <si>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</si>
  <si>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</si>
  <si>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</si>
  <si>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</si>
  <si>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</si>
  <si>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</si>
  <si>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</si>
  <si>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</si>
  <si>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</si>
  <si>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</si>
  <si>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</si>
  <si>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</si>
  <si>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</si>
  <si>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</si>
  <si>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</si>
  <si>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</si>
  <si>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</si>
  <si>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</si>
  <si>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</si>
  <si>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</si>
  <si>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</si>
  <si>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</si>
  <si>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</si>
  <si>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</si>
  <si>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</si>
  <si>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</si>
  <si>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</si>
  <si>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</si>
  <si>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</si>
  <si>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</si>
  <si>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</si>
  <si>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</si>
  <si>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</si>
  <si>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</si>
  <si>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</si>
  <si>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</si>
  <si>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</si>
  <si>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</si>
  <si>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</si>
  <si>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</si>
  <si>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</si>
  <si>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</si>
  <si>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</si>
  <si>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</si>
  <si>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</si>
  <si>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</si>
  <si>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</si>
  <si>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</si>
  <si>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</si>
  <si>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</si>
  <si>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</si>
  <si>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</si>
  <si>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</si>
  <si>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</si>
  <si>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</si>
  <si>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</si>
  <si>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</si>
  <si>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</si>
  <si>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</si>
  <si>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</si>
  <si>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</si>
  <si>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</si>
  <si>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</si>
  <si>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</si>
  <si>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</si>
  <si>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</si>
  <si>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</si>
  <si>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</si>
  <si>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</si>
  <si>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</si>
  <si>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</si>
  <si>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</si>
  <si>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</si>
  <si>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</si>
  <si>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</si>
  <si>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</si>
  <si>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</si>
  <si>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</si>
  <si>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</si>
  <si>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</si>
  <si>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</si>
  <si>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</si>
  <si>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</si>
  <si>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</si>
  <si>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</si>
  <si>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</si>
  <si>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</si>
  <si>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</si>
  <si>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</si>
  <si>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</si>
  <si>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</si>
  <si>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</si>
  <si>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</si>
  <si>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</si>
  <si>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</si>
  <si>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</si>
  <si>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</si>
  <si>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</si>
  <si>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</si>
  <si>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</si>
  <si>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</si>
  <si>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</si>
  <si>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</si>
  <si>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</si>
  <si>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</si>
  <si>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</si>
  <si>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</si>
  <si>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</si>
  <si>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</si>
  <si>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</si>
  <si>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</si>
  <si>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</si>
  <si>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</si>
  <si>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</si>
  <si>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</si>
  <si>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</si>
  <si>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</si>
  <si>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</si>
  <si>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</si>
  <si>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</si>
  <si>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</si>
  <si>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</si>
  <si>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</si>
  <si>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</si>
  <si>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</si>
  <si>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</si>
  <si>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</si>
  <si>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</si>
  <si>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</si>
  <si>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</si>
  <si>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</si>
  <si>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</si>
  <si>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</si>
  <si>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</si>
  <si>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</si>
  <si>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</si>
  <si>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</si>
  <si>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</si>
  <si>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</si>
  <si>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</si>
  <si>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</si>
  <si>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</si>
  <si>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</si>
  <si>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</si>
  <si>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</si>
  <si>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</si>
  <si>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</si>
  <si>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</si>
  <si>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</si>
  <si>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</si>
  <si>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</si>
  <si>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</si>
  <si>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</si>
  <si>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</si>
  <si>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</si>
  <si>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</si>
  <si>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</si>
  <si>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</si>
  <si>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</si>
  <si>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</si>
  <si>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</si>
  <si>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</si>
  <si>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</si>
  <si>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</si>
  <si>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</si>
  <si>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</si>
  <si>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</si>
  <si>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</si>
  <si>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</si>
  <si>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</si>
  <si>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</si>
  <si>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</si>
  <si>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</si>
  <si>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</si>
  <si>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</si>
  <si>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</si>
  <si>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</si>
  <si>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</si>
  <si>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</si>
  <si>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</si>
  <si>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</si>
  <si>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</si>
  <si>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</si>
  <si>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</si>
  <si>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</si>
  <si>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</si>
  <si>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</si>
  <si>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</si>
  <si>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</si>
  <si>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</si>
  <si>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</si>
  <si>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</si>
  <si>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</si>
  <si>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</si>
  <si>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</si>
  <si>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</si>
  <si>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</si>
  <si>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</si>
  <si>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</si>
  <si>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</si>
  <si>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</si>
  <si>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</si>
  <si>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</si>
  <si>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</si>
  <si>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</si>
  <si>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</si>
  <si>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</si>
  <si>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</si>
  <si>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</si>
  <si>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</si>
  <si>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</si>
  <si>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</si>
  <si>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</si>
  <si>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</si>
  <si>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</si>
  <si>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</si>
  <si>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</si>
  <si>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</si>
  <si>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</si>
  <si>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</si>
  <si>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</si>
  <si>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</si>
  <si>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</si>
  <si>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</si>
  <si>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</si>
  <si>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</si>
  <si>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</si>
  <si>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</si>
  <si>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</si>
  <si>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</si>
  <si>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</si>
  <si>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</si>
  <si>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</si>
  <si>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</si>
  <si>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</si>
  <si>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</si>
  <si>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</si>
  <si>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</si>
  <si>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</si>
  <si>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</si>
  <si>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</si>
  <si>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</si>
  <si>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</si>
  <si>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</si>
  <si>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</si>
  <si>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</si>
  <si>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</si>
  <si>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</si>
  <si>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</si>
  <si>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</si>
  <si>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</si>
  <si>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</si>
  <si>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</si>
  <si>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</si>
  <si>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</si>
  <si>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</si>
  <si>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</si>
  <si>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</si>
  <si>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</si>
  <si>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</si>
  <si>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</si>
  <si>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</si>
  <si>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</si>
  <si>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</si>
  <si>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</si>
  <si>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</si>
  <si>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</si>
  <si>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</si>
  <si>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</si>
  <si>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</si>
  <si>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</si>
  <si>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</si>
  <si>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</si>
  <si>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</si>
  <si>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</si>
  <si>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</si>
  <si>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</si>
  <si>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</si>
  <si>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</si>
  <si>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</si>
  <si>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</si>
  <si>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</si>
  <si>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</si>
  <si>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</si>
  <si>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</si>
  <si>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</si>
  <si>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</si>
  <si>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</si>
  <si>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</si>
  <si>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</si>
  <si>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</si>
  <si>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</si>
  <si>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</si>
  <si>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</si>
  <si>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</si>
  <si>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</si>
  <si>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</si>
  <si>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</si>
  <si>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</si>
  <si>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</si>
  <si>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</si>
  <si>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</si>
  <si>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</si>
  <si>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</si>
  <si>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</si>
  <si>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</si>
  <si>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</si>
  <si>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</si>
  <si>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</si>
  <si>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</si>
  <si>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</si>
  <si>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</si>
  <si>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</si>
  <si>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</si>
  <si>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</si>
  <si>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</si>
  <si>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</si>
  <si>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</si>
  <si>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</si>
  <si>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</si>
  <si>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</si>
  <si>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</si>
  <si>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</si>
  <si>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</si>
  <si>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</si>
  <si>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</si>
  <si>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</si>
  <si>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</si>
  <si>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</si>
  <si>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</si>
  <si>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</si>
  <si>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</si>
  <si>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</si>
  <si>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</si>
  <si>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</si>
  <si>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</si>
  <si>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</si>
  <si>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</si>
  <si>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</si>
  <si>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</si>
  <si>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</si>
  <si>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</si>
  <si>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</si>
  <si>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</si>
  <si>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</si>
  <si>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</si>
  <si>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</si>
  <si>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</si>
  <si>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</si>
  <si>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</si>
  <si>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</si>
  <si>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</si>
  <si>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</si>
  <si>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</si>
  <si>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</si>
  <si>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</si>
  <si>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</si>
  <si>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</si>
  <si>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</si>
  <si>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</si>
  <si>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</si>
  <si>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</si>
  <si>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</si>
  <si>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</si>
  <si>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</si>
  <si>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</si>
  <si>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</si>
  <si>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</si>
  <si>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</si>
  <si>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</si>
  <si>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</si>
  <si>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</si>
  <si>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</si>
  <si>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</si>
  <si>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</si>
  <si>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</si>
  <si>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</si>
  <si>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</si>
  <si>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</si>
  <si>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</si>
  <si>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</si>
  <si>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</si>
  <si>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</si>
  <si>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</si>
  <si>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</si>
  <si>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</si>
  <si>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</si>
  <si>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</si>
  <si>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</si>
  <si>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</si>
  <si>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</si>
  <si>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</si>
  <si>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</si>
  <si>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</si>
  <si>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</si>
  <si>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</si>
  <si>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</si>
  <si>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</si>
  <si>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</si>
  <si>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</si>
  <si>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</si>
  <si>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</si>
  <si>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</si>
  <si>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</si>
  <si>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</si>
  <si>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</si>
  <si>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</si>
  <si>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</si>
  <si>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</si>
  <si>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</si>
  <si>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</si>
  <si>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</si>
  <si>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</si>
  <si>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</si>
  <si>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</si>
  <si>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</si>
  <si>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</si>
  <si>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</si>
  <si>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</si>
  <si>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</si>
  <si>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</si>
  <si>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</si>
  <si>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</si>
  <si>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</si>
  <si>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</si>
  <si>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</si>
  <si>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</si>
  <si>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</si>
  <si>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</si>
  <si>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</si>
  <si>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</si>
  <si>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</si>
  <si>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</si>
  <si>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</si>
  <si>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</si>
  <si>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</si>
  <si>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</si>
  <si>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</si>
  <si>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</si>
  <si>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</si>
  <si>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</si>
  <si>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</si>
  <si>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</si>
  <si>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</si>
  <si>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</si>
  <si>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</si>
  <si>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</si>
  <si>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</si>
  <si>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</si>
  <si>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</si>
  <si>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</si>
  <si>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</si>
  <si>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</si>
  <si>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</si>
  <si>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</si>
  <si>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</si>
  <si>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</si>
  <si>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</si>
  <si>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</si>
  <si>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</si>
  <si>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</si>
  <si>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</si>
  <si>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</si>
  <si>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</si>
  <si>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</si>
  <si>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</si>
  <si>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</si>
  <si>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</si>
  <si>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</si>
  <si>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</si>
  <si>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</si>
  <si>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</si>
  <si>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</si>
  <si>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</si>
  <si>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</si>
  <si>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</si>
  <si>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</si>
  <si>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</si>
  <si>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</si>
  <si>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</si>
  <si>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</si>
  <si>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</si>
  <si>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</si>
  <si>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</si>
  <si>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</si>
  <si>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</si>
  <si>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</si>
  <si>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</si>
  <si>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</si>
  <si>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</si>
  <si>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</si>
  <si>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</si>
  <si>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</si>
  <si>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</si>
  <si>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</si>
  <si>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</si>
  <si>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</si>
  <si>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</si>
  <si>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</si>
  <si>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</si>
  <si>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</si>
  <si>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</si>
  <si>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</si>
  <si>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</si>
  <si>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</si>
  <si>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</si>
  <si>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</si>
  <si>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</si>
  <si>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</si>
  <si>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</si>
  <si>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</si>
  <si>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</si>
  <si>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</si>
  <si>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</si>
  <si>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</si>
  <si>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</si>
  <si>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</si>
  <si>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</si>
  <si>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</si>
  <si>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</si>
  <si>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</si>
  <si>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</si>
  <si>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</si>
  <si>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</si>
  <si>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</si>
  <si>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</si>
  <si>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</si>
  <si>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</si>
  <si>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</si>
  <si>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</si>
  <si>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</si>
  <si>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</si>
  <si>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</si>
  <si>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</si>
  <si>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</si>
  <si>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</si>
  <si>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</si>
  <si>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</si>
  <si>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</si>
  <si>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</si>
  <si>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</si>
  <si>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</si>
  <si>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</si>
  <si>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</si>
  <si>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</si>
  <si>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</si>
  <si>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</si>
  <si>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</si>
  <si>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</si>
  <si>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</si>
  <si>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</si>
  <si>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</si>
  <si>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</si>
  <si>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</si>
  <si>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</si>
  <si>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</si>
  <si>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</si>
  <si>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</si>
  <si>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</si>
  <si>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</si>
  <si>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</si>
  <si>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</si>
  <si>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</si>
  <si>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</si>
  <si>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</si>
  <si>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</si>
  <si>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</si>
  <si>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</si>
  <si>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</si>
  <si>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</si>
  <si>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</si>
  <si>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</si>
  <si>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</si>
  <si>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</si>
  <si>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</si>
  <si>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</si>
  <si>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</si>
  <si>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</si>
  <si>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</si>
  <si>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</si>
  <si>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</si>
  <si>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</si>
  <si>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</si>
  <si>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</si>
  <si>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</si>
  <si>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</si>
  <si>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</si>
  <si>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</si>
  <si>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</si>
  <si>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</si>
  <si>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</si>
  <si>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</si>
  <si>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</si>
  <si>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</si>
  <si>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</si>
  <si>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</si>
  <si>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</si>
  <si>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</si>
  <si>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</si>
  <si>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</si>
  <si>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</si>
  <si>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</si>
  <si>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</si>
  <si>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</si>
  <si>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</si>
  <si>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</si>
  <si>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</si>
  <si>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</si>
  <si>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</si>
  <si>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</si>
  <si>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</si>
  <si>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</si>
  <si>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</si>
  <si>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</si>
  <si>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</si>
  <si>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</si>
  <si>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</si>
  <si>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</si>
  <si>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</si>
  <si>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</si>
  <si>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</si>
  <si>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</si>
  <si>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</si>
  <si>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</si>
  <si>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</si>
  <si>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</si>
  <si>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</si>
  <si>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</si>
  <si>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</si>
  <si>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</si>
  <si>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</si>
  <si>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</si>
  <si>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</si>
  <si>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</si>
  <si>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</si>
  <si>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</si>
  <si>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</si>
  <si>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</si>
  <si>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</si>
  <si>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</si>
  <si>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</si>
  <si>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</si>
  <si>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</si>
  <si>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</si>
  <si>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</si>
  <si>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</si>
  <si>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</si>
  <si>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</si>
  <si>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</si>
  <si>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</si>
  <si>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</si>
  <si>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</si>
  <si>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</si>
  <si>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</si>
  <si>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</si>
  <si>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</si>
  <si>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</si>
  <si>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</si>
  <si>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</si>
  <si>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</si>
  <si>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</si>
  <si>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</si>
  <si>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</si>
  <si>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</si>
  <si>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</si>
  <si>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</si>
  <si>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</si>
  <si>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</si>
  <si>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</si>
  <si>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</si>
  <si>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</si>
  <si>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</si>
  <si>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</si>
  <si>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</si>
  <si>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</si>
  <si>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</si>
  <si>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</si>
  <si>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</si>
  <si>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</si>
  <si>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</si>
  <si>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</si>
  <si>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</si>
  <si>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</si>
  <si>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</si>
  <si>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</si>
  <si>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</si>
  <si>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</si>
  <si>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</si>
  <si>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</si>
  <si>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</si>
  <si>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</si>
  <si>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</si>
  <si>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</si>
  <si>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</si>
  <si>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</si>
  <si>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</si>
  <si>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</si>
  <si>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</si>
  <si>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</si>
  <si>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</si>
  <si>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</si>
  <si>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</si>
  <si>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</si>
  <si>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</si>
  <si>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</si>
  <si>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</si>
  <si>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</si>
  <si>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</si>
  <si>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</si>
  <si>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</si>
  <si>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</si>
  <si>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</si>
  <si>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</si>
  <si>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</si>
  <si>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</si>
  <si>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</si>
  <si>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</si>
  <si>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</si>
  <si>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</si>
  <si>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</si>
  <si>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</si>
  <si>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</si>
  <si>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</si>
  <si>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</si>
  <si>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</si>
  <si>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</si>
  <si>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</si>
  <si>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</si>
  <si>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</si>
  <si>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</si>
  <si>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</si>
  <si>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</si>
  <si>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</si>
  <si>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</si>
  <si>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</si>
  <si>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</si>
  <si>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</si>
  <si>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</si>
  <si>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</si>
  <si>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</si>
  <si>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</si>
  <si>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</si>
  <si>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</si>
  <si>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</si>
  <si>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</si>
  <si>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</si>
  <si>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</si>
  <si>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</si>
  <si>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</si>
  <si>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</si>
  <si>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</si>
  <si>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</si>
  <si>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</si>
  <si>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</si>
  <si>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</si>
  <si>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</si>
  <si>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</si>
  <si>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</si>
  <si>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</si>
  <si>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</si>
  <si>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</si>
  <si>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</si>
  <si>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</si>
  <si>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</si>
  <si>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</si>
  <si>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</si>
  <si>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</si>
  <si>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</si>
  <si>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</si>
  <si>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</si>
  <si>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</si>
  <si>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</si>
  <si>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</si>
  <si>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</si>
  <si>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</si>
  <si>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</si>
  <si>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</si>
  <si>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</si>
  <si>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</si>
  <si>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</si>
  <si>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</si>
  <si>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</si>
  <si>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</si>
  <si>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</si>
  <si>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</si>
  <si>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</si>
  <si>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</si>
  <si>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</si>
  <si>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</si>
  <si>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</si>
  <si>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</si>
  <si>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</si>
  <si>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</si>
  <si>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</si>
  <si>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</si>
  <si>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</si>
  <si>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</si>
  <si>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</si>
  <si>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</si>
  <si>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</si>
  <si>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</si>
  <si>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</si>
  <si>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</si>
  <si>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</si>
  <si>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</si>
  <si>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</si>
  <si>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</si>
  <si>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</si>
  <si>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</si>
  <si>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</si>
  <si>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</si>
  <si>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</si>
  <si>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</si>
  <si>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</si>
  <si>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</si>
  <si>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</si>
  <si>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</si>
  <si>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</si>
  <si>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</si>
  <si>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</si>
  <si>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</si>
  <si>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</si>
  <si>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</si>
  <si>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</si>
  <si>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</si>
  <si>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</si>
  <si>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</si>
  <si>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</si>
  <si>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</si>
  <si>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</si>
  <si>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</si>
  <si>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</si>
  <si>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</si>
  <si>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</si>
  <si>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</si>
  <si>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</si>
  <si>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</si>
  <si>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</si>
  <si>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</si>
  <si>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</si>
  <si>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</si>
  <si>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</si>
  <si>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</si>
  <si>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</si>
  <si>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</si>
  <si>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</si>
  <si>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</si>
  <si>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</si>
  <si>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</si>
  <si>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</si>
  <si>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</si>
  <si>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</si>
  <si>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</si>
  <si>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</si>
  <si>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</si>
  <si>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</si>
  <si>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</si>
  <si>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</si>
  <si>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</si>
  <si>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</si>
  <si>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</si>
  <si>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</si>
  <si>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</si>
  <si>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</si>
  <si>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</si>
  <si>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</si>
  <si>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</si>
  <si>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</si>
  <si>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</si>
  <si>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</si>
  <si>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</si>
  <si>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</si>
  <si>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</si>
  <si>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</si>
  <si>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</si>
  <si>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</si>
  <si>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</si>
  <si>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</si>
  <si>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</si>
  <si>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</si>
  <si>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</si>
  <si>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</si>
  <si>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</si>
  <si>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</si>
  <si>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</si>
  <si>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</si>
  <si>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</si>
  <si>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</si>
  <si>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</si>
  <si>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</si>
  <si>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</si>
  <si>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</si>
  <si>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</si>
  <si>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</si>
  <si>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</si>
  <si>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</si>
  <si>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</si>
  <si>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</si>
  <si>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</si>
  <si>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</si>
  <si>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</si>
  <si>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</si>
  <si>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</si>
  <si>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</si>
  <si>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</si>
  <si>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</si>
  <si>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</si>
  <si>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</si>
  <si>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</si>
  <si>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</si>
  <si>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</si>
  <si>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</si>
  <si>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</si>
  <si>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</si>
  <si>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</si>
  <si>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</si>
  <si>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</si>
  <si>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</si>
  <si>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</si>
  <si>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</si>
  <si>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</si>
  <si>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</si>
  <si>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</si>
  <si>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</si>
  <si>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</si>
  <si>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</si>
  <si>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</si>
  <si>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</si>
  <si>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</si>
  <si>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</si>
  <si>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</si>
  <si>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</si>
  <si>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</si>
  <si>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</si>
  <si>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</si>
  <si>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</si>
  <si>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</si>
  <si>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</si>
  <si>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</si>
  <si>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</si>
  <si>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</si>
  <si>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</si>
  <si>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</si>
  <si>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</si>
  <si>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</si>
  <si>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</si>
  <si>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</si>
  <si>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</si>
  <si>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</si>
  <si>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</si>
  <si>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</si>
  <si>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</si>
  <si>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</si>
  <si>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</si>
  <si>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</si>
  <si>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</si>
  <si>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</si>
  <si>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</si>
  <si>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</si>
  <si>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</si>
  <si>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</si>
  <si>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</si>
  <si>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</si>
  <si>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</si>
  <si>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</si>
  <si>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</si>
  <si>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</si>
  <si>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</si>
  <si>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</si>
  <si>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</si>
  <si>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</si>
  <si>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</si>
  <si>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</si>
  <si>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</si>
  <si>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</si>
  <si>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</si>
  <si>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</si>
  <si>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</si>
  <si>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</si>
  <si>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</si>
  <si>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</si>
  <si>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</si>
  <si>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</si>
  <si>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</si>
  <si>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</si>
  <si>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</si>
  <si>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</si>
  <si>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</si>
  <si>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</si>
  <si>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</si>
  <si>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</si>
  <si>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</si>
  <si>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</si>
  <si>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</si>
  <si>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</si>
  <si>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</si>
  <si>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</si>
  <si>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</si>
  <si>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</si>
  <si>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</si>
  <si>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</si>
  <si>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</si>
  <si>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</si>
  <si>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</si>
  <si>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</si>
  <si>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</si>
  <si>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</si>
  <si>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</si>
  <si>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</si>
  <si>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</si>
  <si>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</si>
  <si>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</si>
  <si>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</si>
  <si>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</si>
  <si>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</si>
  <si>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</si>
  <si>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</si>
  <si>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</si>
  <si>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</si>
  <si>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</si>
  <si>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</si>
  <si>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</si>
  <si>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</si>
  <si>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</si>
  <si>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</si>
  <si>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</si>
  <si>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</si>
  <si>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</si>
  <si>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</si>
  <si>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</si>
  <si>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</si>
  <si>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</si>
  <si>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</si>
  <si>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</si>
  <si>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</si>
  <si>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</si>
  <si>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</si>
  <si>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</si>
  <si>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</si>
  <si>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</si>
  <si>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</si>
  <si>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</si>
  <si>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</si>
  <si>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</si>
  <si>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</si>
  <si>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</si>
  <si>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</si>
  <si>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</si>
  <si>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</si>
  <si>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</si>
  <si>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</si>
  <si>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</si>
  <si>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</si>
  <si>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</si>
  <si>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</si>
  <si>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</si>
  <si>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</si>
  <si>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</si>
  <si>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</si>
  <si>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</si>
  <si>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</si>
  <si>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</si>
  <si>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</si>
  <si>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</si>
  <si>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</si>
  <si>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</si>
  <si>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</si>
  <si>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</si>
  <si>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</si>
  <si>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</si>
  <si>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</si>
  <si>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</si>
  <si>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</si>
  <si>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</si>
  <si>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</si>
  <si>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</si>
  <si>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</si>
  <si>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</si>
  <si>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</si>
  <si>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</si>
  <si>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</si>
  <si>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</si>
  <si>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</si>
  <si>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</si>
  <si>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</si>
  <si>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</si>
  <si>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</si>
  <si>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</si>
  <si>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</si>
  <si>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</si>
  <si>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</si>
  <si>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</si>
  <si>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</si>
  <si>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</si>
  <si>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</si>
  <si>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</si>
  <si>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</si>
  <si>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</si>
  <si>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</si>
  <si>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</si>
  <si>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</si>
  <si>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</si>
  <si>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</si>
  <si>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</si>
  <si>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</si>
  <si>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</si>
  <si>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</si>
  <si>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</si>
  <si>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</si>
  <si>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</si>
  <si>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</si>
  <si>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</si>
  <si>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</si>
  <si>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</si>
  <si>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</si>
  <si>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</si>
  <si>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</si>
  <si>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</si>
  <si>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</si>
  <si>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</si>
  <si>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</si>
  <si>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</si>
  <si>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</si>
  <si>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</si>
  <si>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</si>
  <si>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</si>
  <si>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</si>
  <si>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</si>
  <si>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</si>
  <si>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</si>
  <si>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</si>
  <si>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</si>
  <si>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</si>
  <si>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</si>
  <si>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</si>
  <si>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</si>
  <si>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</si>
  <si>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</si>
  <si>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</si>
  <si>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</si>
  <si>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</si>
  <si>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</si>
  <si>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</si>
  <si>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</si>
  <si>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</si>
  <si>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</si>
  <si>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</si>
  <si>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</si>
  <si>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</si>
  <si>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</si>
  <si>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</si>
  <si>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</si>
  <si>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</si>
  <si>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</si>
  <si>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</si>
  <si>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</si>
  <si>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</si>
  <si>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</si>
  <si>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</si>
  <si>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</si>
  <si>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</si>
  <si>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</si>
  <si>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</si>
  <si>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</si>
  <si>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</si>
  <si>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</si>
  <si>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</si>
  <si>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</si>
  <si>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</si>
  <si>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</si>
  <si>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</si>
  <si>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</si>
  <si>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</si>
  <si>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</si>
  <si>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</si>
  <si>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</si>
  <si>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</si>
  <si>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</si>
  <si>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</si>
  <si>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</si>
  <si>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</si>
  <si>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</si>
  <si>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</si>
  <si>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</si>
  <si>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</si>
  <si>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</si>
  <si>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</si>
  <si>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</si>
  <si>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</si>
  <si>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</si>
  <si>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</si>
  <si>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</si>
  <si>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</si>
  <si>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</si>
  <si>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</si>
  <si>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</si>
  <si>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</si>
  <si>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</si>
  <si>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</si>
  <si>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</si>
  <si>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</si>
  <si>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</si>
  <si>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</si>
  <si>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</si>
  <si>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</si>
  <si>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</si>
  <si>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</si>
  <si>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</si>
  <si>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</si>
  <si>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</si>
  <si>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</si>
  <si>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</si>
  <si>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</si>
  <si>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</si>
  <si>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</si>
  <si>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</si>
  <si>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</si>
  <si>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</si>
  <si>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</si>
  <si>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</si>
  <si>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</si>
  <si>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</si>
  <si>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</si>
  <si>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</si>
  <si>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</si>
  <si>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</si>
  <si>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</si>
  <si>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</si>
  <si>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</si>
  <si>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</si>
  <si>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</si>
  <si>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</si>
  <si>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</si>
  <si>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</si>
  <si>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</si>
  <si>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</si>
  <si>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</si>
  <si>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</si>
  <si>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</si>
  <si>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</si>
  <si>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</si>
  <si>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</si>
  <si>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</si>
  <si>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</si>
  <si>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</si>
  <si>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</si>
  <si>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</si>
  <si>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</si>
  <si>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</si>
  <si>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</si>
  <si>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</si>
  <si>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</si>
  <si>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</si>
  <si>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</si>
  <si>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</si>
  <si>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</si>
  <si>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</si>
  <si>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</si>
  <si>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</si>
  <si>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</si>
  <si>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</si>
  <si>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</si>
  <si>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</si>
  <si>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</si>
  <si>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</si>
  <si>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</si>
  <si>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</si>
  <si>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</si>
  <si>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</si>
  <si>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</si>
  <si>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</si>
  <si>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</si>
  <si>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</si>
  <si>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</si>
  <si>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</si>
  <si>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</si>
  <si>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</si>
  <si>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</si>
  <si>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</si>
  <si>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</si>
  <si>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</si>
  <si>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</si>
  <si>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</si>
  <si>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</si>
  <si>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</si>
  <si>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</si>
  <si>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</si>
  <si>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</si>
  <si>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</si>
  <si>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</si>
  <si>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</si>
  <si>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</si>
  <si>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</si>
  <si>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</si>
  <si>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</si>
  <si>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</si>
  <si>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</si>
  <si>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</si>
  <si>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</si>
  <si>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</si>
  <si>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</si>
  <si>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</si>
  <si>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</si>
  <si>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</si>
  <si>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</si>
  <si>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</si>
  <si>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</si>
  <si>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</si>
  <si>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</si>
  <si>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</si>
  <si>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</si>
  <si>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</si>
  <si>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</si>
  <si>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</si>
  <si>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</si>
  <si>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</si>
  <si>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</si>
  <si>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</si>
  <si>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</si>
  <si>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</si>
  <si>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</si>
  <si>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</si>
  <si>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</si>
  <si>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</si>
  <si>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</si>
  <si>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</si>
  <si>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</si>
  <si>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</si>
  <si>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</si>
  <si>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</si>
  <si>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</si>
  <si>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</si>
  <si>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</si>
  <si>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</si>
  <si>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</si>
  <si>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</si>
  <si>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</si>
  <si>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</si>
  <si>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</si>
  <si>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</si>
  <si>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</si>
  <si>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</si>
  <si>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</si>
  <si>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</si>
  <si>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</si>
  <si>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</si>
  <si>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</si>
  <si>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</si>
  <si>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</si>
  <si>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</si>
  <si>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</si>
  <si>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</si>
  <si>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</si>
  <si>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</si>
  <si>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</si>
  <si>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</si>
  <si>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</si>
  <si>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</si>
  <si>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</si>
  <si>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</si>
  <si>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</si>
  <si>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</si>
  <si>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</si>
  <si>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</si>
  <si>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</si>
  <si>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</si>
  <si>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</si>
  <si>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</si>
  <si>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</si>
  <si>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</si>
  <si>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</si>
  <si>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</si>
  <si>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</si>
  <si>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</si>
  <si>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</si>
  <si>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</si>
  <si>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</si>
  <si>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</si>
  <si>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</si>
  <si>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</si>
  <si>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</si>
  <si>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</si>
  <si>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</si>
  <si>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</si>
  <si>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</si>
  <si>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</si>
  <si>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</si>
  <si>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</si>
  <si>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</si>
  <si>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</si>
  <si>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</si>
  <si>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</si>
  <si>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</si>
  <si>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</si>
  <si>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</si>
  <si>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</si>
  <si>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</si>
  <si>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</si>
  <si>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</si>
  <si>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</si>
  <si>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</si>
  <si>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</si>
  <si>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</si>
  <si>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</si>
  <si>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</si>
  <si>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</si>
  <si>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</si>
  <si>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</si>
  <si>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</si>
  <si>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</si>
  <si>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</si>
  <si>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</si>
  <si>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</si>
  <si>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</si>
  <si>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</si>
  <si>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</si>
  <si>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</si>
  <si>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</si>
  <si>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</si>
  <si>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</si>
  <si>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</si>
  <si>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</si>
  <si>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</si>
  <si>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</si>
  <si>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</si>
  <si>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</si>
  <si>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</si>
  <si>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</si>
  <si>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</si>
  <si>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</si>
  <si>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</si>
  <si>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</si>
  <si>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</si>
  <si>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</si>
  <si>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</si>
  <si>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</si>
  <si>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</si>
  <si>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</si>
  <si>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</si>
  <si>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</si>
  <si>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</si>
  <si>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</si>
  <si>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</si>
  <si>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</si>
  <si>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</si>
  <si>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</si>
  <si>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</si>
  <si>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</si>
  <si>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</si>
  <si>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</si>
  <si>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</si>
  <si>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</si>
  <si>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</si>
  <si>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</si>
  <si>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</si>
  <si>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</si>
  <si>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</si>
  <si>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</si>
  <si>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</si>
  <si>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</si>
  <si>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</si>
  <si>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</si>
  <si>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</si>
  <si>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</si>
  <si>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</si>
  <si>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</si>
  <si>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</si>
  <si>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</si>
  <si>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</si>
  <si>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</si>
  <si>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</si>
  <si>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</si>
  <si>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</si>
  <si>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</si>
  <si>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</si>
  <si>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</si>
  <si>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</si>
  <si>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</si>
  <si>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</si>
  <si>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</si>
  <si>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</si>
  <si>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</si>
  <si>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</si>
  <si>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</si>
  <si>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</si>
  <si>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</si>
  <si>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</si>
  <si>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</si>
  <si>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</si>
  <si>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</si>
  <si>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</si>
  <si>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</si>
  <si>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</si>
  <si>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</si>
  <si>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</si>
  <si>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</si>
  <si>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</si>
  <si>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</si>
  <si>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</si>
  <si>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</si>
  <si>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</si>
  <si>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</si>
  <si>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</si>
  <si>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</si>
  <si>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</si>
  <si>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</si>
  <si>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</si>
  <si>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</si>
  <si>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</si>
  <si>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</si>
  <si>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</si>
  <si>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</si>
  <si>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</si>
  <si>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</si>
  <si>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</si>
  <si>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</si>
  <si>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</si>
  <si>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</si>
  <si>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</si>
  <si>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</si>
  <si>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</si>
  <si>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</si>
  <si>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</si>
  <si>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</si>
  <si>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</si>
  <si>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</si>
  <si>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</si>
  <si>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</si>
  <si>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</si>
  <si>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</si>
  <si>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</si>
  <si>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</si>
  <si>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</si>
  <si>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</si>
  <si>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</si>
  <si>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</si>
  <si>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</si>
  <si>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</si>
  <si>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</si>
  <si>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</si>
  <si>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</si>
  <si>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</si>
  <si>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</si>
  <si>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</si>
  <si>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</si>
  <si>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</si>
  <si>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</si>
  <si>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</si>
  <si>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</si>
  <si>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</si>
  <si>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</si>
  <si>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</si>
  <si>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</si>
  <si>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</si>
  <si>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</si>
  <si>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</si>
  <si>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</si>
  <si>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</si>
  <si>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</si>
  <si>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</si>
  <si>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</si>
  <si>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</si>
  <si>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</si>
  <si>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</si>
  <si>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</si>
  <si>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</si>
  <si>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</si>
  <si>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</si>
  <si>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</si>
  <si>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</si>
  <si>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</si>
  <si>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</si>
  <si>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</si>
  <si>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</si>
  <si>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</si>
  <si>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</si>
  <si>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</si>
  <si>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</si>
  <si>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</si>
  <si>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</si>
  <si>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</si>
  <si>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</si>
  <si>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</si>
  <si>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</si>
  <si>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</si>
  <si>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</si>
  <si>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</si>
  <si>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</si>
  <si>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</si>
  <si>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</si>
  <si>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</si>
  <si>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</si>
  <si>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</si>
  <si>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</si>
  <si>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</si>
  <si>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</si>
  <si>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</si>
  <si>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</si>
  <si>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</si>
  <si>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</si>
  <si>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</si>
  <si>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</si>
  <si>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</si>
  <si>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</si>
  <si>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</si>
  <si>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</si>
  <si>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</si>
  <si>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</si>
  <si>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</si>
  <si>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</si>
  <si>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</si>
  <si>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</si>
  <si>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</si>
  <si>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</si>
  <si>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</si>
  <si>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</si>
  <si>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</si>
  <si>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</si>
  <si>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</si>
  <si>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</si>
  <si>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</si>
  <si>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</si>
  <si>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</si>
  <si>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</si>
  <si>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</si>
  <si>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</si>
  <si>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</si>
  <si>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</si>
  <si>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</si>
  <si>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</si>
  <si>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</si>
  <si>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</si>
  <si>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</si>
  <si>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</si>
  <si>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</si>
  <si>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</si>
  <si>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</si>
  <si>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</si>
  <si>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</si>
  <si>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</si>
  <si>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</si>
  <si>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</si>
  <si>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</si>
  <si>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</si>
  <si>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</si>
  <si>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</si>
  <si>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</si>
  <si>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</si>
  <si>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</si>
  <si>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</si>
  <si>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</si>
  <si>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</si>
  <si>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</si>
  <si>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</si>
  <si>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</si>
  <si>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</si>
  <si>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</si>
  <si>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</si>
  <si>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</si>
  <si>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</si>
  <si>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</si>
  <si>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</si>
  <si>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</si>
  <si>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</si>
  <si>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</si>
  <si>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</si>
  <si>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</si>
  <si>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</si>
  <si>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</si>
  <si>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</si>
  <si>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</si>
  <si>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</si>
  <si>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</si>
  <si>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</si>
  <si>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</si>
  <si>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</si>
  <si>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</si>
  <si>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</si>
  <si>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</si>
  <si>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</si>
  <si>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</si>
  <si>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</si>
  <si>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</si>
  <si>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</si>
  <si>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</si>
  <si>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</si>
  <si>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</si>
  <si>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</si>
  <si>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</si>
  <si>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</si>
  <si>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</si>
  <si>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</si>
  <si>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</si>
  <si>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</si>
  <si>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</si>
  <si>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</si>
  <si>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</si>
  <si>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</si>
  <si>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</si>
  <si>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</si>
  <si>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</si>
  <si>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</si>
  <si>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</si>
  <si>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</si>
  <si>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</si>
  <si>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</si>
  <si>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</si>
  <si>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</si>
  <si>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</si>
  <si>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</si>
  <si>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</si>
  <si>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</si>
  <si>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</si>
  <si>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</si>
  <si>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</si>
  <si>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</si>
  <si>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</si>
  <si>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</si>
  <si>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</si>
  <si>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</si>
  <si>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</si>
  <si>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</si>
  <si>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</si>
  <si>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</si>
  <si>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</si>
  <si>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</si>
  <si>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</si>
  <si>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</si>
  <si>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</si>
  <si>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</si>
  <si>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</si>
  <si>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</si>
  <si>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</si>
  <si>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</si>
  <si>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</si>
  <si>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</si>
  <si>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</si>
  <si>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</si>
  <si>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</si>
  <si>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</si>
  <si>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</si>
  <si>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</si>
  <si>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</si>
  <si>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</si>
  <si>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</si>
  <si>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</si>
  <si>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</si>
  <si>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</si>
  <si>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</si>
  <si>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</si>
  <si>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</si>
  <si>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</si>
  <si>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</si>
  <si>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</si>
  <si>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</si>
  <si>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</si>
  <si>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</si>
  <si>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</si>
  <si>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</si>
  <si>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</si>
  <si>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</si>
  <si>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</si>
  <si>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</si>
  <si>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</si>
  <si>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</si>
  <si>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</si>
  <si>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</si>
  <si>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</si>
  <si>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</si>
  <si>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</si>
  <si>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</si>
  <si>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</si>
  <si>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</si>
  <si>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</si>
  <si>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</si>
  <si>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</si>
  <si>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</si>
  <si>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</si>
  <si>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</si>
  <si>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</si>
  <si>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</si>
  <si>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</si>
  <si>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</si>
  <si>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</si>
  <si>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</si>
  <si>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</si>
  <si>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</si>
  <si>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</si>
  <si>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</si>
  <si>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</si>
  <si>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</si>
  <si>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</si>
  <si>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</si>
  <si>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</si>
  <si>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</si>
  <si>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</si>
  <si>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</si>
  <si>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</si>
  <si>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</si>
  <si>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</si>
  <si>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</si>
  <si>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</si>
  <si>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</si>
  <si>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</si>
  <si>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</si>
  <si>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</si>
  <si>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</si>
  <si>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</si>
  <si>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</si>
  <si>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</si>
  <si>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</si>
  <si>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</si>
  <si>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</si>
  <si>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</si>
  <si>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</si>
  <si>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</si>
  <si>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</si>
  <si>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</si>
  <si>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</si>
  <si>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</si>
  <si>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</si>
  <si>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</si>
  <si>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</si>
  <si>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</si>
  <si>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</si>
  <si>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</si>
  <si>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</si>
  <si>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</si>
  <si>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</si>
  <si>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</si>
  <si>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</si>
  <si>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</si>
  <si>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</si>
  <si>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</si>
  <si>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</si>
  <si>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</si>
  <si>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</si>
  <si>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</si>
  <si>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</si>
  <si>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</si>
  <si>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</si>
  <si>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</si>
  <si>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</si>
  <si>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</si>
  <si>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</si>
  <si>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</si>
  <si>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</si>
  <si>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</si>
  <si>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</si>
  <si>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</si>
  <si>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</si>
  <si>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</si>
  <si>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</si>
  <si>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</si>
  <si>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</si>
  <si>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</si>
  <si>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</si>
  <si>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</si>
  <si>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</si>
  <si>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</si>
  <si>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</si>
  <si>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</si>
  <si>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</si>
  <si>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</si>
  <si>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</si>
  <si>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</si>
  <si>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</si>
  <si>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</si>
  <si>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</si>
  <si>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</si>
  <si>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</si>
  <si>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</si>
  <si>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</si>
  <si>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</si>
  <si>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</si>
  <si>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</si>
  <si>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</si>
  <si>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</si>
  <si>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</si>
  <si>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</si>
  <si>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</si>
  <si>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</si>
  <si>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</si>
  <si>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</si>
  <si>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</si>
  <si>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</si>
  <si>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</si>
  <si>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</si>
  <si>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</si>
  <si>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</si>
  <si>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</si>
  <si>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</si>
  <si>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</si>
  <si>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</si>
  <si>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</si>
  <si>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</si>
  <si>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</si>
  <si>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</si>
  <si>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</si>
  <si>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</si>
  <si>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</si>
  <si>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</si>
  <si>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</si>
  <si>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</si>
  <si>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</si>
  <si>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</si>
  <si>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</si>
  <si>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</si>
  <si>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</si>
  <si>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</si>
  <si>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</si>
  <si>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</si>
  <si>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</si>
  <si>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</si>
  <si>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</si>
  <si>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</si>
  <si>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</si>
  <si>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</si>
  <si>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</si>
  <si>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</si>
  <si>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</si>
  <si>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</si>
  <si>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</si>
  <si>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</si>
  <si>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</si>
  <si>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</si>
  <si>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</si>
  <si>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</si>
  <si>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</si>
  <si>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</si>
  <si>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</si>
  <si>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</si>
  <si>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</si>
  <si>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</si>
  <si>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</si>
  <si>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</si>
  <si>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</si>
  <si>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</si>
  <si>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</si>
  <si>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</si>
  <si>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</si>
  <si>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</si>
  <si>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</si>
  <si>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</si>
  <si>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</si>
  <si>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</si>
  <si>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</si>
  <si>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</si>
  <si>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</si>
  <si>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</si>
  <si>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</si>
  <si>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</si>
  <si>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</si>
  <si>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</si>
  <si>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</si>
  <si>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</si>
  <si>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</si>
  <si>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</si>
  <si>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</si>
  <si>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</si>
  <si>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</si>
  <si>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</si>
  <si>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</si>
  <si>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</si>
  <si>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</si>
  <si>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</si>
  <si>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</si>
  <si>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</si>
  <si>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</si>
  <si>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</si>
  <si>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</si>
  <si>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</si>
  <si>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</si>
  <si>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</si>
  <si>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</si>
  <si>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</si>
  <si>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</si>
  <si>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</si>
  <si>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</si>
  <si>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</si>
  <si>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</si>
  <si>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</si>
  <si>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</si>
  <si>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</si>
  <si>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</si>
  <si>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</si>
  <si>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</si>
  <si>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</si>
  <si>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</si>
  <si>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</si>
  <si>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</si>
  <si>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</si>
  <si>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</si>
  <si>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</si>
  <si>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</si>
  <si>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</si>
  <si>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</si>
  <si>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</si>
  <si>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</si>
  <si>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</si>
  <si>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</si>
  <si>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</si>
  <si>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</si>
  <si>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</si>
  <si>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</si>
  <si>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</si>
  <si>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</si>
  <si>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</si>
  <si>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</si>
  <si>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</si>
  <si>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</si>
  <si>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</si>
  <si>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</si>
  <si>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</si>
  <si>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</si>
  <si>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</si>
  <si>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</si>
  <si>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</si>
  <si>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</si>
  <si>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</si>
  <si>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</si>
  <si>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</si>
  <si>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</si>
  <si>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</si>
  <si>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</si>
  <si>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</si>
  <si>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</si>
  <si>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</si>
  <si>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</si>
  <si>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</si>
  <si>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</si>
  <si>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</si>
  <si>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</si>
  <si>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</si>
  <si>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</si>
  <si>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</si>
  <si>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</si>
  <si>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</si>
  <si>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</si>
  <si>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</si>
  <si>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</si>
  <si>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</si>
  <si>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</si>
  <si>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</si>
  <si>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</si>
  <si>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</si>
  <si>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</si>
  <si>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</si>
  <si>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</si>
  <si>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</si>
  <si>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</si>
  <si>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</si>
  <si>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</si>
  <si>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</si>
  <si>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</si>
  <si>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</si>
  <si>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</si>
  <si>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</si>
  <si>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</si>
  <si>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</si>
  <si>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</si>
  <si>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</si>
  <si>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</si>
  <si>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</si>
  <si>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</si>
  <si>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</si>
  <si>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</si>
  <si>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</si>
  <si>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</si>
  <si>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</si>
  <si>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</si>
  <si>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</si>
  <si>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</si>
  <si>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</si>
  <si>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</si>
  <si>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</si>
  <si>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</si>
  <si>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</si>
  <si>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</si>
  <si>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</si>
  <si>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</si>
  <si>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</si>
  <si>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</si>
  <si>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</si>
  <si>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</si>
  <si>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</si>
  <si>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</si>
  <si>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</si>
  <si>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</si>
  <si>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</si>
  <si>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</si>
  <si>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</si>
  <si>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</si>
  <si>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</si>
  <si>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</si>
  <si>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</si>
  <si>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</si>
  <si>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</si>
  <si>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</si>
  <si>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</si>
  <si>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</si>
  <si>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</si>
  <si>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</si>
  <si>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</si>
  <si>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</si>
  <si>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</si>
  <si>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</si>
  <si>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</si>
  <si>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</si>
  <si>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</si>
  <si>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</si>
  <si>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</si>
  <si>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</si>
  <si>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</si>
  <si>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</si>
  <si>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</si>
  <si>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</si>
  <si>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</si>
  <si>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</si>
  <si>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</si>
  <si>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</si>
  <si>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</si>
  <si>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</si>
  <si>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</si>
  <si>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</si>
  <si>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</si>
  <si>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</si>
  <si>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</si>
  <si>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</si>
  <si>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</si>
  <si>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</si>
  <si>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</si>
  <si>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</si>
  <si>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</si>
  <si>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</si>
  <si>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</si>
  <si>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</si>
  <si>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</si>
  <si>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</si>
  <si>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</si>
  <si>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</si>
  <si>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</si>
  <si>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</si>
  <si>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</si>
  <si>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</si>
  <si>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</si>
  <si>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</si>
  <si>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</si>
  <si>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</si>
  <si>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</si>
  <si>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</si>
  <si>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</si>
  <si>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</si>
  <si>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</si>
  <si>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</si>
  <si>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</si>
  <si>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</si>
  <si>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</si>
  <si>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</si>
  <si>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</si>
  <si>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</si>
  <si>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</si>
  <si>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</si>
  <si>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</si>
  <si>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</si>
  <si>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</si>
  <si>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</si>
  <si>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</si>
  <si>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</si>
  <si>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</si>
  <si>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</si>
  <si>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</si>
  <si>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</si>
  <si>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</si>
  <si>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</si>
  <si>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</si>
  <si>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</si>
  <si>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</si>
  <si>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</si>
  <si>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</si>
  <si>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</si>
  <si>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</si>
  <si>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</si>
  <si>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</si>
  <si>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</si>
  <si>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</si>
  <si>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</si>
  <si>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</si>
  <si>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</si>
  <si>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</si>
  <si>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</si>
  <si>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</si>
  <si>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</si>
  <si>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</si>
  <si>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</si>
  <si>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</si>
  <si>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</si>
  <si>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</si>
  <si>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</si>
  <si>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</si>
  <si>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</si>
  <si>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</si>
  <si>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</si>
  <si>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</si>
  <si>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</si>
  <si>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</si>
  <si>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</si>
  <si>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</si>
  <si>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</si>
  <si>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</si>
  <si>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</si>
  <si>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</si>
  <si>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</si>
  <si>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</si>
  <si>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</si>
  <si>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</si>
  <si>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</si>
  <si>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</si>
  <si>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</si>
  <si>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</si>
  <si>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</si>
  <si>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</si>
  <si>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</si>
  <si>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</si>
  <si>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</si>
  <si>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</si>
  <si>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</si>
  <si>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</si>
  <si>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</si>
  <si>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</si>
  <si>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</si>
  <si>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</si>
  <si>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</si>
  <si>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</si>
  <si>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</si>
  <si>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</si>
  <si>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</si>
  <si>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</si>
  <si>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</si>
  <si>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</si>
  <si>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</si>
  <si>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</si>
  <si>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</si>
  <si>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</si>
  <si>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</si>
  <si>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</si>
  <si>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</si>
  <si>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</si>
  <si>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</si>
  <si>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</si>
  <si>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</si>
  <si>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</si>
  <si>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</si>
  <si>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</si>
  <si>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</si>
  <si>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</si>
  <si>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</si>
  <si>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</si>
  <si>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</si>
  <si>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</si>
  <si>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</si>
  <si>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</si>
  <si>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</si>
  <si>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</si>
  <si>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</si>
  <si>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</si>
  <si>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</si>
  <si>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</si>
  <si>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</si>
  <si>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</si>
  <si>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</si>
  <si>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</si>
  <si>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</si>
  <si>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</si>
  <si>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</si>
  <si>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</si>
  <si>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</si>
  <si>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</si>
  <si>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</si>
  <si>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</si>
  <si>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</si>
  <si>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</si>
  <si>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</si>
  <si>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</si>
  <si>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</si>
  <si>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</si>
  <si>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</si>
  <si>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</si>
  <si>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</si>
  <si>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</si>
  <si>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</si>
  <si>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</si>
  <si>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</si>
  <si>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</si>
  <si>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</si>
  <si>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</si>
  <si>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</si>
  <si>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</si>
  <si>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</si>
  <si>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</si>
  <si>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</si>
  <si>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</si>
  <si>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</si>
  <si>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</si>
  <si>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</si>
  <si>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</si>
  <si>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</si>
  <si>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</si>
  <si>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</si>
  <si>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</si>
  <si>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</si>
  <si>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</si>
  <si>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</si>
  <si>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</si>
  <si>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</si>
  <si>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</si>
  <si>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</si>
  <si>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</si>
  <si>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</si>
  <si>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</si>
  <si>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</si>
  <si>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</si>
  <si>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</si>
  <si>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</si>
  <si>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</si>
  <si>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</si>
  <si>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</si>
  <si>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</si>
  <si>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</si>
  <si>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</si>
  <si>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</si>
  <si>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</si>
  <si>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</si>
  <si>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</si>
  <si>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</si>
  <si>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</si>
  <si>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</si>
  <si>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</si>
  <si>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</si>
  <si>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</si>
  <si>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</si>
  <si>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</si>
  <si>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</si>
  <si>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</si>
  <si>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</si>
  <si>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</si>
  <si>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</si>
  <si>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</si>
  <si>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</si>
  <si>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</si>
  <si>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</si>
  <si>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</si>
  <si>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</si>
  <si>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</si>
  <si>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</si>
  <si>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</si>
  <si>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</si>
  <si>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</si>
  <si>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</si>
  <si>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</si>
  <si>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</si>
  <si>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</si>
  <si>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</si>
  <si>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</si>
  <si>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</si>
  <si>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</si>
  <si>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</si>
  <si>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</si>
  <si>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</si>
  <si>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</si>
  <si>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</si>
  <si>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</si>
  <si>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</si>
  <si>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</si>
  <si>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</si>
  <si>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</si>
  <si>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</si>
  <si>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</si>
  <si>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</si>
  <si>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</si>
  <si>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</si>
  <si>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</si>
  <si>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</si>
  <si>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</si>
  <si>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</si>
  <si>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</si>
  <si>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</si>
  <si>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</si>
  <si>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</si>
  <si>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</si>
  <si>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</si>
  <si>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</si>
  <si>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</si>
  <si>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</si>
  <si>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</si>
  <si>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</si>
  <si>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</si>
  <si>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</si>
  <si>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</si>
  <si>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</si>
  <si>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</si>
  <si>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</si>
  <si>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</si>
  <si>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</si>
  <si>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</si>
  <si>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</si>
  <si>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</si>
  <si>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</si>
  <si>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</si>
  <si>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</si>
  <si>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</si>
  <si>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</si>
  <si>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</si>
  <si>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</si>
  <si>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</si>
  <si>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</si>
  <si>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</si>
  <si>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</si>
  <si>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</si>
  <si>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</si>
  <si>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</si>
  <si>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</si>
  <si>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</si>
  <si>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</si>
  <si>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</si>
  <si>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</si>
  <si>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</si>
  <si>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</si>
  <si>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</si>
  <si>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</si>
  <si>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</si>
  <si>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</si>
  <si>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</si>
  <si>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</si>
  <si>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</si>
  <si>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</si>
  <si>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</si>
  <si>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</si>
  <si>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</si>
  <si>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</si>
  <si>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</si>
  <si>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</si>
  <si>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</si>
  <si>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</si>
  <si>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</si>
  <si>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</si>
  <si>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</si>
  <si>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</si>
  <si>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</si>
  <si>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</si>
  <si>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</si>
  <si>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</si>
  <si>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</si>
  <si>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</si>
  <si>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</si>
  <si>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</si>
  <si>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</si>
  <si>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</si>
  <si>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</si>
  <si>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</si>
  <si>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</si>
  <si>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</si>
  <si>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</si>
  <si>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</si>
  <si>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</si>
  <si>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</si>
  <si>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</si>
  <si>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</si>
  <si>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</si>
  <si>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</si>
  <si>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</si>
  <si>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</si>
  <si>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</si>
  <si>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</si>
  <si>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</si>
  <si>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</si>
  <si>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</si>
  <si>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</si>
  <si>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</si>
  <si>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</si>
  <si>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</si>
  <si>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</si>
  <si>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</si>
  <si>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</si>
  <si>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</si>
  <si>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</si>
  <si>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</si>
  <si>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</si>
  <si>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</si>
  <si>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</si>
  <si>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</si>
  <si>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</si>
  <si>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</si>
  <si>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</si>
  <si>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</si>
  <si>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</si>
  <si>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</si>
  <si>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</si>
  <si>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</si>
  <si>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</si>
  <si>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</si>
  <si>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</si>
  <si>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</si>
  <si>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</si>
  <si>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</si>
  <si>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</si>
  <si>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</si>
  <si>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</si>
  <si>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</si>
  <si>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</si>
  <si>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</si>
  <si>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</si>
  <si>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</si>
  <si>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</si>
  <si>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</si>
  <si>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</si>
  <si>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</si>
  <si>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</si>
  <si>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</si>
  <si>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</si>
  <si>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</si>
  <si>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</si>
  <si>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</si>
  <si>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</si>
  <si>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</si>
  <si>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</si>
  <si>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</si>
  <si>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</si>
  <si>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</si>
  <si>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</si>
  <si>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</si>
  <si>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</si>
  <si>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</si>
  <si>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</si>
  <si>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</si>
  <si>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</si>
  <si>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</si>
  <si>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</si>
  <si>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</si>
  <si>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</si>
  <si>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</si>
  <si>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</si>
  <si>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</si>
  <si>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</si>
  <si>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</si>
  <si>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</si>
  <si>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</si>
  <si>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</si>
  <si>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</si>
  <si>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</si>
  <si>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</si>
  <si>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</si>
  <si>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</si>
  <si>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</si>
  <si>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</si>
  <si>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</si>
  <si>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</si>
  <si>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</si>
  <si>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</si>
  <si>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</si>
  <si>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</si>
  <si>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</si>
  <si>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</si>
  <si>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</si>
  <si>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</si>
  <si>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</si>
  <si>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</si>
  <si>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</si>
  <si>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</si>
  <si>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</si>
  <si>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</si>
  <si>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</si>
  <si>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</si>
  <si>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</si>
  <si>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</si>
  <si>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</si>
  <si>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</si>
  <si>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</si>
  <si>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</si>
  <si>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</si>
  <si>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</si>
  <si>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</si>
  <si>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</si>
  <si>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</si>
  <si>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</si>
  <si>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</si>
  <si>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</si>
  <si>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</si>
  <si>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</si>
  <si>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</si>
  <si>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</si>
  <si>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</si>
  <si>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</si>
  <si>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</si>
  <si>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</si>
  <si>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</si>
  <si>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</si>
  <si>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</si>
  <si>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</si>
  <si>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</si>
  <si>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</si>
  <si>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</si>
  <si>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</si>
  <si>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</si>
  <si>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</si>
  <si>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</si>
  <si>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</si>
  <si>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</si>
  <si>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</si>
  <si>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</si>
  <si>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</si>
  <si>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</si>
  <si>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</si>
  <si>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</si>
  <si>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</si>
  <si>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</si>
  <si>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</si>
  <si>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</si>
  <si>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</si>
  <si>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</si>
  <si>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</si>
  <si>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</si>
  <si>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</si>
  <si>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</si>
  <si>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</si>
  <si>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</si>
  <si>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</si>
  <si>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</si>
  <si>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</si>
  <si>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</si>
  <si>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</si>
  <si>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</si>
  <si>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</si>
  <si>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</si>
  <si>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</si>
  <si>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</si>
  <si>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</si>
  <si>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</si>
  <si>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</si>
  <si>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</si>
  <si>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</si>
  <si>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</si>
  <si>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</si>
  <si>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</si>
  <si>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</si>
  <si>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</si>
  <si>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</si>
  <si>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</si>
  <si>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</si>
  <si>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</si>
  <si>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</si>
  <si>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</si>
  <si>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</si>
  <si>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</si>
  <si>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</si>
  <si>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</si>
  <si>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</si>
  <si>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</si>
  <si>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</si>
  <si>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</si>
  <si>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</si>
  <si>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</si>
  <si>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</si>
  <si>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</si>
  <si>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</si>
  <si>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</si>
  <si>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</si>
  <si>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</si>
  <si>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</si>
  <si>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</si>
  <si>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</si>
  <si>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</si>
  <si>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</si>
  <si>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</si>
  <si>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</si>
  <si>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</si>
  <si>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</si>
  <si>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</si>
  <si>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</si>
  <si>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</si>
  <si>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</si>
  <si>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</si>
  <si>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</si>
  <si>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</si>
  <si>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</si>
  <si>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</si>
  <si>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</si>
  <si>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</si>
  <si>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</si>
  <si>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</si>
  <si>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</si>
  <si>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</si>
  <si>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</si>
  <si>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</si>
  <si>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</si>
  <si>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</si>
  <si>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</si>
  <si>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</si>
  <si>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</si>
  <si>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</si>
  <si>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</si>
  <si>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</si>
  <si>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</si>
  <si>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</si>
  <si>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</si>
  <si>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</si>
  <si>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</si>
  <si>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</si>
  <si>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</si>
  <si>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</si>
  <si>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</si>
  <si>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</si>
  <si>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</si>
  <si>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</si>
  <si>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</si>
  <si>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</si>
  <si>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</si>
  <si>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</si>
  <si>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</si>
  <si>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</si>
  <si>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</si>
  <si>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</si>
  <si>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</si>
  <si>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</si>
  <si>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</si>
  <si>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</si>
  <si>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</si>
  <si>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</si>
  <si>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</si>
  <si>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</si>
  <si>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</si>
  <si>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</si>
  <si>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</si>
  <si>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</si>
  <si>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</si>
  <si>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</si>
  <si>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</si>
  <si>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</si>
  <si>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</si>
  <si>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</si>
  <si>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</si>
  <si>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</si>
  <si>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</si>
  <si>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</si>
  <si>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</si>
  <si>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</si>
  <si>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</si>
  <si>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</si>
  <si>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</si>
  <si>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</si>
  <si>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</si>
  <si>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</si>
  <si>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</si>
  <si>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</si>
  <si>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</si>
  <si>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</si>
  <si>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</si>
  <si>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</si>
  <si>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</si>
  <si>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</si>
  <si>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</si>
  <si>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</si>
  <si>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</si>
  <si>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</si>
  <si>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</si>
  <si>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</si>
  <si>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</si>
  <si>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</si>
  <si>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</si>
  <si>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</si>
  <si>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</si>
  <si>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</si>
  <si>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</si>
  <si>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</si>
  <si>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</si>
  <si>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</si>
  <si>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</si>
  <si>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</si>
  <si>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</si>
  <si>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</si>
  <si>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</si>
  <si>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</si>
  <si>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</si>
  <si>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</si>
  <si>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</si>
  <si>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</si>
  <si>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</si>
  <si>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</si>
  <si>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</si>
  <si>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</si>
  <si>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</si>
  <si>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</si>
  <si>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</si>
  <si>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</si>
  <si>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</si>
  <si>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</si>
  <si>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</si>
  <si>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</si>
  <si>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</si>
  <si>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</si>
  <si>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</si>
  <si>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</si>
  <si>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</si>
  <si>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</si>
  <si>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</si>
  <si>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</si>
  <si>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</si>
  <si>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</si>
  <si>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</si>
  <si>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</si>
  <si>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</si>
  <si>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</si>
  <si>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</si>
  <si>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</si>
  <si>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</si>
  <si>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</si>
  <si>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</si>
  <si>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</si>
  <si>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</si>
  <si>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</si>
  <si>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</si>
  <si>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</si>
  <si>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</si>
  <si>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</si>
  <si>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</si>
  <si>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</si>
  <si>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</si>
  <si>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</si>
  <si>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</si>
  <si>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</si>
  <si>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</si>
  <si>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</si>
  <si>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</si>
  <si>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</si>
  <si>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</si>
  <si>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</si>
  <si>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</si>
  <si>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</si>
  <si>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</si>
  <si>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</si>
  <si>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</si>
  <si>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</si>
  <si>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</si>
  <si>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</si>
  <si>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</si>
  <si>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</si>
  <si>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</si>
  <si>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</si>
  <si>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</si>
  <si>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</si>
  <si>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</si>
  <si>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</si>
  <si>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</si>
  <si>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</si>
  <si>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</si>
  <si>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</si>
  <si>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</si>
  <si>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</si>
  <si>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</si>
  <si>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</si>
  <si>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</si>
  <si>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</si>
  <si>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</si>
  <si>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</si>
  <si>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</si>
  <si>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</si>
  <si>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</si>
  <si>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</si>
  <si>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</si>
  <si>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</si>
  <si>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</si>
  <si>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</si>
  <si>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</si>
  <si>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</si>
  <si>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</si>
  <si>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</si>
  <si>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</si>
  <si>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</si>
  <si>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</si>
  <si>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</si>
  <si>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</si>
  <si>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</si>
  <si>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</si>
  <si>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</si>
  <si>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</si>
  <si>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</si>
  <si>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</si>
  <si>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</si>
  <si>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</si>
  <si>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</si>
  <si>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</si>
  <si>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</si>
  <si>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</si>
  <si>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</si>
  <si>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</si>
  <si>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</si>
  <si>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</si>
  <si>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</si>
  <si>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</si>
  <si>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</si>
  <si>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</si>
  <si>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</si>
  <si>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</si>
  <si>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</si>
  <si>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</si>
  <si>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</si>
  <si>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</si>
  <si>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</si>
  <si>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</si>
  <si>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</si>
  <si>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</si>
  <si>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</si>
  <si>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</si>
  <si>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</si>
  <si>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</si>
  <si>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</si>
  <si>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</si>
  <si>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</si>
  <si>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</si>
  <si>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</si>
  <si>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</si>
  <si>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</si>
  <si>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</si>
  <si>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</si>
  <si>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</si>
  <si>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</si>
  <si>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</si>
  <si>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</si>
  <si>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</si>
  <si>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</si>
  <si>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</si>
  <si>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</si>
  <si>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</si>
  <si>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</si>
  <si>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</si>
  <si>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</si>
  <si>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</si>
  <si>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</si>
  <si>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</si>
  <si>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</si>
  <si>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</si>
  <si>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</si>
  <si>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</si>
  <si>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</si>
  <si>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</si>
  <si>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</si>
  <si>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</si>
  <si>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</si>
  <si>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</si>
  <si>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</si>
  <si>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</si>
  <si>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</si>
  <si>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</si>
  <si>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</si>
  <si>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</si>
  <si>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</si>
  <si>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</si>
  <si>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</si>
  <si>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</si>
  <si>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</si>
  <si>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</si>
  <si>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</si>
  <si>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</si>
  <si>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</si>
  <si>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</si>
  <si>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</si>
  <si>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</si>
  <si>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</si>
  <si>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</si>
  <si>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</si>
  <si>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</si>
  <si>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</si>
  <si>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</si>
  <si>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</si>
  <si>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</si>
  <si>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</si>
  <si>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</si>
  <si>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</si>
  <si>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</si>
  <si>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</si>
  <si>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</si>
  <si>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</si>
  <si>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</si>
  <si>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</si>
  <si>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</si>
  <si>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</si>
  <si>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</si>
  <si>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</si>
  <si>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</si>
  <si>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</si>
  <si>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</si>
  <si>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</si>
  <si>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</si>
  <si>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</si>
  <si>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</si>
  <si>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</si>
  <si>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</si>
  <si>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</si>
  <si>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</si>
  <si>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</si>
  <si>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</si>
  <si>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</si>
  <si>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</si>
  <si>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</si>
  <si>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</si>
  <si>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</si>
  <si>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</si>
  <si>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</si>
  <si>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</si>
  <si>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</si>
  <si>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</si>
  <si>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</si>
  <si>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</si>
  <si>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</si>
  <si>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</si>
  <si>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</si>
  <si>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</si>
  <si>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</si>
  <si>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</si>
  <si>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</si>
  <si>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</si>
  <si>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</si>
  <si>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</si>
  <si>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</si>
  <si>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</si>
  <si>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</si>
  <si>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</si>
  <si>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</si>
  <si>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</si>
  <si>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</si>
  <si>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</si>
  <si>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</si>
  <si>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</si>
  <si>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</si>
  <si>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</si>
  <si>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</si>
  <si>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</si>
  <si>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</si>
  <si>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</si>
  <si>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</si>
  <si>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</si>
  <si>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</si>
  <si>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</si>
  <si>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</si>
  <si>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</si>
  <si>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</si>
  <si>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</si>
  <si>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</si>
  <si>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</si>
  <si>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</si>
  <si>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</si>
  <si>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</si>
  <si>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</si>
  <si>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</si>
  <si>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</si>
  <si>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</si>
  <si>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</si>
  <si>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</si>
  <si>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</si>
  <si>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</si>
  <si>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</si>
  <si>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</si>
  <si>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</si>
  <si>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</si>
  <si>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</si>
  <si>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</si>
  <si>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</si>
  <si>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</si>
  <si>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</si>
  <si>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</si>
  <si>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</si>
  <si>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</si>
  <si>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</si>
  <si>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</si>
  <si>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</si>
  <si>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</si>
  <si>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</si>
  <si>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</si>
  <si>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</si>
  <si>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</si>
  <si>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</si>
  <si>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</si>
  <si>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</si>
  <si>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</si>
  <si>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</si>
  <si>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</si>
  <si>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</si>
  <si>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</si>
  <si>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</si>
  <si>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</si>
  <si>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</si>
  <si>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</si>
  <si>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</si>
  <si>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</si>
  <si>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</si>
  <si>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</si>
  <si>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</si>
  <si>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</si>
  <si>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</si>
  <si>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</si>
  <si>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</si>
  <si>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</si>
  <si>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</si>
  <si>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</si>
  <si>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</si>
  <si>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</si>
  <si>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</si>
  <si>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</si>
  <si>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</si>
  <si>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</si>
  <si>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</si>
  <si>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</si>
  <si>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</si>
  <si>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</si>
  <si>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</si>
  <si>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</si>
  <si>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</si>
  <si>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</si>
  <si>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</si>
  <si>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</si>
  <si>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</si>
  <si>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</si>
  <si>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</si>
  <si>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</si>
  <si>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</si>
  <si>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</si>
  <si>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</si>
  <si>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</si>
  <si>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</si>
  <si>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</si>
  <si>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</si>
  <si>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</si>
  <si>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</si>
  <si>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</si>
  <si>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</si>
  <si>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</si>
  <si>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</si>
  <si>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</si>
  <si>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</si>
  <si>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</si>
  <si>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</si>
  <si>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</si>
  <si>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</si>
  <si>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</si>
  <si>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</si>
  <si>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</si>
  <si>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</si>
  <si>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</si>
  <si>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</si>
  <si>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</si>
  <si>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</si>
  <si>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</si>
  <si>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</si>
  <si>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</si>
  <si>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</si>
  <si>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</si>
  <si>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</si>
  <si>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</si>
  <si>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</si>
  <si>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</si>
  <si>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</si>
  <si>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</si>
  <si>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</si>
  <si>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</si>
  <si>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</si>
  <si>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</si>
  <si>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</si>
  <si>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</si>
  <si>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</si>
  <si>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</si>
  <si>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</si>
  <si>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</si>
  <si>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</si>
  <si>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</si>
  <si>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</si>
  <si>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</si>
  <si>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</si>
  <si>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</si>
  <si>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</si>
  <si>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</si>
  <si>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</si>
  <si>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</si>
  <si>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</si>
  <si>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</si>
  <si>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</si>
  <si>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</si>
  <si>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</si>
  <si>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</si>
  <si>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</si>
  <si>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</si>
  <si>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</si>
  <si>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</si>
  <si>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</si>
  <si>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</si>
  <si>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</si>
  <si>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</si>
  <si>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</si>
  <si>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</si>
  <si>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</si>
  <si>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</si>
  <si>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</si>
  <si>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</si>
  <si>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</si>
  <si>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</si>
  <si>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</si>
  <si>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</si>
  <si>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</si>
  <si>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</si>
  <si>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</si>
  <si>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</si>
  <si>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</si>
  <si>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</si>
  <si>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</si>
  <si>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</si>
  <si>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</si>
  <si>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</si>
  <si>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</si>
  <si>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</si>
  <si>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</si>
  <si>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</si>
  <si>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</si>
  <si>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</si>
  <si>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</si>
  <si>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</si>
  <si>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</si>
  <si>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</si>
  <si>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</si>
  <si>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</si>
  <si>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</si>
  <si>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</si>
  <si>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</si>
  <si>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</si>
  <si>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</si>
  <si>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</si>
  <si>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</si>
  <si>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</si>
  <si>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</si>
  <si>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</si>
  <si>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</si>
  <si>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</si>
  <si>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</si>
  <si>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</si>
  <si>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</si>
  <si>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</si>
  <si>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</si>
  <si>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</si>
  <si>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</si>
  <si>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</si>
  <si>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</si>
  <si>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</si>
  <si>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</si>
  <si>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</si>
  <si>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</si>
  <si>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</si>
  <si>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</si>
  <si>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</si>
  <si>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</si>
  <si>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</si>
  <si>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</si>
  <si>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</si>
  <si>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</si>
  <si>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</si>
  <si>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</si>
  <si>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</si>
  <si>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</si>
  <si>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</si>
  <si>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</si>
  <si>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</si>
  <si>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</si>
  <si>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</si>
  <si>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</si>
  <si>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</si>
  <si>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</si>
  <si>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</si>
  <si>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</si>
  <si>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</si>
  <si>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</si>
  <si>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</si>
  <si>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</si>
  <si>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</si>
  <si>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</si>
  <si>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</si>
  <si>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</si>
  <si>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</si>
  <si>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</si>
  <si>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</si>
  <si>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</si>
  <si>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</si>
  <si>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</si>
  <si>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</si>
  <si>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</si>
  <si>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</si>
  <si>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</si>
  <si>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</si>
  <si>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</si>
  <si>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</si>
  <si>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</si>
  <si>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</si>
  <si>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</si>
  <si>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</si>
  <si>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</si>
  <si>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</si>
  <si>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</si>
  <si>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</si>
  <si>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</si>
  <si>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</si>
  <si>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</si>
  <si>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</si>
  <si>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</si>
  <si>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</si>
  <si>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</si>
  <si>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</si>
  <si>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</si>
  <si>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</si>
  <si>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</si>
  <si>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</si>
  <si>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</si>
  <si>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</si>
  <si>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</si>
  <si>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</si>
  <si>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</si>
  <si>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</si>
  <si>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</si>
  <si>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</si>
  <si>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</si>
  <si>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</si>
  <si>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</si>
  <si>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</si>
  <si>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</si>
  <si>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</si>
  <si>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</si>
  <si>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</si>
  <si>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</si>
  <si>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</si>
  <si>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</si>
  <si>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</si>
  <si>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</si>
  <si>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</si>
  <si>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</si>
  <si>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</si>
  <si>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</si>
  <si>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</si>
  <si>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</si>
  <si>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</si>
  <si>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</si>
  <si>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</si>
  <si>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</si>
  <si>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</si>
  <si>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</si>
  <si>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</si>
  <si>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</si>
  <si>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</si>
  <si>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</si>
  <si>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</si>
  <si>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</si>
  <si>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</si>
  <si>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</si>
  <si>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</si>
  <si>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</si>
  <si>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</si>
  <si>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</si>
  <si>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</si>
  <si>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</si>
  <si>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</si>
  <si>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</si>
  <si>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</si>
  <si>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</si>
  <si>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</si>
  <si>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</si>
  <si>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</si>
  <si>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</si>
  <si>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</si>
  <si>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</si>
  <si>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</si>
  <si>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</si>
  <si>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</si>
  <si>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</si>
  <si>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</si>
  <si>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</si>
  <si>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</si>
  <si>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</si>
  <si>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</si>
  <si>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</si>
  <si>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</si>
  <si>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</si>
  <si>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</si>
  <si>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</si>
  <si>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</si>
  <si>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</si>
  <si>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</si>
  <si>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</si>
  <si>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</si>
  <si>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</si>
  <si>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</si>
  <si>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</si>
  <si>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</si>
  <si>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</si>
  <si>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</si>
  <si>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</si>
  <si>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</si>
  <si>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</si>
  <si>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</si>
  <si>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</si>
  <si>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</si>
  <si>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</si>
  <si>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</si>
  <si>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</si>
  <si>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</si>
  <si>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</si>
  <si>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</si>
  <si>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</si>
  <si>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</si>
  <si>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</si>
  <si>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</si>
  <si>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</si>
  <si>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</si>
  <si>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</si>
  <si>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</si>
  <si>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</si>
  <si>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</si>
  <si>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</si>
  <si>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</si>
  <si>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</si>
  <si>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</si>
  <si>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</si>
  <si>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</si>
  <si>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</si>
  <si>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</si>
  <si>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</si>
  <si>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</si>
  <si>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</si>
  <si>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</si>
  <si>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</si>
  <si>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</si>
  <si>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</si>
  <si>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</si>
  <si>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</si>
  <si>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</si>
  <si>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</si>
  <si>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</si>
  <si>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</si>
  <si>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</si>
  <si>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</si>
  <si>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</si>
  <si>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</si>
  <si>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</si>
  <si>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</si>
  <si>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</si>
  <si>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</si>
  <si>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</si>
  <si>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</si>
  <si>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</si>
  <si>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</si>
  <si>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</si>
  <si>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</si>
  <si>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</si>
  <si>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</si>
  <si>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</si>
  <si>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</si>
  <si>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</si>
  <si>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</si>
  <si>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</si>
  <si>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</si>
  <si>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</si>
  <si>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</si>
  <si>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</si>
  <si>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</si>
  <si>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</si>
  <si>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</si>
  <si>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</si>
  <si>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</si>
  <si>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</si>
  <si>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</si>
  <si>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</si>
  <si>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</si>
  <si>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</si>
  <si>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</si>
  <si>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</si>
  <si>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</si>
  <si>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</si>
  <si>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</si>
  <si>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</si>
  <si>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</si>
  <si>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</si>
  <si>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</si>
  <si>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</si>
  <si>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</si>
  <si>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</si>
  <si>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</si>
  <si>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</si>
  <si>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</si>
  <si>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</si>
  <si>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</si>
  <si>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</si>
  <si>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</si>
  <si>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</si>
  <si>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</si>
  <si>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</si>
  <si>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</si>
  <si>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</si>
  <si>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</si>
  <si>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</si>
  <si>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</si>
  <si>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</si>
  <si>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</si>
  <si>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</si>
  <si>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</si>
  <si>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</si>
  <si>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</si>
  <si>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</si>
  <si>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</si>
  <si>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</si>
  <si>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</si>
  <si>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</si>
  <si>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</si>
  <si>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</si>
  <si>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</si>
  <si>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</si>
  <si>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</si>
  <si>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</si>
  <si>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</si>
  <si>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</si>
  <si>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</si>
  <si>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</si>
  <si>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</si>
  <si>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</si>
  <si>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</si>
  <si>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</si>
  <si>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</si>
  <si>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</si>
  <si>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</si>
  <si>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</si>
  <si>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</si>
  <si>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</si>
  <si>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</si>
  <si>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</si>
  <si>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</si>
  <si>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</si>
  <si>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</si>
  <si>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</si>
  <si>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</si>
  <si>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</si>
  <si>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</si>
  <si>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</si>
  <si>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</si>
  <si>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</si>
  <si>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</si>
  <si>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</si>
  <si>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</si>
  <si>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</si>
  <si>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</si>
  <si>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</si>
  <si>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</si>
  <si>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</si>
  <si>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</si>
  <si>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</si>
  <si>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</si>
  <si>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</si>
  <si>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</si>
  <si>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</si>
  <si>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</si>
  <si>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</si>
  <si>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</si>
  <si>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</si>
  <si>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</si>
  <si>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</si>
  <si>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</si>
  <si>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</si>
  <si>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</si>
  <si>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</si>
  <si>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</si>
  <si>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</si>
  <si>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</si>
  <si>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</si>
  <si>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</si>
  <si>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</si>
  <si>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</si>
  <si>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</si>
  <si>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</si>
  <si>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</si>
  <si>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</si>
  <si>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</si>
  <si>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</si>
  <si>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</si>
  <si>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</si>
  <si>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</si>
  <si>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</si>
  <si>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</si>
  <si>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</si>
  <si>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</si>
  <si>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</si>
  <si>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</si>
  <si>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</si>
  <si>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</si>
  <si>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</si>
  <si>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</si>
  <si>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</si>
  <si>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</si>
  <si>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</si>
  <si>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</si>
  <si>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</si>
  <si>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</si>
  <si>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</si>
  <si>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</si>
  <si>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</si>
  <si>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</si>
  <si>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</si>
  <si>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</si>
  <si>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</si>
  <si>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</si>
  <si>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</si>
  <si>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</si>
  <si>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</si>
  <si>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</si>
  <si>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</si>
  <si>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</si>
  <si>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</si>
  <si>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</si>
  <si>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</si>
  <si>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</si>
  <si>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</si>
  <si>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</si>
  <si>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</si>
  <si>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</si>
  <si>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</si>
  <si>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</si>
  <si>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</si>
  <si>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</si>
  <si>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</si>
  <si>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</si>
  <si>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</si>
  <si>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</si>
  <si>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</si>
  <si>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</si>
  <si>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</si>
  <si>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</si>
  <si>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</si>
  <si>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</si>
  <si>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</si>
  <si>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</si>
  <si>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</si>
  <si>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</si>
  <si>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</si>
  <si>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</si>
  <si>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</si>
  <si>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</si>
  <si>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</si>
  <si>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</si>
  <si>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</si>
  <si>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</si>
  <si>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</si>
  <si>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</si>
  <si>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</si>
  <si>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</si>
  <si>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</si>
  <si>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</si>
  <si>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</si>
  <si>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</si>
  <si>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</si>
  <si>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</si>
  <si>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</si>
  <si>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</si>
  <si>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</si>
  <si>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</si>
  <si>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</si>
  <si>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</si>
  <si>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</si>
  <si>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</si>
  <si>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</si>
  <si>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</si>
  <si>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</si>
  <si>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</si>
  <si>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</si>
  <si>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</si>
  <si>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</si>
  <si>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</si>
  <si>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</si>
  <si>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</si>
  <si>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</si>
  <si>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</si>
  <si>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</si>
  <si>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</si>
  <si>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</si>
  <si>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</si>
  <si>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</si>
  <si>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</si>
  <si>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</si>
  <si>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</si>
  <si>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</si>
  <si>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</si>
  <si>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</si>
  <si>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</si>
  <si>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</si>
  <si>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</si>
  <si>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</si>
  <si>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</si>
  <si>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</si>
  <si>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</si>
  <si>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</si>
  <si>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</si>
  <si>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</si>
  <si>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</si>
  <si>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</si>
  <si>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</si>
  <si>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</si>
  <si>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</si>
  <si>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</si>
  <si>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</si>
  <si>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</si>
  <si>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</si>
  <si>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</si>
  <si>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</si>
  <si>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</si>
  <si>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</si>
  <si>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</si>
  <si>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</si>
  <si>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</si>
  <si>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</si>
  <si>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</si>
  <si>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</si>
  <si>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</si>
  <si>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</si>
  <si>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</si>
  <si>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</si>
  <si>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</si>
  <si>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</si>
  <si>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</si>
  <si>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</si>
  <si>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</si>
  <si>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</si>
  <si>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</si>
  <si>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</si>
  <si>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</si>
  <si>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</si>
  <si>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</si>
  <si>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</si>
  <si>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</si>
  <si>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</si>
  <si>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</si>
  <si>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</si>
  <si>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</si>
  <si>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</si>
  <si>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</si>
  <si>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</si>
  <si>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</si>
  <si>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</si>
  <si>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</si>
  <si>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</si>
  <si>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</si>
  <si>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</si>
  <si>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</si>
  <si>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</si>
  <si>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</si>
  <si>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</si>
  <si>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</si>
  <si>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</si>
  <si>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</si>
  <si>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</si>
  <si>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</si>
  <si>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</si>
  <si>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</si>
  <si>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</si>
  <si>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</si>
  <si>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</si>
  <si>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</si>
  <si>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</si>
  <si>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</si>
  <si>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</si>
  <si>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</si>
  <si>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</si>
  <si>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</si>
  <si>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</si>
  <si>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</si>
  <si>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</si>
  <si>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</si>
  <si>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</si>
  <si>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</si>
  <si>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</si>
  <si>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</si>
  <si>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</si>
  <si>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</si>
  <si>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</si>
  <si>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</si>
  <si>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</si>
  <si>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</si>
  <si>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</si>
  <si>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</si>
  <si>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</si>
  <si>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</si>
  <si>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</si>
  <si>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</si>
  <si>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</si>
  <si>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</si>
  <si>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</si>
  <si>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</si>
  <si>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</si>
  <si>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</si>
  <si>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</si>
  <si>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</si>
  <si>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</si>
  <si>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</si>
  <si>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</si>
  <si>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</si>
  <si>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</si>
  <si>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</si>
  <si>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</si>
  <si>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</si>
  <si>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</si>
  <si>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</si>
  <si>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</si>
  <si>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</si>
  <si>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</si>
  <si>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</si>
  <si>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</si>
  <si>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</si>
  <si>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</si>
  <si>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</si>
  <si>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</si>
  <si>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</si>
  <si>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</si>
  <si>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</si>
  <si>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</si>
  <si>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</si>
  <si>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</si>
  <si>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</si>
  <si>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</si>
  <si>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</si>
  <si>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</si>
  <si>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</si>
  <si>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</si>
  <si>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</si>
  <si>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</si>
  <si>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</si>
  <si>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</si>
  <si>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</si>
  <si>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</si>
  <si>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</si>
  <si>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</si>
  <si>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</si>
  <si>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</si>
  <si>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</si>
  <si>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</si>
  <si>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</si>
  <si>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</si>
  <si>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</si>
  <si>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</si>
  <si>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</si>
  <si>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</si>
  <si>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</si>
  <si>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</si>
  <si>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</si>
  <si>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</si>
  <si>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</si>
  <si>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</si>
  <si>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</si>
  <si>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</si>
  <si>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</si>
  <si>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</si>
  <si>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</si>
  <si>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</si>
  <si>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</si>
  <si>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</si>
  <si>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</si>
  <si>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</si>
  <si>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</si>
  <si>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</si>
  <si>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</si>
  <si>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</si>
  <si>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</si>
  <si>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</si>
  <si>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</si>
  <si>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</si>
  <si>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</si>
  <si>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</si>
  <si>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</si>
  <si>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</si>
  <si>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</si>
  <si>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</si>
  <si>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</si>
  <si>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</si>
  <si>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</si>
  <si>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</si>
  <si>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</si>
  <si>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</si>
  <si>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</si>
  <si>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</si>
  <si>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</si>
  <si>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</si>
  <si>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</si>
  <si>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</si>
  <si>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</si>
  <si>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</si>
  <si>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</si>
  <si>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</si>
  <si>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</si>
  <si>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</si>
  <si>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</si>
  <si>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</si>
  <si>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</si>
  <si>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</si>
  <si>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</si>
  <si>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</si>
  <si>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</si>
  <si>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</si>
  <si>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</si>
  <si>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</si>
  <si>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</si>
  <si>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</si>
  <si>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</si>
  <si>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</si>
  <si>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</si>
  <si>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</si>
  <si>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</si>
  <si>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</si>
  <si>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</si>
  <si>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</si>
  <si>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</si>
  <si>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</si>
  <si>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</si>
  <si>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</si>
  <si>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</si>
  <si>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</si>
  <si>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</si>
  <si>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</si>
  <si>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</si>
  <si>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</si>
  <si>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</si>
  <si>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</si>
  <si>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</si>
  <si>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</si>
  <si>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</si>
  <si>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</si>
  <si>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</si>
  <si>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</si>
  <si>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</si>
  <si>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</si>
  <si>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</si>
  <si>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</si>
  <si>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</si>
  <si>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</si>
  <si>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</si>
  <si>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</si>
  <si>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</si>
  <si>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</si>
  <si>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</si>
  <si>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</si>
  <si>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</si>
  <si>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</si>
  <si>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</si>
  <si>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</si>
  <si>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</si>
  <si>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</si>
  <si>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</si>
  <si>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</si>
  <si>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</si>
  <si>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</si>
  <si>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</si>
  <si>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</si>
  <si>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</si>
  <si>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</si>
  <si>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</si>
  <si>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</si>
  <si>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</si>
  <si>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</si>
  <si>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</si>
  <si>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</si>
  <si>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</si>
  <si>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</si>
  <si>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</si>
  <si>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</si>
  <si>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</si>
  <si>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</si>
  <si>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</si>
  <si>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</si>
  <si>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</si>
  <si>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</si>
  <si>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</si>
  <si>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</si>
  <si>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</si>
  <si>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</si>
  <si>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</si>
  <si>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</si>
  <si>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</si>
  <si>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</si>
  <si>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</si>
  <si>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</si>
  <si>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</si>
  <si>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</si>
  <si>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</si>
  <si>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</si>
  <si>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</si>
  <si>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</si>
  <si>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</si>
  <si>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</si>
  <si>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</si>
  <si>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</si>
  <si>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</si>
  <si>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</si>
  <si>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</si>
  <si>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</si>
  <si>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</si>
  <si>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</si>
  <si>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</si>
  <si>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</si>
  <si>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</si>
  <si>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</si>
  <si>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</si>
  <si>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</si>
  <si>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</si>
  <si>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</si>
  <si>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</si>
  <si>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</si>
  <si>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</si>
  <si>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</si>
  <si>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</si>
  <si>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</si>
  <si>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</si>
  <si>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</si>
  <si>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</si>
  <si>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</si>
  <si>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</si>
  <si>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</si>
  <si>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</si>
  <si>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</si>
  <si>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</si>
  <si>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</si>
  <si>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</si>
  <si>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</si>
  <si>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</si>
  <si>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</si>
  <si>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</si>
  <si>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</si>
  <si>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</si>
  <si>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</si>
  <si>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</si>
  <si>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</si>
  <si>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</si>
  <si>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</si>
  <si>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</si>
  <si>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</si>
  <si>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</si>
  <si>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</si>
  <si>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</si>
  <si>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</si>
  <si>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</si>
  <si>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</si>
  <si>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</si>
  <si>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</si>
  <si>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</si>
  <si>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</si>
  <si>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</si>
  <si>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</si>
  <si>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</si>
  <si>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</si>
  <si>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</si>
  <si>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</si>
  <si>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</si>
  <si>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</si>
  <si>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</si>
  <si>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</si>
  <si>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</si>
  <si>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</si>
  <si>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</si>
  <si>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</si>
  <si>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</si>
  <si>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</si>
  <si>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</si>
  <si>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</si>
  <si>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</si>
  <si>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</si>
  <si>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</si>
  <si>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</si>
  <si>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</si>
  <si>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</si>
  <si>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</si>
  <si>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</si>
  <si>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</si>
  <si>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</si>
  <si>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</si>
  <si>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</si>
  <si>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</si>
  <si>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</si>
  <si>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</si>
  <si>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</si>
  <si>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</si>
  <si>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</si>
  <si>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</si>
  <si>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</si>
  <si>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</si>
  <si>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</si>
  <si>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</si>
  <si>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</si>
  <si>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</si>
  <si>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</si>
  <si>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</si>
  <si>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</si>
  <si>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</si>
  <si>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</si>
  <si>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</si>
  <si>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</si>
  <si>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</si>
  <si>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</si>
  <si>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</si>
  <si>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</si>
  <si>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</si>
  <si>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</si>
  <si>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</si>
  <si>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</si>
  <si>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</si>
  <si>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</si>
  <si>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</si>
  <si>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</si>
  <si>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</si>
  <si>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</si>
  <si>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</si>
  <si>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</si>
  <si>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</si>
  <si>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</si>
  <si>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</si>
  <si>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</si>
  <si>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</si>
  <si>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</si>
  <si>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</si>
  <si>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</si>
  <si>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</si>
  <si>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</si>
  <si>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</si>
  <si>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</si>
  <si>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</si>
  <si>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</si>
  <si>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</si>
  <si>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</si>
  <si>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</si>
  <si>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</si>
  <si>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</si>
  <si>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</si>
  <si>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</si>
  <si>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</si>
  <si>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</si>
  <si>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</si>
  <si>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</si>
  <si>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</si>
  <si>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</si>
  <si>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</si>
  <si>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</si>
  <si>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</si>
  <si>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</si>
  <si>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</si>
  <si>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</si>
  <si>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</si>
  <si>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</si>
  <si>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</si>
  <si>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</si>
  <si>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</si>
  <si>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</si>
  <si>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</si>
  <si>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</si>
  <si>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</si>
  <si>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</si>
  <si>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</si>
  <si>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</si>
  <si>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</si>
  <si>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</si>
  <si>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</si>
  <si>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</si>
  <si>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</si>
  <si>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</si>
  <si>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</si>
  <si>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</si>
  <si>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</si>
  <si>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</si>
  <si>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</si>
  <si>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</si>
  <si>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</si>
  <si>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</si>
  <si>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</si>
  <si>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</si>
  <si>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</si>
  <si>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</si>
  <si>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</si>
  <si>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</si>
  <si>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</si>
  <si>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</si>
  <si>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</si>
  <si>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</si>
  <si>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</si>
  <si>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</si>
  <si>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</si>
  <si>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</si>
  <si>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</si>
  <si>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</si>
  <si>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</si>
  <si>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</si>
  <si>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</si>
  <si>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</si>
  <si>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</si>
  <si>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</si>
  <si>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</si>
  <si>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</si>
  <si>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</si>
  <si>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</si>
  <si>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</si>
  <si>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</si>
  <si>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</si>
  <si>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</si>
  <si>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</si>
  <si>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</si>
  <si>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</si>
  <si>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</si>
  <si>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</si>
  <si>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</si>
  <si>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</si>
  <si>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</si>
  <si>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</si>
  <si>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</si>
  <si>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</si>
  <si>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</si>
  <si>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</si>
  <si>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</si>
  <si>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</si>
  <si>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</si>
  <si>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</si>
  <si>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</si>
  <si>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</si>
  <si>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</si>
  <si>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</si>
  <si>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</si>
  <si>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</si>
  <si>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</si>
  <si>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</si>
  <si>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</si>
  <si>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</si>
  <si>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</si>
  <si>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</si>
  <si>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</si>
  <si>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</si>
  <si>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</si>
  <si>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</si>
  <si>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</si>
  <si>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</si>
  <si>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</si>
  <si>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</si>
  <si>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</si>
  <si>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</si>
  <si>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</si>
  <si>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</si>
  <si>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</si>
  <si>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</si>
  <si>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</si>
  <si>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</si>
  <si>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</si>
  <si>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</si>
  <si>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</si>
  <si>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</si>
  <si>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</si>
  <si>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</si>
  <si>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</si>
  <si>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</si>
  <si>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</si>
  <si>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</si>
  <si>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</si>
  <si>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</si>
  <si>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</si>
  <si>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</si>
  <si>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</si>
  <si>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</si>
  <si>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</si>
  <si>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</si>
  <si>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</si>
  <si>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</si>
  <si>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</si>
  <si>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</si>
  <si>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</si>
  <si>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</si>
  <si>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</si>
  <si>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</si>
  <si>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</si>
  <si>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</si>
  <si>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</si>
  <si>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</si>
  <si>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</si>
  <si>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</si>
  <si>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</si>
  <si>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</si>
  <si>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</si>
  <si>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</si>
  <si>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</si>
  <si>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</si>
  <si>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</si>
  <si>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</si>
  <si>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</si>
  <si>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</si>
  <si>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</si>
  <si>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</si>
  <si>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</si>
  <si>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</si>
  <si>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</si>
  <si>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</si>
  <si>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</si>
  <si>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</si>
  <si>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</si>
  <si>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</si>
  <si>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</si>
  <si>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</si>
  <si>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</si>
  <si>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</si>
  <si>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</si>
  <si>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</si>
  <si>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</si>
  <si>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</si>
  <si>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</si>
  <si>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</si>
  <si>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</si>
  <si>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</si>
  <si>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</si>
  <si>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</si>
  <si>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</si>
  <si>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</si>
  <si>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</si>
  <si>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</si>
  <si>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</si>
  <si>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</si>
  <si>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</si>
  <si>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</si>
  <si>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</si>
  <si>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</si>
  <si>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</si>
  <si>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</si>
  <si>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</si>
  <si>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</si>
  <si>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</si>
  <si>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</si>
  <si>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</si>
  <si>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</si>
  <si>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</si>
  <si>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</si>
  <si>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</si>
  <si>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</si>
  <si>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</si>
  <si>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</si>
  <si>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</si>
  <si>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</si>
  <si>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</si>
  <si>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</si>
  <si>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</si>
  <si>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</si>
  <si>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</si>
  <si>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</si>
  <si>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</si>
  <si>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</si>
  <si>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</si>
  <si>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</si>
  <si>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</si>
  <si>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</si>
  <si>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</si>
  <si>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</si>
  <si>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</si>
  <si>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</si>
  <si>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</si>
  <si>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</si>
  <si>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</si>
  <si>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</si>
  <si>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</si>
  <si>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</si>
  <si>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</si>
  <si>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</si>
  <si>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</si>
  <si>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</si>
  <si>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</si>
  <si>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</si>
  <si>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</si>
  <si>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</si>
  <si>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</si>
  <si>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</si>
  <si>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</si>
  <si>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</si>
  <si>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</si>
  <si>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</si>
  <si>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</si>
  <si>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</si>
  <si>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</si>
  <si>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</si>
  <si>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</si>
  <si>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</si>
  <si>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</si>
  <si>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</si>
  <si>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</si>
  <si>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</si>
  <si>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</si>
  <si>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</si>
  <si>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</si>
  <si>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</si>
  <si>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</si>
  <si>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</si>
  <si>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</si>
  <si>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</si>
  <si>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</si>
  <si>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</si>
  <si>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</si>
  <si>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</si>
  <si>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</si>
  <si>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</si>
  <si>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</si>
  <si>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</si>
  <si>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</si>
  <si>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</si>
  <si>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</si>
  <si>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</si>
  <si>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</si>
  <si>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</si>
  <si>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</si>
  <si>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</si>
  <si>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</si>
  <si>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</si>
  <si>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</si>
  <si>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</si>
  <si>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</si>
  <si>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</si>
  <si>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</si>
  <si>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</si>
  <si>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</si>
  <si>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</si>
  <si>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</si>
  <si>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</si>
  <si>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</si>
  <si>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</si>
  <si>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</si>
  <si>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</si>
  <si>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</si>
  <si>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</si>
  <si>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</si>
  <si>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</si>
  <si>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</si>
  <si>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</si>
  <si>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</si>
  <si>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</si>
  <si>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</si>
  <si>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</si>
  <si>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</si>
  <si>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</si>
  <si>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</si>
  <si>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</si>
  <si>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</si>
  <si>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</si>
  <si>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</si>
  <si>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</si>
  <si>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</si>
  <si>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</si>
  <si>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</si>
  <si>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</si>
  <si>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</si>
  <si>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</si>
  <si>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</si>
  <si>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</si>
  <si>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</si>
  <si>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</si>
  <si>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</si>
  <si>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</si>
  <si>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</si>
  <si>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</si>
  <si>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</si>
  <si>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</si>
  <si>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</si>
  <si>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</si>
  <si>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</si>
  <si>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</si>
  <si>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</si>
  <si>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</si>
  <si>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</si>
  <si>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</si>
  <si>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</si>
  <si>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</si>
  <si>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</si>
  <si>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</si>
  <si>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</si>
  <si>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</si>
  <si>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</si>
  <si>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</si>
  <si>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</si>
  <si>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</si>
  <si>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</si>
  <si>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</si>
  <si>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</si>
  <si>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</si>
  <si>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</si>
  <si>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</si>
  <si>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</si>
  <si>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</si>
  <si>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</si>
  <si>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</si>
  <si>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</si>
  <si>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</si>
  <si>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</si>
  <si>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</si>
  <si>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</si>
  <si>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</si>
  <si>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</si>
  <si>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</si>
  <si>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</si>
  <si>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</si>
  <si>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</si>
  <si>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</si>
  <si>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</si>
  <si>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</si>
  <si>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</si>
  <si>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</si>
  <si>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</si>
  <si>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</si>
  <si>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</si>
  <si>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</si>
  <si>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</si>
  <si>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</si>
  <si>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</si>
  <si>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</si>
  <si>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</si>
  <si>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</si>
  <si>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</si>
  <si>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</si>
  <si>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</si>
  <si>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</si>
  <si>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</si>
  <si>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</si>
  <si>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</si>
  <si>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</si>
  <si>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</si>
  <si>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</si>
  <si>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</si>
  <si>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</si>
  <si>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</si>
  <si>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</si>
  <si>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</si>
  <si>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</si>
  <si>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</si>
  <si>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</si>
  <si>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</si>
  <si>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</si>
  <si>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</si>
  <si>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</si>
  <si>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</si>
  <si>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</si>
  <si>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</si>
  <si>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</si>
  <si>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</si>
  <si>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</si>
  <si>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</si>
  <si>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</si>
  <si>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</si>
  <si>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</si>
  <si>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</si>
  <si>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</si>
  <si>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</si>
  <si>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</si>
  <si>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</si>
  <si>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</si>
  <si>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</si>
  <si>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</si>
  <si>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</si>
  <si>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</si>
  <si>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</si>
  <si>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</si>
  <si>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</si>
  <si>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</si>
  <si>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</si>
  <si>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</si>
  <si>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</si>
  <si>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</si>
  <si>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</si>
  <si>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</si>
  <si>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</si>
  <si>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</si>
  <si>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</si>
  <si>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</si>
  <si>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</si>
  <si>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</si>
  <si>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</si>
  <si>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</si>
  <si>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</si>
  <si>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</si>
  <si>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</si>
  <si>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</si>
  <si>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</si>
  <si>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</si>
  <si>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</si>
  <si>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</si>
  <si>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</si>
  <si>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</si>
  <si>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</si>
  <si>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</si>
  <si>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</si>
  <si>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</si>
  <si>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</si>
  <si>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</si>
  <si>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</si>
  <si>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</si>
  <si>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</si>
  <si>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</si>
  <si>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</si>
  <si>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</si>
  <si>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</si>
  <si>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</si>
  <si>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</si>
  <si>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</si>
  <si>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</si>
  <si>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</si>
  <si>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</si>
  <si>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</si>
  <si>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</si>
  <si>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</si>
  <si>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</si>
  <si>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</si>
  <si>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</si>
  <si>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</si>
  <si>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</si>
  <si>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</si>
  <si>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</si>
  <si>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</si>
  <si>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</si>
  <si>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</si>
  <si>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</si>
  <si>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</si>
  <si>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</si>
  <si>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</si>
  <si>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</si>
  <si>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</si>
  <si>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</si>
  <si>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</si>
  <si>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</si>
  <si>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</si>
  <si>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</si>
  <si>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</si>
  <si>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</si>
  <si>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</si>
  <si>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</si>
  <si>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</si>
  <si>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</si>
  <si>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</si>
  <si>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</si>
  <si>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</si>
  <si>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</si>
  <si>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</si>
  <si>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</si>
  <si>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</si>
  <si>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</si>
  <si>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</si>
  <si>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</si>
  <si>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</si>
  <si>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</si>
  <si>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</si>
  <si>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</si>
  <si>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</si>
  <si>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</si>
  <si>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</si>
  <si>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</si>
  <si>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</si>
  <si>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</si>
  <si>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</si>
  <si>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</si>
  <si>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</si>
  <si>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</si>
  <si>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</si>
  <si>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</si>
  <si>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</si>
  <si>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</si>
  <si>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</si>
  <si>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</si>
  <si>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</si>
  <si>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</si>
  <si>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</si>
  <si>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</si>
  <si>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</si>
  <si>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</si>
  <si>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</si>
  <si>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</si>
  <si>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</si>
  <si>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</si>
  <si>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</si>
  <si>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</si>
  <si>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</si>
  <si>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</si>
  <si>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</si>
  <si>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</si>
  <si>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</si>
  <si>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</si>
  <si>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</si>
  <si>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</si>
  <si>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</si>
  <si>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</si>
  <si>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</si>
  <si>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</si>
  <si>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</si>
  <si>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</si>
  <si>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</si>
  <si>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</si>
  <si>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</si>
  <si>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</si>
  <si>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</si>
  <si>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</si>
  <si>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</si>
  <si>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</si>
  <si>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</si>
  <si>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</si>
  <si>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</si>
  <si>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</si>
  <si>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</si>
  <si>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</si>
  <si>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</si>
  <si>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</si>
  <si>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</si>
  <si>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</si>
  <si>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</si>
  <si>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</si>
  <si>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</si>
  <si>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</si>
  <si>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</si>
  <si>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</si>
  <si>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</si>
  <si>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</si>
  <si>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</si>
  <si>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</si>
  <si>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</si>
  <si>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</si>
  <si>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</si>
  <si>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</si>
  <si>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</si>
  <si>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</si>
  <si>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</si>
  <si>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</si>
  <si>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</si>
  <si>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</si>
  <si>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</si>
  <si>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</si>
  <si>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</si>
  <si>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</si>
  <si>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</si>
  <si>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</si>
  <si>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</si>
  <si>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</si>
  <si>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</si>
  <si>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</si>
  <si>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</si>
  <si>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</si>
  <si>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</si>
  <si>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</si>
  <si>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</si>
  <si>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</si>
  <si>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</si>
  <si>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</si>
  <si>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</si>
  <si>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</si>
  <si>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</si>
  <si>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</si>
  <si>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</si>
  <si>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</si>
  <si>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</si>
  <si>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</si>
  <si>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</si>
  <si>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</si>
  <si>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</si>
  <si>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</si>
  <si>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</si>
  <si>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</si>
  <si>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</si>
  <si>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</si>
  <si>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</si>
  <si>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</si>
  <si>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</si>
  <si>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</si>
  <si>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</si>
  <si>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</si>
  <si>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</si>
  <si>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</si>
  <si>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</si>
  <si>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</si>
  <si>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</si>
  <si>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</si>
  <si>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</si>
  <si>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</si>
  <si>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</si>
  <si>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</si>
  <si>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</si>
  <si>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</si>
  <si>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</si>
  <si>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</si>
  <si>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</si>
  <si>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</si>
  <si>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</si>
  <si>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</si>
  <si>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</si>
  <si>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</si>
  <si>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</si>
  <si>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</si>
  <si>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</si>
  <si>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</si>
  <si>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</si>
  <si>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</si>
  <si>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</si>
  <si>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</si>
  <si>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</si>
  <si>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</si>
  <si>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</si>
  <si>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</si>
  <si>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</si>
  <si>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</si>
  <si>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</si>
  <si>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</si>
  <si>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</si>
  <si>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</si>
  <si>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</si>
  <si>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</si>
  <si>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</si>
  <si>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</si>
  <si>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</si>
  <si>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</si>
  <si>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</si>
  <si>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</si>
  <si>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</si>
  <si>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</si>
  <si>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</si>
  <si>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</si>
  <si>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</si>
  <si>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</si>
  <si>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</si>
  <si>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</si>
  <si>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</si>
  <si>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</si>
  <si>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</si>
  <si>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</si>
  <si>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</si>
  <si>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</si>
  <si>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</si>
  <si>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</si>
  <si>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</si>
  <si>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</si>
  <si>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</si>
  <si>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</si>
  <si>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</si>
  <si>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</si>
  <si>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</si>
  <si>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</si>
  <si>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</si>
  <si>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</si>
  <si>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</si>
  <si>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</si>
  <si>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</si>
  <si>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</si>
  <si>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</si>
  <si>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</si>
  <si>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</si>
  <si>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</si>
  <si>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</si>
  <si>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</si>
  <si>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</si>
  <si>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</si>
  <si>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</si>
  <si>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</si>
  <si>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</si>
  <si>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</si>
  <si>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</si>
  <si>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</si>
  <si>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</si>
  <si>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</si>
  <si>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</si>
  <si>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</si>
  <si>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</si>
  <si>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</si>
  <si>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</si>
  <si>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</si>
  <si>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</si>
  <si>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</si>
  <si>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</si>
  <si>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</si>
  <si>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</si>
  <si>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</si>
  <si>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</si>
  <si>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</si>
  <si>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</si>
  <si>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</si>
  <si>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</si>
  <si>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</si>
  <si>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</si>
  <si>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</si>
  <si>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</si>
  <si>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</si>
  <si>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</si>
  <si>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</si>
  <si>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</si>
  <si>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</si>
  <si>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</si>
  <si>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</si>
  <si>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</si>
  <si>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</si>
  <si>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</si>
  <si>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</si>
  <si>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</si>
  <si>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</si>
  <si>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</si>
  <si>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</si>
  <si>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</si>
  <si>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</si>
  <si>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</si>
  <si>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</si>
  <si>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</si>
  <si>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</si>
  <si>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</si>
  <si>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</si>
  <si>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</si>
  <si>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</si>
  <si>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</si>
  <si>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</si>
  <si>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</si>
  <si>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</si>
  <si>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</si>
  <si>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</si>
  <si>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</si>
  <si>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</si>
  <si>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</si>
  <si>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</si>
  <si>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</si>
  <si>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</si>
  <si>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</si>
  <si>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</si>
  <si>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</si>
  <si>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</si>
  <si>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</si>
  <si>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</si>
  <si>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</si>
  <si>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</si>
  <si>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</si>
  <si>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</si>
  <si>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</si>
  <si>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</si>
  <si>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</si>
  <si>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</si>
  <si>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</si>
  <si>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</si>
  <si>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</si>
  <si>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</si>
  <si>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</si>
  <si>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</si>
  <si>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</si>
  <si>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</si>
  <si>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</si>
  <si>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</si>
  <si>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</si>
  <si>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</si>
  <si>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</si>
  <si>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</si>
  <si>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</si>
  <si>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</si>
  <si>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</si>
  <si>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</si>
  <si>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</si>
  <si>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</si>
  <si>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</si>
  <si>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</si>
  <si>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</si>
  <si>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</si>
  <si>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</si>
  <si>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</si>
  <si>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</si>
  <si>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</si>
  <si>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</si>
  <si>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</si>
  <si>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</si>
  <si>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</si>
  <si>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</si>
  <si>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</si>
  <si>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</si>
  <si>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</si>
  <si>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</si>
  <si>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</si>
  <si>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</si>
  <si>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</si>
  <si>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</si>
  <si>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</si>
  <si>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</si>
  <si>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</si>
  <si>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</si>
  <si>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</si>
  <si>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</si>
  <si>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</si>
  <si>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</si>
  <si>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</si>
  <si>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</si>
  <si>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</si>
  <si>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</si>
  <si>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</si>
  <si>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</si>
  <si>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</si>
  <si>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</si>
  <si>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</si>
  <si>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</si>
  <si>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</si>
  <si>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</si>
  <si>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</si>
  <si>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</si>
  <si>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</si>
  <si>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</si>
  <si>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</si>
  <si>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</si>
  <si>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</si>
  <si>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</si>
  <si>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</si>
  <si>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</si>
  <si>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</si>
  <si>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</si>
  <si>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</si>
  <si>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</si>
  <si>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</si>
  <si>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</si>
  <si>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</si>
  <si>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</si>
  <si>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</si>
  <si>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</si>
  <si>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</si>
  <si>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</si>
  <si>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</si>
  <si>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</si>
  <si>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</si>
  <si>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</si>
  <si>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</si>
  <si>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</si>
  <si>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</si>
  <si>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</si>
  <si>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</si>
  <si>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</si>
  <si>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</si>
  <si>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</si>
  <si>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</si>
  <si>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</si>
  <si>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</si>
  <si>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</si>
  <si>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</si>
  <si>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</si>
  <si>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</si>
  <si>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</si>
  <si>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</si>
  <si>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</si>
  <si>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</si>
  <si>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</si>
  <si>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</si>
  <si>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</si>
  <si>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</si>
  <si>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</si>
  <si>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</si>
  <si>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</si>
  <si>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</si>
  <si>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</si>
  <si>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</si>
  <si>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</si>
  <si>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</si>
  <si>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</si>
  <si>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</si>
  <si>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</si>
  <si>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</si>
  <si>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</si>
  <si>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</si>
  <si>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</si>
  <si>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</si>
  <si>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</si>
  <si>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</si>
  <si>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</si>
  <si>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</si>
  <si>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</si>
  <si>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</si>
  <si>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</si>
  <si>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</si>
  <si>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</si>
  <si>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</si>
  <si>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</si>
  <si>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</si>
  <si>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</si>
  <si>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</si>
  <si>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</si>
  <si>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</si>
  <si>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</si>
  <si>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</si>
  <si>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</si>
  <si>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</si>
  <si>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</si>
  <si>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</si>
  <si>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</si>
  <si>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</si>
  <si>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</si>
  <si>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</si>
  <si>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</si>
  <si>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</si>
  <si>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</si>
  <si>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</si>
  <si>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</si>
  <si>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</si>
  <si>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</si>
  <si>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</si>
  <si>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</si>
  <si>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</si>
  <si>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</si>
  <si>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</si>
  <si>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</si>
  <si>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</si>
  <si>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</si>
  <si>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</si>
  <si>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</si>
  <si>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</si>
  <si>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</si>
  <si>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</si>
  <si>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</si>
  <si>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</si>
  <si>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</si>
  <si>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</si>
  <si>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</si>
  <si>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</si>
  <si>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</si>
  <si>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</si>
  <si>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</si>
  <si>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</si>
  <si>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</si>
  <si>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</si>
  <si>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</si>
  <si>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</si>
  <si>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</si>
  <si>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</si>
  <si>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</si>
  <si>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</si>
  <si>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</si>
  <si>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</si>
  <si>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</si>
  <si>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</si>
  <si>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</si>
  <si>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</si>
  <si>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</si>
  <si>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</si>
  <si>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</si>
  <si>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</si>
  <si>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</si>
  <si>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</si>
  <si>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</si>
  <si>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</si>
  <si>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</si>
  <si>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</si>
  <si>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</si>
  <si>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</si>
  <si>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</si>
  <si>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</si>
  <si>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</si>
  <si>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</si>
  <si>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</si>
  <si>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</si>
  <si>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</si>
  <si>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</si>
  <si>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</si>
  <si>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</si>
  <si>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</si>
  <si>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</si>
  <si>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</si>
  <si>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</si>
  <si>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</si>
  <si>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</si>
  <si>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</si>
  <si>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</si>
  <si>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</si>
  <si>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</si>
  <si>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</si>
  <si>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</si>
  <si>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</si>
  <si>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</si>
  <si>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</si>
  <si>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</si>
  <si>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</si>
  <si>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</si>
  <si>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</si>
  <si>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</si>
  <si>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</si>
  <si>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</si>
  <si>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</si>
  <si>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</si>
  <si>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</si>
  <si>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</si>
  <si>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</si>
  <si>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</si>
  <si>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</si>
  <si>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</si>
  <si>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</si>
  <si>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</si>
  <si>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</si>
  <si>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</si>
  <si>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</si>
  <si>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</si>
  <si>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</si>
  <si>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</si>
  <si>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</si>
  <si>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</si>
  <si>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</si>
  <si>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</si>
  <si>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</si>
  <si>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</si>
  <si>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</si>
  <si>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</si>
  <si>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</si>
  <si>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</si>
  <si>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</si>
  <si>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</si>
  <si>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</si>
  <si>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</si>
  <si>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</si>
  <si>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</si>
  <si>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</si>
  <si>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</si>
  <si>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</si>
  <si>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</si>
  <si>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</si>
  <si>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</si>
  <si>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</si>
  <si>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</si>
  <si>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</si>
  <si>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</si>
  <si>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</si>
  <si>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</si>
  <si>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</si>
  <si>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</si>
  <si>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</si>
  <si>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</si>
  <si>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</si>
  <si>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</si>
  <si>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</si>
  <si>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</si>
  <si>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</si>
  <si>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</si>
  <si>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</si>
  <si>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</si>
  <si>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</si>
  <si>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</si>
  <si>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</si>
  <si>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</si>
  <si>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</si>
  <si>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</si>
  <si>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</si>
  <si>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</si>
  <si>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</si>
  <si>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</si>
  <si>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</si>
  <si>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</si>
  <si>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</si>
  <si>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</si>
  <si>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</si>
  <si>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</si>
  <si>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</si>
  <si>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</si>
  <si>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</si>
  <si>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</si>
  <si>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</si>
  <si>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</si>
  <si>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</si>
  <si>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</si>
  <si>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</si>
  <si>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</si>
  <si>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</si>
  <si>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</si>
  <si>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</si>
  <si>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</si>
  <si>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</si>
  <si>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</si>
  <si>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</si>
  <si>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</si>
  <si>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</si>
  <si>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</si>
  <si>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</si>
  <si>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</si>
  <si>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</si>
  <si>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</si>
  <si>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</si>
  <si>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</si>
  <si>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</si>
  <si>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</si>
  <si>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</si>
  <si>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</si>
  <si>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</si>
  <si>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</si>
  <si>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</si>
  <si>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</si>
  <si>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</si>
  <si>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</si>
  <si>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</si>
  <si>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</si>
  <si>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</si>
  <si>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</si>
  <si>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</si>
  <si>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</si>
  <si>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</si>
  <si>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</si>
  <si>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</si>
  <si>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</si>
  <si>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</si>
  <si>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</si>
  <si>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</si>
  <si>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</si>
  <si>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</si>
  <si>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</si>
  <si>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</si>
  <si>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</si>
  <si>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</si>
  <si>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</si>
  <si>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</si>
  <si>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</si>
  <si>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</si>
  <si>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</si>
  <si>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</si>
  <si>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</si>
  <si>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</si>
  <si>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</si>
  <si>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</si>
  <si>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</si>
  <si>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</si>
  <si>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</si>
  <si>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</si>
  <si>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</si>
  <si>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</si>
  <si>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</si>
  <si>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</si>
  <si>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</si>
  <si>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</si>
  <si>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</si>
  <si>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</si>
  <si>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</si>
  <si>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</si>
  <si>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</si>
  <si>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</si>
  <si>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</si>
  <si>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</si>
  <si>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</si>
  <si>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</si>
  <si>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</si>
  <si>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</si>
  <si>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</si>
  <si>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</si>
  <si>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</si>
  <si>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</si>
  <si>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</si>
  <si>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</si>
  <si>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</si>
  <si>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</si>
  <si>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</si>
  <si>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</si>
  <si>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</si>
  <si>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</si>
  <si>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</si>
  <si>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</si>
  <si>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</si>
  <si>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</si>
  <si>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</si>
  <si>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</si>
  <si>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</si>
  <si>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</si>
  <si>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</si>
  <si>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</si>
  <si>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</si>
  <si>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</si>
  <si>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</si>
  <si>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</si>
  <si>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</si>
  <si>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</si>
  <si>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</si>
  <si>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</si>
  <si>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</si>
  <si>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</si>
  <si>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</si>
  <si>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</si>
  <si>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</si>
  <si>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</si>
  <si>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</si>
  <si>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</si>
  <si>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</si>
  <si>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</si>
  <si>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</si>
  <si>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</si>
  <si>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</si>
  <si>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</si>
  <si>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</si>
  <si>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</si>
  <si>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</si>
  <si>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</si>
  <si>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</si>
  <si>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</si>
  <si>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</si>
  <si>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</si>
  <si>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</si>
  <si>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</si>
  <si>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</si>
  <si>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</si>
  <si>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</si>
  <si>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</si>
  <si>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</si>
  <si>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</si>
  <si>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</si>
  <si>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</si>
  <si>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</si>
  <si>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</si>
  <si>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</si>
  <si>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</si>
  <si>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</si>
  <si>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</si>
  <si>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</si>
  <si>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</si>
  <si>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</si>
  <si>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</si>
  <si>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</si>
  <si>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</si>
  <si>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</si>
  <si>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</si>
  <si>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</si>
  <si>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</si>
  <si>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</si>
  <si>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</si>
  <si>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</si>
  <si>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</si>
  <si>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</si>
  <si>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</si>
  <si>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</si>
  <si>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</si>
  <si>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</si>
  <si>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</si>
  <si>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</si>
  <si>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</si>
  <si>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</si>
  <si>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</si>
  <si>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</si>
  <si>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</si>
  <si>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</si>
  <si>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</si>
  <si>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</si>
  <si>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</si>
  <si>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</si>
  <si>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</si>
  <si>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</si>
  <si>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</si>
  <si>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</si>
  <si>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</si>
  <si>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</si>
  <si>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</si>
  <si>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</si>
  <si>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</si>
  <si>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</si>
  <si>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</si>
  <si>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</si>
  <si>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</si>
  <si>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</si>
  <si>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</si>
  <si>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</si>
  <si>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</si>
  <si>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</si>
  <si>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</si>
  <si>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</si>
  <si>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</si>
  <si>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</si>
  <si>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</si>
  <si>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</si>
  <si>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</si>
  <si>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</si>
  <si>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</si>
  <si>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</si>
  <si>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</si>
  <si>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</si>
  <si>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</si>
  <si>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</si>
  <si>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</si>
  <si>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</si>
  <si>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</si>
  <si>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</si>
  <si>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</si>
  <si>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</si>
  <si>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</si>
  <si>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</si>
  <si>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</si>
  <si>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</si>
  <si>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</si>
  <si>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</si>
  <si>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</si>
  <si>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</si>
  <si>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</si>
  <si>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</si>
  <si>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</si>
  <si>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</si>
  <si>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</si>
  <si>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</si>
  <si>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</si>
  <si>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</si>
  <si>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</si>
  <si>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</si>
  <si>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</si>
  <si>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</si>
  <si>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</si>
  <si>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</si>
  <si>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</si>
  <si>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</si>
  <si>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</si>
  <si>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</si>
  <si>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</si>
  <si>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</si>
  <si>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</si>
  <si>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</si>
  <si>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</si>
  <si>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</si>
  <si>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</si>
  <si>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</si>
  <si>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</si>
  <si>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</si>
  <si>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</si>
  <si>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</si>
  <si>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</si>
  <si>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</si>
  <si>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</si>
  <si>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</si>
  <si>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</si>
  <si>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</si>
  <si>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</si>
  <si>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</si>
  <si>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</si>
  <si>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</si>
  <si>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</si>
  <si>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</si>
  <si>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</si>
  <si>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</si>
  <si>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</si>
  <si>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</si>
  <si>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</si>
  <si>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</si>
  <si>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</si>
  <si>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</si>
  <si>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</si>
  <si>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</si>
  <si>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</si>
  <si>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</si>
  <si>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</si>
  <si>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</si>
  <si>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</si>
  <si>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</si>
  <si>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</si>
  <si>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</si>
  <si>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</si>
  <si>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</si>
  <si>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</si>
  <si>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</si>
  <si>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</si>
  <si>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</si>
  <si>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</si>
  <si>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</si>
  <si>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</si>
  <si>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</si>
  <si>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</si>
  <si>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</si>
  <si>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</si>
  <si>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</si>
  <si>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</si>
  <si>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</si>
  <si>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</si>
  <si>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</si>
  <si>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</si>
  <si>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</si>
  <si>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</si>
  <si>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</si>
  <si>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</si>
  <si>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</si>
  <si>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</si>
  <si>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</si>
  <si>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</si>
  <si>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</si>
  <si>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</si>
  <si>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</si>
  <si>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</si>
  <si>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</si>
  <si>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</si>
  <si>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</si>
  <si>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</si>
  <si>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</si>
  <si>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</si>
  <si>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</si>
  <si>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</si>
  <si>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</si>
  <si>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</si>
  <si>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</si>
  <si>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</si>
  <si>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</si>
  <si>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</si>
  <si>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</si>
  <si>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</si>
  <si>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</si>
  <si>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</si>
  <si>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</si>
  <si>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</si>
  <si>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</si>
  <si>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</si>
  <si>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</si>
  <si>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</si>
  <si>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</si>
  <si>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</si>
  <si>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</si>
  <si>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</si>
  <si>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</si>
  <si>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</si>
  <si>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</si>
  <si>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</si>
  <si>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</si>
  <si>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</si>
  <si>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</si>
  <si>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</si>
  <si>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</si>
  <si>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</si>
  <si>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</si>
  <si>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</si>
  <si>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</si>
  <si>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</si>
  <si>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</si>
  <si>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</si>
  <si>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</si>
  <si>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</si>
  <si>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</si>
  <si>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</si>
  <si>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</si>
  <si>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</si>
  <si>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</si>
  <si>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</si>
  <si>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</si>
  <si>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</si>
  <si>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</si>
  <si>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</si>
  <si>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</si>
  <si>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</si>
  <si>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</si>
  <si>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</si>
  <si>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</si>
  <si>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</si>
  <si>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</si>
  <si>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</si>
  <si>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</si>
  <si>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</si>
  <si>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</si>
  <si>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</si>
  <si>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</si>
  <si>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</si>
  <si>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</si>
  <si>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</si>
  <si>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</si>
  <si>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</si>
  <si>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</si>
  <si>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</si>
  <si>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</si>
  <si>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</si>
  <si>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</si>
  <si>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</si>
  <si>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</si>
  <si>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</si>
  <si>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</si>
  <si>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</si>
  <si>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</si>
  <si>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</si>
  <si>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</si>
  <si>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</si>
  <si>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</si>
  <si>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</si>
  <si>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</si>
  <si>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</si>
  <si>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</si>
  <si>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</si>
  <si>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</si>
  <si>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</si>
  <si>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</si>
  <si>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</si>
  <si>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</si>
  <si>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</si>
  <si>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</si>
  <si>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</si>
  <si>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</si>
  <si>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</si>
  <si>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</si>
  <si>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</si>
  <si>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</si>
  <si>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</si>
  <si>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</si>
  <si>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</si>
  <si>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</si>
  <si>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</si>
  <si>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</si>
  <si>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</si>
  <si>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</si>
  <si>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</si>
  <si>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</si>
  <si>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</si>
  <si>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</si>
  <si>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</si>
  <si>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</si>
  <si>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</si>
  <si>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</si>
  <si>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</si>
  <si>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</si>
  <si>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</si>
  <si>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</si>
  <si>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</si>
  <si>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</si>
  <si>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</si>
  <si>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</si>
  <si>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</si>
  <si>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</si>
  <si>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</si>
  <si>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</si>
  <si>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</si>
  <si>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</si>
  <si>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</si>
  <si>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</si>
  <si>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</si>
  <si>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</si>
  <si>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</si>
  <si>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</si>
  <si>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</si>
  <si>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</si>
  <si>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</si>
  <si>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</si>
  <si>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</si>
  <si>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</si>
  <si>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</si>
  <si>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</si>
  <si>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</si>
  <si>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</si>
  <si>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</si>
  <si>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</si>
  <si>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</si>
  <si>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</si>
  <si>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</si>
  <si>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</si>
  <si>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</si>
  <si>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</si>
  <si>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</si>
  <si>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</si>
  <si>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</si>
  <si>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</si>
  <si>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</si>
  <si>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</si>
  <si>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</si>
  <si>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</si>
  <si>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</si>
  <si>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</si>
  <si>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</si>
  <si>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</si>
  <si>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</si>
  <si>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</si>
  <si>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</si>
  <si>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</si>
  <si>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</si>
  <si>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</si>
  <si>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</si>
  <si>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</si>
  <si>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</si>
  <si>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</si>
  <si>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</si>
  <si>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</si>
  <si>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</si>
  <si>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</si>
  <si>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</si>
  <si>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</si>
  <si>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</si>
  <si>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</si>
  <si>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</si>
  <si>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</si>
  <si>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</si>
  <si>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</si>
  <si>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</si>
  <si>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</si>
  <si>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</si>
  <si>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</si>
  <si>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</si>
  <si>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</si>
  <si>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</si>
  <si>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</si>
  <si>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</si>
  <si>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</si>
  <si>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</si>
  <si>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</si>
  <si>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</si>
  <si>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</si>
  <si>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</si>
  <si>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</si>
  <si>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</si>
  <si>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</si>
  <si>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</si>
  <si>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</si>
  <si>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</si>
  <si>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</si>
  <si>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</si>
  <si>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</si>
  <si>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</si>
  <si>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</si>
  <si>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</si>
  <si>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</si>
  <si>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</si>
  <si>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</si>
  <si>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</si>
  <si>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</si>
  <si>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</si>
  <si>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</si>
  <si>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</si>
  <si>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</si>
  <si>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</si>
  <si>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</si>
  <si>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</si>
  <si>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</si>
  <si>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</si>
  <si>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</si>
  <si>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</si>
  <si>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</si>
  <si>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</si>
  <si>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</si>
  <si>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</si>
  <si>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</si>
  <si>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</si>
  <si>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</si>
  <si>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</si>
  <si>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</si>
  <si>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</si>
  <si>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</si>
  <si>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</si>
  <si>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</si>
  <si>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</si>
  <si>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</si>
  <si>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</si>
  <si>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</si>
  <si>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</si>
  <si>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</si>
  <si>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</si>
  <si>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</si>
  <si>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</si>
  <si>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</si>
  <si>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</si>
  <si>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</si>
  <si>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</si>
  <si>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</si>
  <si>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</si>
  <si>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</si>
  <si>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</si>
  <si>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</si>
  <si>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</si>
  <si>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</si>
  <si>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</si>
  <si>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</si>
  <si>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</si>
  <si>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</si>
  <si>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</si>
  <si>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</si>
  <si>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</si>
  <si>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</si>
  <si>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</si>
  <si>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</si>
  <si>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</si>
  <si>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</si>
  <si>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</si>
  <si>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</si>
  <si>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</si>
  <si>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</si>
  <si>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</si>
  <si>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</si>
  <si>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</si>
  <si>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</si>
  <si>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</si>
  <si>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</si>
  <si>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</si>
  <si>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</si>
  <si>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</si>
  <si>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</si>
  <si>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</si>
  <si>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</si>
  <si>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</si>
  <si>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</si>
  <si>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</si>
  <si>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</si>
  <si>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</si>
  <si>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</si>
  <si>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</si>
  <si>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</si>
  <si>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</si>
  <si>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</si>
  <si>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</si>
  <si>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</si>
  <si>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</si>
  <si>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</si>
  <si>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</si>
  <si>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</si>
  <si>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</si>
  <si>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</si>
  <si>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</si>
  <si>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</si>
  <si>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</si>
  <si>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</si>
  <si>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</si>
  <si>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</si>
  <si>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</si>
  <si>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</si>
  <si>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</si>
  <si>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</si>
  <si>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</si>
  <si>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</si>
  <si>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</si>
  <si>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</si>
  <si>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</si>
  <si>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</si>
  <si>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</si>
  <si>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</si>
  <si>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</si>
  <si>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</si>
  <si>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</si>
  <si>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</si>
  <si>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</si>
  <si>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</si>
  <si>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</si>
  <si>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</si>
  <si>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</si>
  <si>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</si>
  <si>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</si>
  <si>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</si>
  <si>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</si>
  <si>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</si>
  <si>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</si>
  <si>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</si>
  <si>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</si>
  <si>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</si>
  <si>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</si>
  <si>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</si>
  <si>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</si>
  <si>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</si>
  <si>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</si>
  <si>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</si>
  <si>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</si>
  <si>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</si>
  <si>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</si>
  <si>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</si>
  <si>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</si>
  <si>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</si>
  <si>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</si>
  <si>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</si>
  <si>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</si>
  <si>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</si>
  <si>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</si>
  <si>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</si>
  <si>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</si>
  <si>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</si>
  <si>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</si>
  <si>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</si>
  <si>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</si>
  <si>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</si>
  <si>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</si>
  <si>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</si>
  <si>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</si>
  <si>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</si>
  <si>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</si>
  <si>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</si>
  <si>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</si>
  <si>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</si>
  <si>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</si>
  <si>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</si>
  <si>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</si>
  <si>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</si>
  <si>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</si>
  <si>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</si>
  <si>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</si>
  <si>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</si>
  <si>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</si>
  <si>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</si>
  <si>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</si>
  <si>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</si>
  <si>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</si>
  <si>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</si>
  <si>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</si>
  <si>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</si>
  <si>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</si>
  <si>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</si>
  <si>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</si>
  <si>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</si>
  <si>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</si>
  <si>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</si>
  <si>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</si>
  <si>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</si>
  <si>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</si>
  <si>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</si>
  <si>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</si>
  <si>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</si>
  <si>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</si>
  <si>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</si>
  <si>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</si>
  <si>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</si>
  <si>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</si>
  <si>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</si>
  <si>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</si>
  <si>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</si>
  <si>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</si>
  <si>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</si>
  <si>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</si>
  <si>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</si>
  <si>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</si>
  <si>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</si>
  <si>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</si>
  <si>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</si>
  <si>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</si>
  <si>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</si>
  <si>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</si>
  <si>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</si>
  <si>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</si>
  <si>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</si>
  <si>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</si>
  <si>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</si>
  <si>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</si>
  <si>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</si>
  <si>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</si>
  <si>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</si>
  <si>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</si>
  <si>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</si>
  <si>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</si>
  <si>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</si>
  <si>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</si>
  <si>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</si>
  <si>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</si>
  <si>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</si>
  <si>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</si>
  <si>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</si>
  <si>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</si>
  <si>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</si>
  <si>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</si>
  <si>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</si>
  <si>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</si>
  <si>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</si>
  <si>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</si>
  <si>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</si>
  <si>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</si>
  <si>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</si>
  <si>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</si>
  <si>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</si>
  <si>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</si>
  <si>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</si>
  <si>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</si>
  <si>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</si>
  <si>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</si>
  <si>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</si>
  <si>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</si>
  <si>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</si>
  <si>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</si>
  <si>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</si>
  <si>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</si>
  <si>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</si>
  <si>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</si>
  <si>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</si>
  <si>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</si>
  <si>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</si>
  <si>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</si>
  <si>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</si>
  <si>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</si>
  <si>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</si>
  <si>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</si>
  <si>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</si>
  <si>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</si>
  <si>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</si>
  <si>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</si>
  <si>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</si>
  <si>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</si>
  <si>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</si>
  <si>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</si>
  <si>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</si>
  <si>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</si>
  <si>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</si>
  <si>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</si>
  <si>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</si>
  <si>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</si>
  <si>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</si>
  <si>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</si>
  <si>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</si>
  <si>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</si>
  <si>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</si>
  <si>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</si>
  <si>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</si>
  <si>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</si>
  <si>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</si>
  <si>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</si>
  <si>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</si>
  <si>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</si>
  <si>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</si>
  <si>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</si>
  <si>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</si>
  <si>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</si>
  <si>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</si>
  <si>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</si>
  <si>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</si>
  <si>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</si>
  <si>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</si>
  <si>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</si>
  <si>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</si>
  <si>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</si>
  <si>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</si>
  <si>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</si>
  <si>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</si>
  <si>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</si>
  <si>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</si>
  <si>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</si>
  <si>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</si>
  <si>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</si>
  <si>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</si>
  <si>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</si>
  <si>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</si>
  <si>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</si>
  <si>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</si>
  <si>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</si>
  <si>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</si>
  <si>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</si>
  <si>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</si>
  <si>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</si>
  <si>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</si>
  <si>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</si>
  <si>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</si>
  <si>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</si>
  <si>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</si>
  <si>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</si>
  <si>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</si>
  <si>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</si>
  <si>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</si>
  <si>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</si>
  <si>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</si>
  <si>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</si>
  <si>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</si>
  <si>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</si>
  <si>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</si>
  <si>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</si>
  <si>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</si>
  <si>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</si>
  <si>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</si>
  <si>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</si>
  <si>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</si>
  <si>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</si>
  <si>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</si>
  <si>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</si>
  <si>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</si>
  <si>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</si>
  <si>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</si>
  <si>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</si>
  <si>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</si>
  <si>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</si>
  <si>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</si>
  <si>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</si>
  <si>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</si>
  <si>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</si>
  <si>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</si>
  <si>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</si>
  <si>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</si>
  <si>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</si>
  <si>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</si>
  <si>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</si>
  <si>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</si>
  <si>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</si>
  <si>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</si>
  <si>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</si>
  <si>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</si>
  <si>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</si>
  <si>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</si>
  <si>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</si>
  <si>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</si>
  <si>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</si>
  <si>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</si>
  <si>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</si>
  <si>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</si>
  <si>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</si>
  <si>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</si>
  <si>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</si>
  <si>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</si>
  <si>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</si>
  <si>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</si>
  <si>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</si>
  <si>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</si>
  <si>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</si>
  <si>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</si>
  <si>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</si>
  <si>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</si>
  <si>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</si>
  <si>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</si>
  <si>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</si>
  <si>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</si>
  <si>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</si>
  <si>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</si>
  <si>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</si>
  <si>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</si>
  <si>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</si>
  <si>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</si>
  <si>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</si>
  <si>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</si>
  <si>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</si>
  <si>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</si>
  <si>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</si>
  <si>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</si>
  <si>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</si>
  <si>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</si>
  <si>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</si>
  <si>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</si>
  <si>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</si>
  <si>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</si>
  <si>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</si>
  <si>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</si>
  <si>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</si>
  <si>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</si>
  <si>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</si>
  <si>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</si>
  <si>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</si>
  <si>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</si>
  <si>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</si>
  <si>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</si>
  <si>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</si>
  <si>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</si>
  <si>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</si>
  <si>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</si>
  <si>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</si>
  <si>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</si>
  <si>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</si>
  <si>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</si>
  <si>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</si>
  <si>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</si>
  <si>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</si>
  <si>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</si>
  <si>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</si>
  <si>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</si>
  <si>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</si>
  <si>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</si>
  <si>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</si>
  <si>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</si>
  <si>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</si>
  <si>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</si>
  <si>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</si>
  <si>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</si>
  <si>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</si>
  <si>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</si>
  <si>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</si>
  <si>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</si>
  <si>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</si>
  <si>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</si>
  <si>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</si>
  <si>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</si>
  <si>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</si>
  <si>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</si>
  <si>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</si>
  <si>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</si>
  <si>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</si>
  <si>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</si>
  <si>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</si>
  <si>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</si>
  <si>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</si>
  <si>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</si>
  <si>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</si>
  <si>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</si>
  <si>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</si>
  <si>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</si>
  <si>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</si>
  <si>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</si>
  <si>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</si>
  <si>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</si>
  <si>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</si>
  <si>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</si>
  <si>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</si>
  <si>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</si>
  <si>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</si>
  <si>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</si>
  <si>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</si>
  <si>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</si>
  <si>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</si>
  <si>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</si>
  <si>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</si>
  <si>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</si>
  <si>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</si>
  <si>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</si>
  <si>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</si>
  <si>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</si>
  <si>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</si>
  <si>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</si>
  <si>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</si>
  <si>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</si>
  <si>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</si>
  <si>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</si>
  <si>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</si>
  <si>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</si>
  <si>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</si>
  <si>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</si>
  <si>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</si>
  <si>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</si>
  <si>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</si>
  <si>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</si>
  <si>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</si>
  <si>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</si>
  <si>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</si>
  <si>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</si>
  <si>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</si>
  <si>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</si>
  <si>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</si>
  <si>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</si>
  <si>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</si>
  <si>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</si>
  <si>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</si>
  <si>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</si>
  <si>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</si>
  <si>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</si>
  <si>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</si>
  <si>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</si>
  <si>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</si>
  <si>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</si>
  <si>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</si>
  <si>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</si>
  <si>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</si>
  <si>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</si>
  <si>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</si>
  <si>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</si>
  <si>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</si>
  <si>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</si>
  <si>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</si>
  <si>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</si>
  <si>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</si>
  <si>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</si>
  <si>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</si>
  <si>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</si>
  <si>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</si>
  <si>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</si>
  <si>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</si>
  <si>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</si>
  <si>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</si>
  <si>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</si>
  <si>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</si>
  <si>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</si>
  <si>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</si>
  <si>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</si>
  <si>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</si>
  <si>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</si>
  <si>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</si>
  <si>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</si>
  <si>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</si>
  <si>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</si>
  <si>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</si>
  <si>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</si>
  <si>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</si>
  <si>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</si>
  <si>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</si>
  <si>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</si>
  <si>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</si>
  <si>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</si>
  <si>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</si>
  <si>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</si>
  <si>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</si>
  <si>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</si>
  <si>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</si>
  <si>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</si>
  <si>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</si>
  <si>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</si>
  <si>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</si>
  <si>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</si>
  <si>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</si>
  <si>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</si>
  <si>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</si>
  <si>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</si>
  <si>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</si>
  <si>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</si>
  <si>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</si>
  <si>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</si>
  <si>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</si>
  <si>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</si>
  <si>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</si>
  <si>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</si>
  <si>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</si>
  <si>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</si>
  <si>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</si>
  <si>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</si>
  <si>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</si>
  <si>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</si>
  <si>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</si>
  <si>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</si>
  <si>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</si>
  <si>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</si>
  <si>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</si>
  <si>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</si>
  <si>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</si>
  <si>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</si>
  <si>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</si>
  <si>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</si>
  <si>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</si>
  <si>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</si>
  <si>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</si>
  <si>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</si>
  <si>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</si>
  <si>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</si>
  <si>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</si>
  <si>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</si>
  <si>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</si>
  <si>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</si>
  <si>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</si>
  <si>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</si>
  <si>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</si>
  <si>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</si>
  <si>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</si>
  <si>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</si>
  <si>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</si>
  <si>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</si>
  <si>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</si>
  <si>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</si>
  <si>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</si>
  <si>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</si>
  <si>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</si>
  <si>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</si>
  <si>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</si>
  <si>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</si>
  <si>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</si>
  <si>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</si>
  <si>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</si>
  <si>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</si>
  <si>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</si>
  <si>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</si>
  <si>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</si>
  <si>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</si>
  <si>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</si>
  <si>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</si>
  <si>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</si>
  <si>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</si>
  <si>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</si>
  <si>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</si>
  <si>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</si>
  <si>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</si>
  <si>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</si>
  <si>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</si>
  <si>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</si>
  <si>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</si>
  <si>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</si>
  <si>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</si>
  <si>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</si>
  <si>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</si>
  <si>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</si>
  <si>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</si>
  <si>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</si>
  <si>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</si>
  <si>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</si>
  <si>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</si>
  <si>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</si>
  <si>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</si>
  <si>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</si>
  <si>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</si>
  <si>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</si>
  <si>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</si>
  <si>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</si>
  <si>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</si>
  <si>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</si>
  <si>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</si>
  <si>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</si>
  <si>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</si>
  <si>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</si>
  <si>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</si>
  <si>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</si>
  <si>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</si>
  <si>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</si>
  <si>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</si>
  <si>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</si>
  <si>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</si>
  <si>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</si>
  <si>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</si>
  <si>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</si>
  <si>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</si>
  <si>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</si>
  <si>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</si>
  <si>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</si>
  <si>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</si>
  <si>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</si>
  <si>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</si>
  <si>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</si>
  <si>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</si>
  <si>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</si>
  <si>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</si>
  <si>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</si>
  <si>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</si>
  <si>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</si>
  <si>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</si>
  <si>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</si>
  <si>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</si>
  <si>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</si>
  <si>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</si>
  <si>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</si>
  <si>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</si>
  <si>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</si>
  <si>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</si>
  <si>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</si>
  <si>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</si>
  <si>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</si>
  <si>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</si>
  <si>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</si>
  <si>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</si>
  <si>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</si>
  <si>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</si>
  <si>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</si>
  <si>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</si>
  <si>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</si>
  <si>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</si>
  <si>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</si>
  <si>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</si>
  <si>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</si>
  <si>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</si>
  <si>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</si>
  <si>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</si>
  <si>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</si>
  <si>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</si>
  <si>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</si>
  <si>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</si>
  <si>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</si>
  <si>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</si>
  <si>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</si>
  <si>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</si>
  <si>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</si>
  <si>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</si>
  <si>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</si>
  <si>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</si>
  <si>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</si>
  <si>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</si>
  <si>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</si>
  <si>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</si>
  <si>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</si>
  <si>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</si>
  <si>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</si>
  <si>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</si>
  <si>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</si>
  <si>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</si>
  <si>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</si>
  <si>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</si>
  <si>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</si>
  <si>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</si>
  <si>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</si>
  <si>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</si>
  <si>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</si>
  <si>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</si>
  <si>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</si>
  <si>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</si>
  <si>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</si>
  <si>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</si>
  <si>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</si>
  <si>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</si>
  <si>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</si>
  <si>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</si>
  <si>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</si>
  <si>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</si>
  <si>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</si>
  <si>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</si>
  <si>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</si>
  <si>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</si>
  <si>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</si>
  <si>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</si>
  <si>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</si>
  <si>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</si>
  <si>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</si>
  <si>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</si>
  <si>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</si>
  <si>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</si>
  <si>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</si>
  <si>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</si>
  <si>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</si>
  <si>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</si>
  <si>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</si>
  <si>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</si>
  <si>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</si>
  <si>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</si>
  <si>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</si>
  <si>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</si>
  <si>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</si>
  <si>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</si>
  <si>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</si>
  <si>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</si>
  <si>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</si>
  <si>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</si>
  <si>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</si>
  <si>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</si>
  <si>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</si>
  <si>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</si>
  <si>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</si>
  <si>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</si>
  <si>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</si>
  <si>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</si>
  <si>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</si>
  <si>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</si>
  <si>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</si>
  <si>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</si>
  <si>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</si>
  <si>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</si>
  <si>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</si>
  <si>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</si>
  <si>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</si>
  <si>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</si>
  <si>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</si>
  <si>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</si>
  <si>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</si>
  <si>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</si>
  <si>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</si>
  <si>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</si>
  <si>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</si>
  <si>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</si>
  <si>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</si>
  <si>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</si>
  <si>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</si>
  <si>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</si>
  <si>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</si>
  <si>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</si>
  <si>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</si>
  <si>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</si>
  <si>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</si>
  <si>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</si>
  <si>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</si>
  <si>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</si>
  <si>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</si>
  <si>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</si>
  <si>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</si>
  <si>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</si>
  <si>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</si>
  <si>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</si>
  <si>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</si>
  <si>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</si>
  <si>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</si>
  <si>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</si>
  <si>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</si>
  <si>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</si>
  <si>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</si>
  <si>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</si>
  <si>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</si>
  <si>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</si>
  <si>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</si>
  <si>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</si>
  <si>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</si>
  <si>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</si>
  <si>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</si>
  <si>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</si>
  <si>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</si>
  <si>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</si>
  <si>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</si>
  <si>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</si>
  <si>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</si>
  <si>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</si>
  <si>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</si>
  <si>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</si>
  <si>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</si>
  <si>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</si>
  <si>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</si>
  <si>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</si>
  <si>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</si>
  <si>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</si>
  <si>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</si>
  <si>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</si>
  <si>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</si>
  <si>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</si>
  <si>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</si>
  <si>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</si>
  <si>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</si>
  <si>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</si>
  <si>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</si>
  <si>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</si>
  <si>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</si>
  <si>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</si>
  <si>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</si>
  <si>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</si>
  <si>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</si>
  <si>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</si>
  <si>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</si>
  <si>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</si>
  <si>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</si>
  <si>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</si>
  <si>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</si>
  <si>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</si>
  <si>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</si>
  <si>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</si>
  <si>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</si>
  <si>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</si>
  <si>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</si>
  <si>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</si>
  <si>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</si>
  <si>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</si>
  <si>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</si>
  <si>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</si>
  <si>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</si>
  <si>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</si>
  <si>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</si>
  <si>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</si>
  <si>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</si>
  <si>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</si>
  <si>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</si>
  <si>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</si>
  <si>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</si>
  <si>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</si>
  <si>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</si>
  <si>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</si>
  <si>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</si>
  <si>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</si>
  <si>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</si>
  <si>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</si>
  <si>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</si>
  <si>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</si>
  <si>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</si>
  <si>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</si>
  <si>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</si>
  <si>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</si>
  <si>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</si>
  <si>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</si>
  <si>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</si>
  <si>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</si>
  <si>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</si>
  <si>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</si>
  <si>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</si>
  <si>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</si>
  <si>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</si>
  <si>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</si>
  <si>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</si>
  <si>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</si>
  <si>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</si>
  <si>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</si>
  <si>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</si>
  <si>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</si>
  <si>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</si>
  <si>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</si>
  <si>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</si>
  <si>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</si>
  <si>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</si>
  <si>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</si>
  <si>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</si>
  <si>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</si>
  <si>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</si>
  <si>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</si>
  <si>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</si>
  <si>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</si>
  <si>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</si>
  <si>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</si>
  <si>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</si>
  <si>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</si>
  <si>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</si>
  <si>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</si>
  <si>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</si>
  <si>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</si>
  <si>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</si>
  <si>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</si>
  <si>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</si>
  <si>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</si>
  <si>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</si>
  <si>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</si>
  <si>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</si>
  <si>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</si>
  <si>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</si>
  <si>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</si>
  <si>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</si>
  <si>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</si>
  <si>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</si>
  <si>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</si>
  <si>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</si>
  <si>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</si>
  <si>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</si>
  <si>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</si>
  <si>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</si>
  <si>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</si>
  <si>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</si>
  <si>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</si>
  <si>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</si>
  <si>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</si>
  <si>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</si>
  <si>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</si>
  <si>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</si>
  <si>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</si>
  <si>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</si>
  <si>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</si>
  <si>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</si>
  <si>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</si>
  <si>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</si>
  <si>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</si>
  <si>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</si>
  <si>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</si>
  <si>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</si>
  <si>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</si>
  <si>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</si>
  <si>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</si>
  <si>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</si>
  <si>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</si>
  <si>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</si>
  <si>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</si>
  <si>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</si>
  <si>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</si>
  <si>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</si>
  <si>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</si>
  <si>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</si>
  <si>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</si>
  <si>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</si>
  <si>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</si>
  <si>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</si>
  <si>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</si>
  <si>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</si>
  <si>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</si>
  <si>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</si>
  <si>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</si>
  <si>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</si>
  <si>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</si>
  <si>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</si>
  <si>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</si>
  <si>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</si>
  <si>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</si>
  <si>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</si>
  <si>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</si>
  <si>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</si>
  <si>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</si>
  <si>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</si>
  <si>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</si>
  <si>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</si>
  <si>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</si>
  <si>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</si>
  <si>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</si>
  <si>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</si>
  <si>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</si>
  <si>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</si>
  <si>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</si>
  <si>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</si>
  <si>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</si>
  <si>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</si>
  <si>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</si>
  <si>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</si>
  <si>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</si>
  <si>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</si>
  <si>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</si>
  <si>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</si>
  <si>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</si>
  <si>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</si>
  <si>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</si>
  <si>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</si>
  <si>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</si>
  <si>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</si>
  <si>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</si>
  <si>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</si>
  <si>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</si>
  <si>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</si>
  <si>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</si>
  <si>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</si>
  <si>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</si>
  <si>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</si>
  <si>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</si>
  <si>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</si>
  <si>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</si>
  <si>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</si>
  <si>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</si>
  <si>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</si>
  <si>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</si>
  <si>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Megapolitan Developments Tbk</t>
  </si>
  <si>
    <t>Acep</t>
  </si>
  <si>
    <t xml:space="preserve">Dodi </t>
  </si>
  <si>
    <t>2020-12-31</t>
  </si>
  <si>
    <t>Rama Wendra</t>
  </si>
  <si>
    <t>Wajar Tanpa Pengecualian / Unqualified</t>
  </si>
  <si>
    <t>2022-12-31</t>
  </si>
  <si>
    <t>2021-12-31</t>
  </si>
  <si>
    <t>AA571</t>
  </si>
  <si>
    <t>2022-01-01</t>
  </si>
  <si>
    <t>EMDE</t>
  </si>
  <si>
    <t>2021-01-01</t>
  </si>
  <si>
    <t xml:space="preserve"> </t>
  </si>
  <si>
    <t>Dodi</t>
  </si>
  <si>
    <t>Dodi Pribadi CA., CPA.</t>
  </si>
  <si>
    <t>Acep Kusmayadi CPA.</t>
  </si>
  <si>
    <t>23.910.616.636</t>
  </si>
  <si>
    <t>1.373.103.961.449</t>
  </si>
  <si>
    <t>37.143.308.929</t>
  </si>
  <si>
    <t>65.611.936.270</t>
  </si>
  <si>
    <t xml:space="preserve"> 1616522885480</t>
  </si>
  <si>
    <t>(80852642618)</t>
  </si>
  <si>
    <t>89.317.811.191</t>
  </si>
  <si>
    <t>(6845400707)</t>
  </si>
  <si>
    <t>(4236916500)</t>
  </si>
  <si>
    <t>92.658.079.137</t>
  </si>
  <si>
    <t>64.123.799.604</t>
  </si>
  <si>
    <t>80.852.642.618</t>
  </si>
  <si>
    <t>153.441.610.795</t>
  </si>
  <si>
    <t>173.510.721.755</t>
  </si>
  <si>
    <t>1. Penilaian dan klasifikasi persediaan dan tanah yang belum dikembangkan.
2.  Nilai Wajar Property Investasi</t>
  </si>
  <si>
    <t>30 Maret 2023</t>
  </si>
  <si>
    <t>1. Penilaian dan klasifikasi persediaan dan tanah yang belum dikembangkan.
2.  Nilai Wajar Property Investasi</t>
  </si>
  <si>
    <t>satu</t>
  </si>
  <si>
    <t>88725778)</t>
  </si>
  <si>
    <t>56215893780)</t>
  </si>
  <si>
    <t>121344016)</t>
  </si>
  <si>
    <t>6621756815)</t>
  </si>
  <si>
    <t>(68275169424)</t>
  </si>
  <si>
    <t>(68381092336)</t>
  </si>
  <si>
    <t>(27065410812)</t>
  </si>
  <si>
    <t>6.411.752.511</t>
  </si>
  <si>
    <t>-170303220)</t>
  </si>
  <si>
    <t>(208.770.387)</t>
  </si>
  <si>
    <t>(152.459.348)</t>
  </si>
  <si>
    <t>41.325.000</t>
  </si>
  <si>
    <t>(264.611.786)</t>
  </si>
  <si>
    <t>(9.000.000.000)</t>
  </si>
  <si>
    <t>18.180.819.994</t>
  </si>
  <si>
    <t>15.623.180.378</t>
  </si>
  <si>
    <t>57.316.708.226)</t>
  </si>
  <si>
    <t xml:space="preserve"> 126054412723</t>
  </si>
  <si>
    <t xml:space="preserve"> 126.054.412.723 </t>
  </si>
  <si>
    <t>335.000.000.000</t>
  </si>
  <si>
    <t>126.054.412.723</t>
  </si>
  <si>
    <t>1.155.468.472.757</t>
  </si>
  <si>
    <t xml:space="preserve"> 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telah disusun sesuai dengan PSAK 1 (Revisi 2015) :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Tahun buku Grup adalah 1 Januari sampai dengan 31 Desember
Mata uang pelaporan yang digunakan pada laporan keuangan konsolidasian adalah Rupiah (Rp), yang juga merupakan mata uang fungsional Grup.
Penyusunan laporan keuangan konsolidasian sesuai dengan Standar Akuntansi Keuangan di Indonesia mengharuskan manajemen membuat estimasi dan asumsi yang mempengaruhi jumlah aset dan kewajiban dan pengungkapan aset dan kewajiban kontinjensi pada tanggal laporan keuangan serta jumlah pendapatan dan beban selama periode pelaporan. Realisasi dapat berbeda dengan jumlah yang diestimasi.</t>
  </si>
  <si>
    <t xml:space="preserve"> 16082281026</t>
  </si>
  <si>
    <t xml:space="preserve"> 5330517693</t>
  </si>
  <si>
    <t xml:space="preserve"> 3227732733 </t>
  </si>
  <si>
    <t xml:space="preserve"> 59036390937</t>
  </si>
  <si>
    <t xml:space="preserve"> 17152035239 </t>
  </si>
  <si>
    <t xml:space="preserve"> 17243824246 </t>
  </si>
  <si>
    <t>17.302.092.804</t>
  </si>
  <si>
    <t>5.215.252.626</t>
  </si>
  <si>
    <t>44.440.104.679</t>
  </si>
  <si>
    <t xml:space="preserve"> Pada tanggal 31 Desember 2022, Grup telah mengasuransikan bangunan, kendaraan dan peralatan kantor terhadap risiko kebakaran, pencurian dan risiko lainnya dengan nilai pertanggungan masing-masing sebesar Rp 12.377.100.000, kepada pihak ketiga, PT Asuransi Bintang Tbk dan PT Asuransi Sinar Mas. Grup berpendapat bahwa nilai pertanggungan tersebut cukup untuk menutup kerugian yang mungkin timbul di masa yang akan datang.
Sarana pelengkap, mesin dan peralatan pendukung Mall Cinere dan proyek Vivo Mall Sentul yang dimiliki masing-masing adalah PT Mega Pasanggrahan Indah entitas anak telah dijaminkan ke PT Bank Negara Indonesia Tbk dan PT Tirta Persada Developments, entitas anak telah dijaminkan ke PT Bank Tabungan Negara (Persero) Tbk (Catatan 15).
Berdasarkan hasil penelaahan manajemen Perusahaan dan Entitas anak berkeyakinan bahwa tidak ada situasi atau keadaan yang mengindikasikan terjadinya penurunan nilai atas aset tetap.</t>
  </si>
  <si>
    <t>1.665.542.558.445</t>
  </si>
  <si>
    <t>1. Penilaian dan klasifikasi persediaan dan tanah yang belum dikembangkan.
2.  Nilai Wajar Property Investasi</t>
  </si>
  <si>
    <t>-64123799604)</t>
  </si>
  <si>
    <t>1. Penilaian dan klasifikasi persediaan dan tanah yang belum dikembangkan.
2.  Nilai Wajar Property Investasi</t>
  </si>
  <si>
    <t xml:space="preserve"> (20,46)</t>
  </si>
  <si>
    <t xml:space="preserve"> 308,04</t>
  </si>
  <si>
    <t xml:space="preserve"> 660700000000</t>
  </si>
  <si>
    <t xml:space="preserve"> 251362000000</t>
  </si>
  <si>
    <t xml:space="preserve"> Pada tanggal 4 Agustus 2016, PT MPI, Entitas Anak telah memperoleh persetujuan pemberian kredit “Proyek Cinere Terrace Suites” dari PT Bank Tabungan Negara (Persero) Tbk No. 1500/JKK.UT/CSMU/VIII/2016, diperbarui dengan Addendum Perjanjian Kredit No. 1505/S/JKK.UT/CSMU/IX/2019 pada tanggal 30 September 2019,</t>
  </si>
  <si>
    <t xml:space="preserve">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
</t>
  </si>
  <si>
    <t xml:space="preserve"> Laporan keuangan konsolidasian telah disusun sesuai dengan PSAK 1 (Revisi 2015) :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t>
  </si>
  <si>
    <t>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telah disusun sesuai dengan PSAK 1 (Revisi 2015) :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t>
  </si>
  <si>
    <t xml:space="preserve">Laporan keuangan konsolidasian terdiri dari laporan keuangan Entitas anak.
Pengendalian didapat ketika Perusahaan terekspos atau memiliki hak atas imbal hasil variabel dari keterlibatannya dengan investee dan memiliki kemampuan untuk mempengaruhi imbal hasil tersebut melalui kekuasaannya atas investee.
Konsolidasi atas entitas anak dimulai ketika Grup memiliki pengendalian atas entitas anak dan berhenti ketika Grup kehilangan pengendalian atas entitas anak
</t>
  </si>
  <si>
    <t>a. Dasar Penyusunan Laporan Keuangan Konsolidasian</t>
  </si>
  <si>
    <t xml:space="preserve"> i. Persediaan</t>
  </si>
  <si>
    <t>d. Prinsip-prinsip konsolidasian</t>
  </si>
  <si>
    <t xml:space="preserve"> j. Piutang usaha</t>
  </si>
  <si>
    <t xml:space="preserve"> m. Aset tetap</t>
  </si>
  <si>
    <t xml:space="preserve"> n. Properti investasi</t>
  </si>
  <si>
    <t xml:space="preserve"> g. Kas dan setara kas</t>
  </si>
  <si>
    <t xml:space="preserve"> l. Tanah yang belum dikembangkan</t>
  </si>
  <si>
    <t>i. Persediaan</t>
  </si>
  <si>
    <t xml:space="preserve"> r.  Pengakuan pendapatan dan beban</t>
  </si>
  <si>
    <t xml:space="preserve"> y. Biaya emisi saham</t>
  </si>
  <si>
    <t xml:space="preserve"> s. Imbalan kerja</t>
  </si>
  <si>
    <t>j. Piutang usaha</t>
  </si>
  <si>
    <t>m. Aset tetap</t>
  </si>
  <si>
    <t xml:space="preserve"> x. Instrumen keuangan</t>
  </si>
  <si>
    <t xml:space="preserve"> z. Laba per saham</t>
  </si>
  <si>
    <t xml:space="preserve"> q. Penurunan nilai aset non-keuangan</t>
  </si>
  <si>
    <t>n. Properti investasi</t>
  </si>
  <si>
    <t>g. Kas dan setara kas</t>
  </si>
  <si>
    <t>l. Tanah yang belum dikembangkan</t>
  </si>
  <si>
    <t>r.  Pengakuan pendapatan dan beban</t>
  </si>
  <si>
    <t>y. Biaya emisi saham</t>
  </si>
  <si>
    <t>s. Imbalan kerja</t>
  </si>
  <si>
    <t>x. Instrumen keuangan</t>
  </si>
  <si>
    <t>z. Laba per saham</t>
  </si>
  <si>
    <t>q. Penurunan nilai aset non-keuangan</t>
  </si>
  <si>
    <t>1. Penilaian dan klasifikasi persediaan dan tanah yang belum dikembangkan.
2.  Nilai Wajar Property Investasi</t>
  </si>
  <si>
    <t xml:space="preserve"> 1001239817402</t>
  </si>
  <si>
    <t xml:space="preserve"> 1095251094706 </t>
  </si>
  <si>
    <t xml:space="preserve"> 1032448260279</t>
  </si>
  <si>
    <t>27.169.212.716</t>
  </si>
  <si>
    <t>32.494.398.604</t>
  </si>
  <si>
    <t xml:space="preserve"> t. Transaksi dan saldo mata uang asing</t>
  </si>
  <si>
    <t xml:space="preserve"> e. Kombinasi Bisnis</t>
  </si>
  <si>
    <t xml:space="preserve"> b. Perubahan kebijakan akuntansi</t>
  </si>
  <si>
    <t xml:space="preserve"> c. Standar akuntansi yang telah disahkan namun belum berlaku efektif</t>
  </si>
  <si>
    <t xml:space="preserve"> f. Investasi pada Entitas asosiasi</t>
  </si>
  <si>
    <t>b. Perubahan kebijakan akuntansi 
c. Standar akuntansi yang telah disahkan namun belum berlaku efektif</t>
  </si>
  <si>
    <t xml:space="preserve"> h. Transaksi dengan pihak-pihak yang berelasi</t>
  </si>
  <si>
    <t xml:space="preserve"> v. Pajak penghasilan</t>
  </si>
  <si>
    <t xml:space="preserve"> Atas sebagian persediaan tanah sedang dikembangkan yang berlokasi di Perumahan Cinere Residence (Puri Cinere) yang dimiliki entitas anak, PT Mega Pasanggrahan Indah telah dijaminkan ke PT Indosurya Inti Finance (catatan 15).
Manajemen Grup berkeyakinan bahwa persediaan telah mencerminkan nilai realisasinya, sehingga tidak perlu dilakukan penyisihan atas persediaan tersebut.
Manajemen Grup berpendapat bahwa nilai pertanggungan tersebut cukup untuk menutup kemungkinan kerugian atas risiko tersebut.</t>
  </si>
  <si>
    <t xml:space="preserve"> 258037000000</t>
  </si>
  <si>
    <t xml:space="preserve"> 677000000000</t>
  </si>
  <si>
    <t>Pada tanggal 4 Agustus 2016, PT MPI, Entitas Anak telah memperoleh persetujuan pemberian kredit “Proyek Cinere Terrace Suites” dari PT Bank Tabungan Negara (Persero) Tbk No. 1500/JKK.UT/CSMU/VIII/2016, diperbarui dengan Addendum Perjanjian Kredit No. 1505/S/JKK.UT/CSMU/IX/2019 pada tanggal 30 September 2019.
Pada tanggal 13 Maret 2019, PT MPI, Entitas anak telah memperoleh persetujuan pemberian Kredit “Proyek Cinere Mall dan Cinere Bellevue Mall” dari PT Bank Negara Indonesia Tbk nomor 288/MPI/PDIR/III/2019, yang diperbarui melalui addendum perjanjian kredit No.115 pada tanggal 29 April 2019
Pada tanggal 23 Februari 2017, PT TPD – Entitas Anak telah memperoleh persetujuan pemberian kredit proyek pembangunan “Vivo Mall Sentul” dari PT Bank Tabungan Negara (Persero) Tbk No.286/S/JKK.UT/CSMU/II/2017 dengan adendum No. 1504/S/JKK.UT/CSMU/IX/2019</t>
  </si>
  <si>
    <t xml:space="preserve">              141928390034</t>
  </si>
  <si>
    <t xml:space="preserve">               27308687923</t>
  </si>
  <si>
    <t xml:space="preserve">                27308687923</t>
  </si>
  <si>
    <t xml:space="preserve">           </t>
  </si>
  <si>
    <t xml:space="preserve">   141928390034</t>
  </si>
  <si>
    <t xml:space="preserve">             </t>
  </si>
  <si>
    <t xml:space="preserve">1. Penilaian dan klasifikasi persediaan dan tanah yang belum dikembangkan
2. Nilai wajar property investasi
</t>
  </si>
  <si>
    <t>(20,46)</t>
  </si>
  <si>
    <t xml:space="preserve"> 37096371947</t>
  </si>
  <si>
    <t xml:space="preserve"> 12296561843</t>
  </si>
  <si>
    <t xml:space="preserve">a. Dasar Penyusunan Laporan Keuangan Konsolidasian
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telah disusun sesuai dengan PSAK 1 (Revisi 2015) :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Tahun buku Grup adalah 1 Januari sampai dengan 31 Desember.
Mata uang pelaporan yang digunakan pada laporan keuangan konsolidasian adalah Rupiah (Rp), yang juga merupakan mata uang fungsional
Grup.
Penyusunan laporan keuangan konsolidasian sesuai dengan Standar Akuntansi Keuangan di Indonesia mengharuskan manajemen membuat estimasi dan asumsi yang mempengaruhi jumlah aset dan kewajiban dan pengungkapan aset dan kewajiban kontinjensi pada tanggal laporan keuangan serta jumlah pendapatan dan beban selama periode pelaporan. Realisasi dapat berbeda dengan jumlah yang diestimasi
</t>
  </si>
  <si>
    <t>t. Transaksi dan saldo mata uang asing</t>
  </si>
  <si>
    <t>e. Kombinasi Bisnis</t>
  </si>
  <si>
    <t>b. Perubahan kebijakan akuntansi</t>
  </si>
  <si>
    <t>c. Standar akuntansi yang telah disahkan namun belum berlaku efektif</t>
  </si>
  <si>
    <t>f. Investasi pada Entitas asosiasi</t>
  </si>
  <si>
    <t>b. Perubahan kebijakan akuntansi 
c. Standar akuntansi yang telah disahkan namun belum berlaku efektif</t>
  </si>
  <si>
    <t>h. Transaksi dengan pihak-pihak yang berelasi</t>
  </si>
  <si>
    <t>v. Pajak penghasilan</t>
  </si>
  <si>
    <t>a. Dasar Penyusunan Laporan Keuangan Konsolidasian
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telah disusun sesuai dengan PSAK 1 (Revisi 2015) :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Tahun buku Grup adalah 1 Januari sampai dengan 31 Desember.
Mata uang pelaporan yang digunakan pada laporan keuangan konsolidasian adalah Rupiah (Rp), yang juga merupakan mata uang fungsional
Grup.
Penyusunan laporan keuangan konsolidasian sesuai dengan Standar Akuntansi Keuangan di Indonesia mengharuskan manajemen membuat estimasi dan asumsi yang mempengaruhi jumlah aset dan kewajiban dan pengungkapan aset dan kewajiban kontinjensi pada tanggal laporan keuangan serta jumlah pendapatan dan beban selama periode pelaporan. Realisasi dapat berbeda dengan jumlah yang diestimasi</t>
  </si>
  <si>
    <t xml:space="preserve">d. Prinsip-prinsip konsolidasian
Laporan keuangan konsolidasian terdiri dari laporan keuangan Entitas anak.
Pengendalian didapat ketika Perusahaan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t>
  </si>
  <si>
    <t>b. Perubahan kebijakan akuntansi 
c. Standar akuntansi yang telah disahkan namun belum berlaku efektif</t>
  </si>
  <si>
    <t>a. Dasar Penyusunan Laporan Keuangan Konsolidasian
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telah disusun sesuai dengan PSAK 1 (Revisi 2015) :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Tahun buku Grup adalah 1 Januari sampai dengan 31 Desember.
Mata uang pelaporan yang digunakan pada laporan keuangan konsolidasian adalah Rupiah (Rp), yang juga merupakan mata uang fungsional
Grup.
Penyusunan laporan keuangan konsolidasian sesuai dengan Standar Akuntansi Keuangan di Indonesia mengharuskan manajemen membuat estimasi dan asumsi yang mempengaruhi jumlah aset dan kewajiban dan pengungkapan aset dan kewajiban kontinjensi pada tanggal laporan keuangan serta jumlah pendapatan dan beban selama periode pelaporan. Realisasi dapat berbeda dengan jumlah yang diestimasi</t>
  </si>
  <si>
    <t xml:space="preserve">d. Prinsip-prinsip konsolidasian
Laporan keuangan konsolidasian terdiri dari laporan keuangan Entitas anak.
Pengendalian didapat ketika Perusahaan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
Kekuasaan atas investee (misal, hak yang ada memberi kemampuan kini untuk mengarahkan aktivitas relevan investee);
Eksposur atau hak atas imbal hasil variabel dari keterlibatannya dengan investee;
Kemampuan untuk menggunakan kekuasaannya atas investee untuk mempengaruhi jumlah imbal hasil investor.
Ketika Grup memiliki kurang dari hak suara mayoritas, Grup dapat mempertimbangkan semua fakta dan keadaan yang relevan dalam menilai apakah memiliki kekuasaan atas investee
termasuk:
Pengaturan kontraktual dengan pemilik hak suara yang lain;
Hak yang timbul dari pengaturan kontraktual lain;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(“KNP”),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Perubahan kepemilikan di entitas anak, tanpa kehilangan pengendalian, dihitung sebagai transaksi ekuitas. Jika Grup kehilangan pengendalian atas entitas anak, maka: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Mereklasifikasi ke laba rugi proporsi keuntungan dan kerugian yang telah diakui sebelumnya dalam penghasilan komprehensif lain atau saldo laba, begitu pula menjadi persyaratan jika Grup akan melepas secara langsung aset atau liabilitas yang terkait.
</t>
  </si>
  <si>
    <t>b. Perubahan kebijakan akuntansi 
c. Standar akuntansi yang telah disahkan namun belum berlaku efektif</t>
  </si>
  <si>
    <t>a. Dasar Penyusunan Laporan Keuangan Konsolidasian
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telah disusun sesuai dengan PSAK 1 (Revisi 2015) :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Tahun buku Grup adalah 1 Januari sampai dengan 31 Desember.
Mata uang pelaporan yang digunakan pada laporan keuangan konsolidasian adalah Rupiah (Rp), yang juga merupakan mata uang fungsional
Grup.
Penyusunan laporan keuangan konsolidasian sesuai dengan Standar Akuntansi Keuangan di Indonesia mengharuskan manajemen membuat estimasi dan asumsi yang mempengaruhi jumlah aset dan kewajiban dan pengungkapan aset dan kewajiban kontinjensi pada tanggal laporan keuangan serta jumlah pendapatan dan beban selama periode pelaporan. Realisasi dapat berbeda dengan jumlah yang diestimasi</t>
  </si>
  <si>
    <t>d. Prinsip-prinsip konsolidasian
Laporan keuangan konsolidasian terdiri dari laporan keuangan Entitas anak.
Pengendalian didapat ketika Perusahaan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
Kekuasaan atas investee (misal, hak yang ada memberi kemampuan kini untuk mengarahkan aktivitas relevan investee);
Eksposur atau hak atas imbal hasil variabel dari keterlibatannya dengan investee;
Kemampuan untuk menggunakan kekuasaannya atas investee untuk mempengaruhi jumlah imbal hasil investor.
Ketika Grup memiliki kurang dari hak suara mayoritas, Grup dapat mempertimbangkan semua fakta dan keadaan yang relevan dalam menilai apakah memiliki kekuasaan atas investee
termasuk:
Pengaturan kontraktual dengan pemilik hak suara yang lain;
Hak yang timbul dari pengaturan kontraktual lain;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(“KNP”),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Perubahan kepemilikan di entitas anak, tanpa kehilangan pengendalian, dihitung sebagai transaksi ekuitas. Jika Grup kehilangan pengendalian atas entitas anak, maka: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Mereklasifikasi ke laba rugi proporsi keuntungan dan kerugian yang telah diakui sebelumnya dalam penghasilan komprehensif lain atau saldo laba, begitu pula menjadi persyaratan jika Grup akan melepas secara langsung aset atau liabilitas yang terkait.</t>
  </si>
  <si>
    <t>b. Perubahan kebijakan akuntansi 
c. Standar akuntansi yang telah disahkan namun belum berlaku efektif</t>
  </si>
  <si>
    <t>a. Dasar Penyusunan Laporan Keuangan Konsolidasian
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telah disusun sesuai dengan PSAK 1 (Revisi 2015) :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Tahun buku Grup adalah 1 Januari sampai dengan 31 Desember.
Mata uang pelaporan yang digunakan pada laporan keuangan konsolidasian adalah Rupiah (Rp), yang juga merupakan mata uang fungsional
Grup.
Penyusunan laporan keuangan konsolidasian sesuai dengan Standar Akuntansi Keuangan di Indonesia mengharuskan manajemen membuat estimasi dan asumsi yang mempengaruhi jumlah aset dan kewajiban dan pengungkapan aset dan kewajiban kontinjensi pada tanggal laporan keuangan serta jumlah pendapatan dan beban selama periode pelaporan. Realisasi dapat berbeda dengan jumlah yang diestimasi</t>
  </si>
  <si>
    <t>i. Persediaan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Biaya perolehan tanah sedang dikembangkan meliputi biaya perolehan tanah yang belum dikembangkan, biaya pengembangan langsung dan tidak langsung yang dapat diatribusikan pada kegiatan pengembangan real estate serta biaya-biaya pinjaman. Tanah yang sedang dikembangkan dipindahkan ke tanah yang tersedia untuk dijual pada saat pengembangan tanah telah selesai. Semua biaya proyek dialokasikan secara proporsional ke tanah yang dapat dijual berdasarkan luas area masing-masing.
Biaya pengembangan tanah, termasuk tanah yang digunakan sebagai jalan dan prasarana atau area yang tidak dapat dijual lainnya, dialokasikan menggunakan luas area yang dapat dijual.
Biaya perolehan bangunan dan apartemen dalam penyelesaian dipindahkan ke rumah, rukan dan apartemen (strata title) tersedia untuk dijual pada saat pembangunan telah selesai.
Untuk proyek properti residensial, harga perolehan dipindahkan ke persediaan pada saat dimulainya pengembangan dan pembangunan infrastuktur. Sedangkan untuk proyek properti komersial, pada saat selesainya pengembangan tanah dan pembangunan infrastruktur, harga perolehan akan tetap disajikan sebagai bagian dari persediaan atau direklasifikasi ke properti investasi, mana yang lebih sesuai.
Biaya perolehan jasa konstruksi meliputi biaya yang langsung berhubungan dengan proyek dan biaya pinjaman serta dipindahkan pada aset bangunan jasa konstruksi pada saat selesai dibangun dan siap diserahkan pada pemilik.
Biaya pinjaman yang berhubungan dengan kegiatan pengembangan dikapitalisasi ke proyek pengembangan. Kapitalisasi dihentikan pada saat proyek pengembangan tersebut secara substansial siap untuk digunakan sesuai tujuannya atau aktivitas pembangunan ditunda atau ditangguhkan dalam suatu periode yang cukup lama.</t>
  </si>
  <si>
    <t>d. Prinsip-prinsip konsolidasian
Laporan keuangan konsolidasian terdiri dari laporan keuangan Entitas anak.
Pengendalian didapat ketika Perusahaan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
Kekuasaan atas investee (misal, hak yang ada memberi kemampuan kini untuk mengarahkan aktivitas relevan investee);
Eksposur atau hak atas imbal hasil variabel dari keterlibatannya dengan investee;
Kemampuan untuk menggunakan kekuasaannya atas investee untuk mempengaruhi jumlah imbal hasil investor.
Ketika Grup memiliki kurang dari hak suara mayoritas, Grup dapat mempertimbangkan semua fakta dan keadaan yang relevan dalam menilai apakah memiliki kekuasaan atas investee
termasuk:
Pengaturan kontraktual dengan pemilik hak suara yang lain;
Hak yang timbul dari pengaturan kontraktual lain;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(“KNP”),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Perubahan kepemilikan di entitas anak, tanpa kehilangan pengendalian, dihitung sebagai transaksi ekuitas. Jika Grup kehilangan pengendalian atas entitas anak, maka: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Mereklasifikasi ke laba rugi proporsi keuntungan dan kerugian yang telah diakui sebelumnya dalam penghasilan komprehensif lain atau saldo laba, begitu pula menjadi persyaratan jika Grup akan melepas secara langsung aset atau liabilitas yang terkait.</t>
  </si>
  <si>
    <t>j. Piutang usaha
Piutang usaha disajikan dalam jumlah bersih. Perusahaan melakukan penyisihan piutang ragu-ragu jika ada ditentukan berdasarkan penelahaan oleh manajemen atas keadaan akun masing-masing pelanggan pada akhir periode.</t>
  </si>
  <si>
    <t>b. Perubahan kebijakan akuntansi 
c. Standar akuntansi yang telah disahkan namun belum berlaku efektif</t>
  </si>
  <si>
    <t>n. Properti investasi
Grup menerapkan PSAK 13: Properti investasi adalah properti (tanah atau bangunan atau bagian
dari suatu bangunan atau kedua-duanya) untuk menghasilkan rental atau untuk kenaikan nilai atau kedua-duanya.
Properti investasi pada awalnya diukur sebesar biaya perolehan dan biaya pembangunan (termasuk biaya pinjaman yang terjadi).
Sebelum tanggal 1 Januari 2021,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Masa manfaat ekonomis, nilai residu dan metode penyusutan direview setiap akhir tahun danpengaruh dari setiap perubahan estimasi tersebut berlaku prospektif.
Mulai tanggal 1 Januari 2021, Grup menggunakan model nilai wajar untuk pengukuran setelah pengakuan. Berdasarkan nilai wajar, keuntungan atau kerugian yang timbul dari perubahan nilai wajar properti investasi diakui dalam laba rugi pada periode saat terjadinya.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</si>
  <si>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 xml:space="preserve">g. Kas dan setara kas
Berdasarkan PSAK No. 2: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 Tidak dijadikan sebagai jaminan atau tidak dibatasi penggunaannya.
</t>
  </si>
  <si>
    <t>a. Dasar Penyusunan Laporan Keuangan Konsolidasian
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telah disusun sesuai dengan PSAK 1 (Revisi 2015) :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Tahun buku Grup adalah 1 Januari sampai dengan 31 Desember.
Mata uang pelaporan yang digunakan pada laporan keuangan konsolidasian adalah Rupiah (Rp), yang juga merupakan mata uang fungsional
Grup.
Penyusunan laporan keuangan konsolidasian sesuai dengan Standar Akuntansi Keuangan di Indonesia mengharuskan manajemen membuat estimasi dan asumsi yang mempengaruhi jumlah aset dan kewajiban dan pengungkapan aset dan kewajiban kontinjensi pada tanggal laporan keuangan serta jumlah pendapatan dan beban selama periode pelaporan. Realisasi dapat berbeda dengan jumlah yang diestimasi</t>
  </si>
  <si>
    <t>i. Persediaan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Biaya perolehan tanah sedang dikembangkan meliputi biaya perolehan tanah yang belum dikembangkan, biaya pengembangan langsung dan tidak langsung yang dapat diatribusikan pada kegiatan pengembangan real estate serta biaya-biaya pinjaman. Tanah yang sedang dikembangkan dipindahkan ke tanah yang tersedia untuk dijual pada saat pengembangan tanah telah selesai. Semua biaya proyek dialokasikan secara proporsional ke tanah yang dapat dijual berdasarkan luas area masing-masing.
Biaya pengembangan tanah, termasuk tanah yang digunakan sebagai jalan dan prasarana atau area yang tidak dapat dijual lainnya, dialokasikan menggunakan luas area yang dapat dijual.
Biaya perolehan bangunan dan apartemen dalam penyelesaian dipindahkan ke rumah, rukan dan apartemen (strata title) tersedia untuk dijual pada saat pembangunan telah selesai.
Untuk proyek properti residensial, harga perolehan dipindahkan ke persediaan pada saat dimulainya pengembangan dan pembangunan infrastuktur. Sedangkan untuk proyek properti komersial, pada saat selesainya pengembangan tanah dan pembangunan infrastruktur, harga perolehan akan tetap disajikan sebagai bagian dari persediaan atau direklasifikasi ke properti investasi, mana yang lebih sesuai.
Biaya perolehan jasa konstruksi meliputi biaya yang langsung berhubungan dengan proyek dan biaya pinjaman serta dipindahkan pada aset bangunan jasa konstruksi pada saat selesai dibangun dan siap diserahkan pada pemilik.
Biaya pinjaman yang berhubungan dengan kegiatan pengembangan dikapitalisasi ke proyek pengembangan. Kapitalisasi dihentikan pada saat proyek pengembangan tersebut secara substansial siap untuk digunakan sesuai tujuannya atau aktivitas pembangunan ditunda atau ditangguhkan dalam suatu periode yang cukup lama.</t>
  </si>
  <si>
    <t>d. Prinsip-prinsip konsolidasian
Laporan keuangan konsolidasian terdiri dari laporan keuangan Entitas anak.
Pengendalian didapat ketika Perusahaan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
Kekuasaan atas investee (misal, hak yang ada memberi kemampuan kini untuk mengarahkan aktivitas relevan investee);
Eksposur atau hak atas imbal hasil variabel dari keterlibatannya dengan investee;
Kemampuan untuk menggunakan kekuasaannya atas investee untuk mempengaruhi jumlah imbal hasil investor.
Ketika Grup memiliki kurang dari hak suara mayoritas, Grup dapat mempertimbangkan semua fakta dan keadaan yang relevan dalam menilai apakah memiliki kekuasaan atas investee
termasuk:
Pengaturan kontraktual dengan pemilik hak suara yang lain;
Hak yang timbul dari pengaturan kontraktual lain;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(“KNP”),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Perubahan kepemilikan di entitas anak, tanpa kehilangan pengendalian, dihitung sebagai transaksi ekuitas. Jika Grup kehilangan pengendalian atas entitas anak, maka: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Mereklasifikasi ke laba rugi proporsi keuntungan dan kerugian yang telah diakui sebelumnya dalam penghasilan komprehensif lain atau saldo laba, begitu pula menjadi persyaratan jika Grup akan melepas secara langsung aset atau liabilitas yang terkait.</t>
  </si>
  <si>
    <t>j. Piutang usaha
Piutang usaha disajikan dalam jumlah bersih. Perusahaan melakukan penyisihan piutang ragu-ragu jika ada ditentukan berdasarkan penelahaan oleh manajemen atas keadaan akun masing-masing pelanggan pada akhir periode.</t>
  </si>
  <si>
    <t>b. Perubahan kebijakan akuntansi 
c. Standar akuntansi yang telah disahkan namun belum berlaku efektif</t>
  </si>
  <si>
    <t xml:space="preserve">m. Aset tetap
Grup menerapkan PSAK 16: Aset Tetap.
Aset tetap dinyatakan sebesar biaya perolehan dikurangi akumulasi penyusutan dan rugi penurunan nilai, jika ada, kecuali untuk tanah yang tidak disusutkan. Biaya perolehan termasuk biaya penggantian bagian aset tetap saat biaya tersebut terjadi, jika memenuhi kriteria pengakuan.
Selanjutnya, pada saat pemeriksaan yang signifikan dilakukan untuk kelangsungan dari pengoperasian suatu aset tetap, biaya pemeriksaan itu diakui ke dalam jumlah tercatat (carrying amount) aset tetap sebagai suatu penggantian jika memenuhi kriteria pengakuan. Semua biaya pemeliharaan dan perbaikan yang tidak memenuhi kriteria pengakuan dibebankan langsung pada operasi tahun berjalan.
Penyusutan dihitung dengan menggunakan metode garis lurus (straight-line method) berdasarkan estimasi masa manfaat ekonomis aset tetap sebagai berikut:
Jenis aset tetap
Bangunan
Inventaris kantor
Inventaris mesin
Inventaris proyek
Kendaraan
Tahun
20
4 – 8 Tahun
4 – 8 Tahun
4 – 8 Tahun
4 – 8 Tahun
Tanah dinyatakan sebesar biaya perolehan dan
tidak disusutkan.
Biaya-biaya yang terjadi sehubungan dengan perpanjangan atau pembaharuan hak atas tanah ditangguhkan dan diamortisasi selama periode hak atas tanah atau estimasi masa manfaat ekonomis tanah, periode mana yang lebih pendek.
Aset dalam penyelesaian dinyatakan sebesar biaya perolehan dan disajikan sebagai bagian dari aset tetap. Akumulasi biaya perolehan aset dalam
penyelesaian akan dipindahkan ke masing-masing aset tetap atau properti investasi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Pada setiap akhir tahun buku, nilai residu, umur manfaat dan metode penyusutan direview, dan jika sesuai dengan keadaan, disesuaikan secara prospektif.
Biaya pengurusan legal hak atas tanah dalam bentuk Hak Guna Bangunan (HGB) ketika tanah pertama kali diakui sebagai bagian dari biaya perolehan tanah pada akun Aset tetap. Biaya pengurusan atas perpanjangan atau pembaharuan legal hak atas tanah dalam bentuk HGB ditangguhkan dan diamortisasi sesuai umur hukum hak atas tanah, dan disajikan sebagai bagian dari akun “Aset tidak lancar lainnya” pada laporan posisi keuangan konsolidasian.
</t>
  </si>
  <si>
    <t>n. Properti investasi
Grup menerapkan PSAK 13: Properti investasi adalah properti (tanah atau bangunan atau bagian
dari suatu bangunan atau kedua-duanya) untuk menghasilkan rental atau untuk kenaikan nilai atau kedua-duanya.
Properti investasi pada awalnya diukur sebesar biaya perolehan dan biaya pembangunan (termasuk biaya pinjaman yang terjadi).
Sebelum tanggal 1 Januari 2021,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Masa manfaat ekonomis, nilai residu dan metode penyusutan direview setiap akhir tahun danpengaruh dari setiap perubahan estimasi tersebut berlaku prospektif.
Mulai tanggal 1 Januari 2021, Grup menggunakan model nilai wajar untuk pengukuran setelah pengakuan. Berdasarkan nilai wajar, keuntungan atau kerugian yang timbul dari perubahan nilai wajar properti investasi diakui dalam laba rugi pada periode saat terjadinya.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</si>
  <si>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g. Kas dan setara kas
Berdasarkan PSAK No. 2: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 Tidak dijadikan sebagai jaminan atau tidak dibatasi penggunaannya.</t>
  </si>
  <si>
    <t>a. Dasar Penyusunan Laporan Keuangan Konsolidasian
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telah disusun sesuai dengan PSAK 1 (Revisi 2015) :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Tahun buku Grup adalah 1 Januari sampai dengan 31 Desember.
Mata uang pelaporan yang digunakan pada laporan keuangan konsolidasian adalah Rupiah (Rp), yang juga merupakan mata uang fungsional
Grup.
Penyusunan laporan keuangan konsolidasian sesuai dengan Standar Akuntansi Keuangan di Indonesia mengharuskan manajemen membuat estimasi dan asumsi yang mempengaruhi jumlah aset dan kewajiban dan pengungkapan aset dan kewajiban kontinjensi pada tanggal laporan keuangan serta jumlah pendapatan dan beban selama periode pelaporan. Realisasi dapat berbeda dengan jumlah yang diestimasi</t>
  </si>
  <si>
    <t>i. Persediaan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Biaya perolehan tanah sedang dikembangkan meliputi biaya perolehan tanah yang belum dikembangkan, biaya pengembangan langsung dan tidak langsung yang dapat diatribusikan pada kegiatan pengembangan real estate serta biaya-biaya pinjaman. Tanah yang sedang dikembangkan dipindahkan ke tanah yang tersedia untuk dijual pada saat pengembangan tanah telah selesai. Semua biaya proyek dialokasikan secara proporsional ke tanah yang dapat dijual berdasarkan luas area masing-masing.
Biaya pengembangan tanah, termasuk tanah yang digunakan sebagai jalan dan prasarana atau area yang tidak dapat dijual lainnya, dialokasikan menggunakan luas area yang dapat dijual.
Biaya perolehan bangunan dan apartemen dalam penyelesaian dipindahkan ke rumah, rukan dan apartemen (strata title) tersedia untuk dijual pada saat pembangunan telah selesai.
Untuk proyek properti residensial, harga perolehan dipindahkan ke persediaan pada saat dimulainya pengembangan dan pembangunan infrastuktur. Sedangkan untuk proyek properti komersial, pada saat selesainya pengembangan tanah dan pembangunan infrastruktur, harga perolehan akan tetap disajikan sebagai bagian dari persediaan atau direklasifikasi ke properti investasi, mana yang lebih sesuai.
Biaya perolehan jasa konstruksi meliputi biaya yang langsung berhubungan dengan proyek dan biaya pinjaman serta dipindahkan pada aset bangunan jasa konstruksi pada saat selesai dibangun dan siap diserahkan pada pemilik.
Biaya pinjaman yang berhubungan dengan kegiatan pengembangan dikapitalisasi ke proyek pengembangan. Kapitalisasi dihentikan pada saat proyek pengembangan tersebut secara substansial siap untuk digunakan sesuai tujuannya atau aktivitas pembangunan ditunda atau ditangguhkan dalam suatu periode yang cukup lama.</t>
  </si>
  <si>
    <t>d. Prinsip-prinsip konsolidasian
Laporan keuangan konsolidasian terdiri dari laporan keuangan Entitas anak.
Pengendalian didapat ketika Perusahaan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
Kekuasaan atas investee (misal, hak yang ada memberi kemampuan kini untuk mengarahkan aktivitas relevan investee);
Eksposur atau hak atas imbal hasil variabel dari keterlibatannya dengan investee;
Kemampuan untuk menggunakan kekuasaannya atas investee untuk mempengaruhi jumlah imbal hasil investor.
Ketika Grup memiliki kurang dari hak suara mayoritas, Grup dapat mempertimbangkan semua fakta dan keadaan yang relevan dalam menilai apakah memiliki kekuasaan atas investee
termasuk:
Pengaturan kontraktual dengan pemilik hak suara yang lain;
Hak yang timbul dari pengaturan kontraktual lain;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(“KNP”),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Perubahan kepemilikan di entitas anak, tanpa kehilangan pengendalian, dihitung sebagai transaksi ekuitas. Jika Grup kehilangan pengendalian atas entitas anak, maka: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Mereklasifikasi ke laba rugi proporsi keuntungan dan kerugian yang telah diakui sebelumnya dalam penghasilan komprehensif lain atau saldo laba, begitu pula menjadi persyaratan jika Grup akan melepas secara langsung aset atau liabilitas yang terkait.</t>
  </si>
  <si>
    <t>j. Piutang usaha
Piutang usaha disajikan dalam jumlah bersih. Perusahaan melakukan penyisihan piutang ragu-ragu jika ada ditentukan berdasarkan penelahaan oleh manajemen atas keadaan akun masing-masing pelanggan pada akhir periode.</t>
  </si>
  <si>
    <t>b. Perubahan kebijakan akuntansi 
c. Standar akuntansi yang telah disahkan namun belum berlaku efektif</t>
  </si>
  <si>
    <t>m. Aset tetap
Grup menerapkan PSAK 16: Aset Tetap.
Aset tetap dinyatakan sebesar biaya perolehan dikurangi akumulasi penyusutan dan rugi penurunan nilai, jika ada, kecuali untuk tanah yang tidak disusutkan. Biaya perolehan termasuk biaya penggantian bagian aset tetap saat biaya tersebut terjadi, jika memenuhi kriteria pengakuan.
Selanjutnya, pada saat pemeriksaan yang signifikan dilakukan untuk kelangsungan dari pengoperasian suatu aset tetap, biaya pemeriksaan itu diakui ke dalam jumlah tercatat (carrying amount) aset tetap sebagai suatu penggantian jika memenuhi kriteria pengakuan. Semua biaya pemeliharaan dan perbaikan yang tidak memenuhi kriteria pengakuan dibebankan langsung pada operasi tahun berjalan.
Penyusutan dihitung dengan menggunakan metode garis lurus (straight-line method) berdasarkan estimasi masa manfaat ekonomis aset tetap sebagai berikut:
Jenis aset tetap
Bangunan
Inventaris kantor
Inventaris mesin
Inventaris proyek
Kendaraan
Tahun
20
4 – 8 Tahun
4 – 8 Tahun
4 – 8 Tahun
4 – 8 Tahun
Tanah dinyatakan sebesar biaya perolehan dan
tidak disusutkan.
Biaya-biaya yang terjadi sehubungan dengan perpanjangan atau pembaharuan hak atas tanah ditangguhkan dan diamortisasi selama periode hak atas tanah atau estimasi masa manfaat ekonomis tanah, periode mana yang lebih pendek.
Aset dalam penyelesaian dinyatakan sebesar biaya perolehan dan disajikan sebagai bagian dari aset tetap. Akumulasi biaya perolehan aset dalam
penyelesaian akan dipindahkan ke masing-masing aset tetap atau properti investasi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Pada setiap akhir tahun buku, nilai residu, umur manfaat dan metode penyusutan direview, dan jika sesuai dengan keadaan, disesuaikan secara prospektif.
Biaya pengurusan legal hak atas tanah dalam bentuk Hak Guna Bangunan (HGB) ketika tanah pertama kali diakui sebagai bagian dari biaya perolehan tanah pada akun Aset tetap. Biaya pengurusan atas perpanjangan atau pembaharuan legal hak atas tanah dalam bentuk HGB ditangguhkan dan diamortisasi sesuai umur hukum hak atas tanah, dan disajikan sebagai bagian dari akun “Aset tidak lancar lainnya” pada laporan posisi keuangan konsolidasian.</t>
  </si>
  <si>
    <t xml:space="preserve">q. Penurunan nilai aset non-keuangan
Pada setiap akhir periode pelaporan, Grup menilai apakah terdapat indikasi suatu aset mengalami penurunan nilai. Jika terdapat indikasi tersebut atau pada saat pengujian penurunan nilai aset (yaitu aset tak berwujud dengan umur manfaat tidak terbatas, atau aset tak berwujud yang belum dapat digunakan) diperlukan, maka Grup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model penilaian yang sesuai digunakan untuk menentukan nilai wajar aset. Perhitungan perhitungan ini dikuatkan oleh penilaian berganda (multiple valuation) atau indikator nilai wajar lain yang tersedia.
Kerugian penurunan nilai dari operasi yang berkelanjutan, jika ada, diakui pada laporan laba rugi dan penghasilan komprehensif lain konsolidasian sesuai dengan kategori biaya yang konsisten dengan fungsi dari aset yang diturunkan nilainya.
Kerugian penurunan nilai yang telah diakui pada periode sebelumnya untuk aset akan dibalik hanya jika terdapat perubahan asumsi- asumsi yang digunakan untuk menentukan jumlah terpulihkan aset tersebut sejak rugi penurunan nilai terakhir diakui. Dalam hal ini, nilai tercatat aset dinaikan ke jumlah terpulihkannya.
Pembalikan tersebut dibatasi sehingga nilai tercatat aset tidak melebihi jumlah terpulihkannya maupun nilai tercatat, neto setelah penyusutan,seandainya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
</t>
  </si>
  <si>
    <t>n. Properti investasi
Grup menerapkan PSAK 13: Properti investasi adalah properti (tanah atau bangunan atau bagian
dari suatu bangunan atau kedua-duanya) untuk menghasilkan rental atau untuk kenaikan nilai atau kedua-duanya.
Properti investasi pada awalnya diukur sebesar biaya perolehan dan biaya pembangunan (termasuk biaya pinjaman yang terjadi).
Sebelum tanggal 1 Januari 2021,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Masa manfaat ekonomis, nilai residu dan metode penyusutan direview setiap akhir tahun danpengaruh dari setiap perubahan estimasi tersebut berlaku prospektif.
Mulai tanggal 1 Januari 2021, Grup menggunakan model nilai wajar untuk pengukuran setelah pengakuan. Berdasarkan nilai wajar, keuntungan atau kerugian yang timbul dari perubahan nilai wajar properti investasi diakui dalam laba rugi pada periode saat terjadinya.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</si>
  <si>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g. Kas dan setara kas
Berdasarkan PSAK No. 2: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 Tidak dijadikan sebagai jaminan atau tidak dibatasi penggunaannya.</t>
  </si>
  <si>
    <t>l. Tanah yang belum dikembangkan
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Biaya perolehan tanah yang dimaksud mencakup biaya pembelian area tanah, termasuk semua biaya yang secara langsung mengakibatkan tanah tersebut siap digunakan sesuai dengan tujuan yang telah ditetapkan, mencakup, tetapi tidak terbatas sebagai berikut:
biaya perolehan tanah, termasuk biaya perolehan bangunan (yang tidak akan digunakan sebagai bangunan), tanaman, dan lain-lain yang berada di atas tanah tersebut;
biaya gambar topografi;
biaya pembuatan cetak biru (master plan);
biaya pengurusan dokumen hukum dan pengamanan asset
bea balik nama, komisi untuk perantara
imbalan jasa profesional seperti ahli lingkungan hidup, ahli pertanahan, ahli hukum, ahli konstruksi, dan lain-lain
biaya pematangan tanah termasuk biaya peruntuhan bangunan</t>
  </si>
  <si>
    <t>a. Dasar Penyusunan Laporan Keuangan Konsolidasian
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telah disusun sesuai dengan PSAK 1 (Revisi 2015) :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Tahun buku Grup adalah 1 Januari sampai dengan 31 Desember.
Mata uang pelaporan yang digunakan pada laporan keuangan konsolidasian adalah Rupiah (Rp), yang juga merupakan mata uang fungsional
Grup.
Penyusunan laporan keuangan konsolidasian sesuai dengan Standar Akuntansi Keuangan di Indonesia mengharuskan manajemen membuat estimasi dan asumsi yang mempengaruhi jumlah aset dan kewajiban dan pengungkapan aset dan kewajiban kontinjensi pada tanggal laporan keuangan serta jumlah pendapatan dan beban selama periode pelaporan. Realisasi dapat berbeda dengan jumlah yang diestimasi</t>
  </si>
  <si>
    <t>i. Persediaan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Biaya perolehan tanah sedang dikembangkan meliputi biaya perolehan tanah yang belum dikembangkan, biaya pengembangan langsung dan tidak langsung yang dapat diatribusikan pada kegiatan pengembangan real estate serta biaya-biaya pinjaman. Tanah yang sedang dikembangkan dipindahkan ke tanah yang tersedia untuk dijual pada saat pengembangan tanah telah selesai. Semua biaya proyek dialokasikan secara proporsional ke tanah yang dapat dijual berdasarkan luas area masing-masing.
Biaya pengembangan tanah, termasuk tanah yang digunakan sebagai jalan dan prasarana atau area yang tidak dapat dijual lainnya, dialokasikan menggunakan luas area yang dapat dijual.
Biaya perolehan bangunan dan apartemen dalam penyelesaian dipindahkan ke rumah, rukan dan apartemen (strata title) tersedia untuk dijual pada saat pembangunan telah selesai.
Untuk proyek properti residensial, harga perolehan dipindahkan ke persediaan pada saat dimulainya pengembangan dan pembangunan infrastuktur. Sedangkan untuk proyek properti komersial, pada saat selesainya pengembangan tanah dan pembangunan infrastruktur, harga perolehan akan tetap disajikan sebagai bagian dari persediaan atau direklasifikasi ke properti investasi, mana yang lebih sesuai.
Biaya perolehan jasa konstruksi meliputi biaya yang langsung berhubungan dengan proyek dan biaya pinjaman serta dipindahkan pada aset bangunan jasa konstruksi pada saat selesai dibangun dan siap diserahkan pada pemilik.
Biaya pinjaman yang berhubungan dengan kegiatan pengembangan dikapitalisasi ke proyek pengembangan. Kapitalisasi dihentikan pada saat proyek pengembangan tersebut secara substansial siap untuk digunakan sesuai tujuannya atau aktivitas pembangunan ditunda atau ditangguhkan dalam suatu periode yang cukup lama.</t>
  </si>
  <si>
    <t>t. Transaksi dan saldo mata uang asing
Laporan keuangan konsolidasian disajikan dalam
Rupiah, yang juga merupakan mata uang fungsional entitas induk. Setiap entitas anak menentukan mata uang fungsional dan transaksi-transaksi yang termasuk dalam laporan keuangan pada setiap entitas diukur dengan mata uang fungsional tersebut.
Transaksi dalam mata uang asing dicatat berdasarkan kurs yang berlaku pada saat transaksi dilakukan. Pada setiap akhir periode pelaporan, aset dan liabilitas keuangan dalam mata uang asing dijabarkan sesuai dengan rata-rata kurs jual dan beli yang diterbitkan oleh Bank Indonesia pada tanggal transaksi perbankan terakhir untuk tahun yang bersangkutan, dan laba atau rugi kurs yang terjadi dikreditkan atau dibebankan pada operasi tahun berjalan.
Pada tanggal 31 Desember 2022 dan 2021, kurs yang digunakan adalah Rp 15.731 dan Rp 14.269.</t>
  </si>
  <si>
    <t>r.  Pengakuan pendapatan dan beban
Pendapatan dari kontrak dengan pelanggan
Kontrak dengan Pelanggan yang berlaku efektif pada atau setelah tanggal 1 Januari 2020. Grup mensyaratkan pengakuan pendapatan harus memenuhi lima langkah analisa sebagai berikut:
1.Identifikasi kontrak dengan pelanggan;
2.Identifikasi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diperkirakan berdasarkan biaya yang diharapkan ditambah marjin;
5.Pengakuan pendapatan ketika kewajiban pelaksanaan telah dipenuhi dengan menyerahkan barang atau jasa (ketika pelanggan telah memiliki kendali atas barang atau jasa tersebut).
Grup bergerak dalam bisnis penjualan bangunan rumah, bangunan komersial dan apartement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Pendapatan dari kontrak dengan pelanggan diakui pada saat kepemilikan aset dialihkan kepada pelanggan, umumnya pada saat penyerahan aset kepada pelanggan. Uang muka yang diperoleh dari pelangan diakui sebagai uang muka pelanggan.</t>
  </si>
  <si>
    <t>d. Prinsip-prinsip konsolidasian
Laporan keuangan konsolidasian terdiri dari laporan keuangan Entitas anak.
Pengendalian didapat ketika Perusahaan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
Kekuasaan atas investee (misal, hak yang ada memberi kemampuan kini untuk mengarahkan aktivitas relevan investee);
Eksposur atau hak atas imbal hasil variabel dari keterlibatannya dengan investee;
Kemampuan untuk menggunakan kekuasaannya atas investee untuk mempengaruhi jumlah imbal hasil investor.
Ketika Grup memiliki kurang dari hak suara mayoritas, Grup dapat mempertimbangkan semua fakta dan keadaan yang relevan dalam menilai apakah memiliki kekuasaan atas investee
termasuk:
Pengaturan kontraktual dengan pemilik hak suara yang lain;
Hak yang timbul dari pengaturan kontraktual lain;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(“KNP”),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Perubahan kepemilikan di entitas anak, tanpa kehilangan pengendalian, dihitung sebagai transaksi ekuitas. Jika Grup kehilangan pengendalian atas entitas anak, maka: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Mereklasifikasi ke laba rugi proporsi keuntungan dan kerugian yang telah diakui sebelumnya dalam penghasilan komprehensif lain atau saldo laba, begitu pula menjadi persyaratan jika Grup akan melepas secara langsung aset atau liabilitas yang terkait.</t>
  </si>
  <si>
    <t>j. Piutang usaha
Piutang usaha disajikan dalam jumlah bersih. Perusahaan melakukan penyisihan piutang ragu-ragu jika ada ditentukan berdasarkan penelahaan oleh manajemen atas keadaan akun masing-masing pelanggan pada akhir periode.</t>
  </si>
  <si>
    <t>b. Perubahan kebijakan akuntansi 
c. Standar akuntansi yang telah disahkan namun belum berlaku efektif</t>
  </si>
  <si>
    <t>m. Aset tetap
Grup menerapkan PSAK 16: Aset Tetap.
Aset tetap dinyatakan sebesar biaya perolehan dikurangi akumulasi penyusutan dan rugi penurunan nilai, jika ada, kecuali untuk tanah yang tidak disusutkan. Biaya perolehan termasuk biaya penggantian bagian aset tetap saat biaya tersebut terjadi, jika memenuhi kriteria pengakuan.
Selanjutnya, pada saat pemeriksaan yang signifikan dilakukan untuk kelangsungan dari pengoperasian suatu aset tetap, biaya pemeriksaan itu diakui ke dalam jumlah tercatat (carrying amount) aset tetap sebagai suatu penggantian jika memenuhi kriteria pengakuan. Semua biaya pemeliharaan dan perbaikan yang tidak memenuhi kriteria pengakuan dibebankan langsung pada operasi tahun berjalan.
Penyusutan dihitung dengan menggunakan metode garis lurus (straight-line method) berdasarkan estimasi masa manfaat ekonomis aset tetap sebagai berikut:
Jenis aset tetap
Bangunan
Inventaris kantor
Inventaris mesin
Inventaris proyek
Kendaraan
Tahun
20
4 – 8 Tahun
4 – 8 Tahun
4 – 8 Tahun
4 – 8 Tahun
Tanah dinyatakan sebesar biaya perolehan dan
tidak disusutkan.
Biaya-biaya yang terjadi sehubungan dengan perpanjangan atau pembaharuan hak atas tanah ditangguhkan dan diamortisasi selama periode hak atas tanah atau estimasi masa manfaat ekonomis tanah, periode mana yang lebih pendek.
Aset dalam penyelesaian dinyatakan sebesar biaya perolehan dan disajikan sebagai bagian dari aset tetap. Akumulasi biaya perolehan aset dalam
penyelesaian akan dipindahkan ke masing-masing aset tetap atau properti investasi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Pada setiap akhir tahun buku, nilai residu, umur manfaat dan metode penyusutan direview, dan jika sesuai dengan keadaan, disesuaikan secara prospektif.
Biaya pengurusan legal hak atas tanah dalam bentuk Hak Guna Bangunan (HGB) ketika tanah pertama kali diakui sebagai bagian dari biaya perolehan tanah pada akun Aset tetap. Biaya pengurusan atas perpanjangan atau pembaharuan legal hak atas tanah dalam bentuk HGB ditangguhkan dan diamortisasi sesuai umur hukum hak atas tanah, dan disajikan sebagai bagian dari akun “Aset tidak lancar lainnya” pada laporan posisi keuangan konsolidasian.</t>
  </si>
  <si>
    <t>q. Penurunan nilai aset non-keuangan
Pada setiap akhir periode pelaporan, Grup menilai apakah terdapat indikasi suatu aset mengalami penurunan nilai. Jika terdapat indikasi tersebut atau pada saat pengujian penurunan nilai aset (yaitu aset tak berwujud dengan umur manfaat tidak terbatas, atau aset tak berwujud yang belum dapat digunakan) diperlukan, maka Grup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model penilaian yang sesuai digunakan untuk menentukan nilai wajar aset. Perhitungan perhitungan ini dikuatkan oleh penilaian berganda (multiple valuation) atau indikator nilai wajar lain yang tersedia.
Kerugian penurunan nilai dari operasi yang berkelanjutan, jika ada, diakui pada laporan laba rugi dan penghasilan komprehensif lain konsolidasian sesuai dengan kategori biaya yang konsisten dengan fungsi dari aset yang diturunkan nilainya.
Kerugian penurunan nilai yang telah diakui pada periode sebelumnya untuk aset akan dibalik hanya jika terdapat perubahan asumsi- asumsi yang digunakan untuk menentukan jumlah terpulihkan aset tersebut sejak rugi penurunan nilai terakhir diakui. Dalam hal ini, nilai tercatat aset dinaikan ke jumlah terpulihkannya.
Pembalikan tersebut dibatasi sehingga nilai tercatat aset tidak melebihi jumlah terpulihkannya maupun nilai tercatat, neto setelah penyusutan,seandainya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t>
  </si>
  <si>
    <t>n. Properti investasi
Grup menerapkan PSAK 13: Properti investasi adalah properti (tanah atau bangunan atau bagian
dari suatu bangunan atau kedua-duanya) untuk menghasilkan rental atau untuk kenaikan nilai atau kedua-duanya.
Properti investasi pada awalnya diukur sebesar biaya perolehan dan biaya pembangunan (termasuk biaya pinjaman yang terjadi).
Sebelum tanggal 1 Januari 2021,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Masa manfaat ekonomis, nilai residu dan metode penyusutan direview setiap akhir tahun danpengaruh dari setiap perubahan estimasi tersebut berlaku prospektif.
Mulai tanggal 1 Januari 2021, Grup menggunakan model nilai wajar untuk pengukuran setelah pengakuan. Berdasarkan nilai wajar, keuntungan atau kerugian yang timbul dari perubahan nilai wajar properti investasi diakui dalam laba rugi pada periode saat terjadinya.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</si>
  <si>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g. Kas dan setara kas
Berdasarkan PSAK No. 2: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 Tidak dijadikan sebagai jaminan atau tidak dibatasi penggunaannya.</t>
  </si>
  <si>
    <t>l. Tanah yang belum dikembangkan
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Biaya perolehan tanah yang dimaksud mencakup biaya pembelian area tanah, termasuk semua biaya yang secara langsung mengakibatkan tanah tersebut siap digunakan sesuai dengan tujuan yang telah ditetapkan, mencakup, tetapi tidak terbatas sebagai berikut:
biaya perolehan tanah, termasuk biaya perolehan bangunan (yang tidak akan digunakan sebagai bangunan), tanaman, dan lain-lain yang berada di atas tanah tersebut;
biaya gambar topografi;
biaya pembuatan cetak biru (master plan);
biaya pengurusan dokumen hukum dan pengamanan asset
bea balik nama, komisi untuk perantara
imbalan jasa profesional seperti ahli lingkungan hidup, ahli pertanahan, ahli hukum, ahli konstruksi, dan lain-lain
biaya pematangan tanah termasuk biaya peruntuhan bangunan</t>
  </si>
  <si>
    <t>a. Dasar Penyusunan Laporan Keuangan Konsolidasian
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telah disusun sesuai dengan PSAK 1 (Revisi 2015) :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Tahun buku Grup adalah 1 Januari sampai dengan 31 Desember.
Mata uang pelaporan yang digunakan pada laporan keuangan konsolidasian adalah Rupiah (Rp), yang juga merupakan mata uang fungsional
Grup.
Penyusunan laporan keuangan konsolidasian sesuai dengan Standar Akuntansi Keuangan di Indonesia mengharuskan manajemen membuat estimasi dan asumsi yang mempengaruhi jumlah aset dan kewajiban dan pengungkapan aset dan kewajiban kontinjensi pada tanggal laporan keuangan serta jumlah pendapatan dan beban selama periode pelaporan. Realisasi dapat berbeda dengan jumlah yang diestimasi</t>
  </si>
  <si>
    <t>i. Persediaan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Biaya perolehan tanah sedang dikembangkan meliputi biaya perolehan tanah yang belum dikembangkan, biaya pengembangan langsung dan tidak langsung yang dapat diatribusikan pada kegiatan pengembangan real estate serta biaya-biaya pinjaman. Tanah yang sedang dikembangkan dipindahkan ke tanah yang tersedia untuk dijual pada saat pengembangan tanah telah selesai. Semua biaya proyek dialokasikan secara proporsional ke tanah yang dapat dijual berdasarkan luas area masing-masing.
Biaya pengembangan tanah, termasuk tanah yang digunakan sebagai jalan dan prasarana atau area yang tidak dapat dijual lainnya, dialokasikan menggunakan luas area yang dapat dijual.
Biaya perolehan bangunan dan apartemen dalam penyelesaian dipindahkan ke rumah, rukan dan apartemen (strata title) tersedia untuk dijual pada saat pembangunan telah selesai.
Untuk proyek properti residensial, harga perolehan dipindahkan ke persediaan pada saat dimulainya pengembangan dan pembangunan infrastuktur. Sedangkan untuk proyek properti komersial, pada saat selesainya pengembangan tanah dan pembangunan infrastruktur, harga perolehan akan tetap disajikan sebagai bagian dari persediaan atau direklasifikasi ke properti investasi, mana yang lebih sesuai.
Biaya perolehan jasa konstruksi meliputi biaya yang langsung berhubungan dengan proyek dan biaya pinjaman serta dipindahkan pada aset bangunan jasa konstruksi pada saat selesai dibangun dan siap diserahkan pada pemilik.
Biaya pinjaman yang berhubungan dengan kegiatan pengembangan dikapitalisasi ke proyek pengembangan. Kapitalisasi dihentikan pada saat proyek pengembangan tersebut secara substansial siap untuk digunakan sesuai tujuannya atau aktivitas pembangunan ditunda atau ditangguhkan dalam suatu periode yang cukup lama.</t>
  </si>
  <si>
    <t>t. Transaksi dan saldo mata uang asing
Laporan keuangan konsolidasian disajikan dalam
Rupiah, yang juga merupakan mata uang fungsional entitas induk. Setiap entitas anak menentukan mata uang fungsional dan transaksi-transaksi yang termasuk dalam laporan keuangan pada setiap entitas diukur dengan mata uang fungsional tersebut.
Transaksi dalam mata uang asing dicatat berdasarkan kurs yang berlaku pada saat transaksi dilakukan. Pada setiap akhir periode pelaporan, aset dan liabilitas keuangan dalam mata uang asing dijabarkan sesuai dengan rata-rata kurs jual dan beli yang diterbitkan oleh Bank Indonesia pada tanggal transaksi perbankan terakhir untuk tahun yang bersangkutan, dan laba atau rugi kurs yang terjadi dikreditkan atau dibebankan pada operasi tahun berjalan.
Pada tanggal 31 Desember 2022 dan 2021, kurs yang digunakan adalah Rp 15.731 dan Rp 14.269.</t>
  </si>
  <si>
    <t>r.  Pengakuan pendapatan dan beban
Pendapatan dari kontrak dengan pelanggan
Kontrak dengan Pelanggan yang berlaku efektif pada atau setelah tanggal 1 Januari 2020. Grup mensyaratkan pengakuan pendapatan harus memenuhi lima langkah analisa sebagai berikut:
1.Identifikasi kontrak dengan pelanggan;
2.Identifikasi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diperkirakan berdasarkan biaya yang diharapkan ditambah marjin;
5.Pengakuan pendapatan ketika kewajiban pelaksanaan telah dipenuhi dengan menyerahkan barang atau jasa (ketika pelanggan telah memiliki kendali atas barang atau jasa tersebut).
Grup bergerak dalam bisnis penjualan bangunan rumah, bangunan komersial dan apartement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Pendapatan dari kontrak dengan pelanggan diakui pada saat kepemilikan aset dialihkan kepada pelanggan, umumnya pada saat penyerahan aset kepada pelanggan. Uang muka yang diperoleh dari pelangan diakui sebagai uang muka pelanggan.</t>
  </si>
  <si>
    <t>d. Prinsip-prinsip konsolidasian
Laporan keuangan konsolidasian terdiri dari laporan keuangan Entitas anak.
Pengendalian didapat ketika Perusahaan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
Kekuasaan atas investee (misal, hak yang ada memberi kemampuan kini untuk mengarahkan aktivitas relevan investee);
Eksposur atau hak atas imbal hasil variabel dari keterlibatannya dengan investee;
Kemampuan untuk menggunakan kekuasaannya atas investee untuk mempengaruhi jumlah imbal hasil investor.
Ketika Grup memiliki kurang dari hak suara mayoritas, Grup dapat mempertimbangkan semua fakta dan keadaan yang relevan dalam menilai apakah memiliki kekuasaan atas investee
termasuk:
Pengaturan kontraktual dengan pemilik hak suara yang lain;
Hak yang timbul dari pengaturan kontraktual lain;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(“KNP”),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Perubahan kepemilikan di entitas anak, tanpa kehilangan pengendalian, dihitung sebagai transaksi ekuitas. Jika Grup kehilangan pengendalian atas entitas anak, maka: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Mereklasifikasi ke laba rugi proporsi keuntungan dan kerugian yang telah diakui sebelumnya dalam penghasilan komprehensif lain atau saldo laba, begitu pula menjadi persyaratan jika Grup akan melepas secara langsung aset atau liabilitas yang terkait.</t>
  </si>
  <si>
    <t>j. Piutang usaha
Piutang usaha disajikan dalam jumlah bersih. Perusahaan melakukan penyisihan piutang ragu-ragu jika ada ditentukan berdasarkan penelahaan oleh manajemen atas keadaan akun masing-masing pelanggan pada akhir periode.</t>
  </si>
  <si>
    <t>b. Perubahan kebijakan akuntansi 
c. Standar akuntansi yang telah disahkan namun belum berlaku efektif</t>
  </si>
  <si>
    <t>m. Aset tetap
Grup menerapkan PSAK 16: Aset Tetap.
Aset tetap dinyatakan sebesar biaya perolehan dikurangi akumulasi penyusutan dan rugi penurunan nilai, jika ada, kecuali untuk tanah yang tidak disusutkan. Biaya perolehan termasuk biaya penggantian bagian aset tetap saat biaya tersebut terjadi, jika memenuhi kriteria pengakuan.
Selanjutnya, pada saat pemeriksaan yang signifikan dilakukan untuk kelangsungan dari pengoperasian suatu aset tetap, biaya pemeriksaan itu diakui ke dalam jumlah tercatat (carrying amount) aset tetap sebagai suatu penggantian jika memenuhi kriteria pengakuan. Semua biaya pemeliharaan dan perbaikan yang tidak memenuhi kriteria pengakuan dibebankan langsung pada operasi tahun berjalan.
Penyusutan dihitung dengan menggunakan metode garis lurus (straight-line method) berdasarkan estimasi masa manfaat ekonomis aset tetap sebagai berikut:
Jenis aset tetap
Bangunan
Inventaris kantor
Inventaris mesin
Inventaris proyek
Kendaraan
Tahun
20
4 – 8 Tahun
4 – 8 Tahun
4 – 8 Tahun
4 – 8 Tahun
Tanah dinyatakan sebesar biaya perolehan dan
tidak disusutkan.
Biaya-biaya yang terjadi sehubungan dengan perpanjangan atau pembaharuan hak atas tanah ditangguhkan dan diamortisasi selama periode hak atas tanah atau estimasi masa manfaat ekonomis tanah, periode mana yang lebih pendek.
Aset dalam penyelesaian dinyatakan sebesar biaya perolehan dan disajikan sebagai bagian dari aset tetap. Akumulasi biaya perolehan aset dalam
penyelesaian akan dipindahkan ke masing-masing aset tetap atau properti investasi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Pada setiap akhir tahun buku, nilai residu, umur manfaat dan metode penyusutan direview, dan jika sesuai dengan keadaan, disesuaikan secara prospektif.
Biaya pengurusan legal hak atas tanah dalam bentuk Hak Guna Bangunan (HGB) ketika tanah pertama kali diakui sebagai bagian dari biaya perolehan tanah pada akun Aset tetap. Biaya pengurusan atas perpanjangan atau pembaharuan legal hak atas tanah dalam bentuk HGB ditangguhkan dan diamortisasi sesuai umur hukum hak atas tanah, dan disajikan sebagai bagian dari akun “Aset tidak lancar lainnya” pada laporan posisi keuangan konsolidasian.</t>
  </si>
  <si>
    <t xml:space="preserve">h. Transaksi dengan pihak-pihak yang berelasi
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paska kerja untuk imbalan kerja dari salah satu entitas pelapor atau entitas yang terkait dengan entitas pelapor.
vi. Entitas yang dikendalikan atau dikendaikan bersama oleh orang yang diidentifikasi dalam huruf a.
vii. Orang yang diidentifikasi sebagaimana dimaksud dalam huruf a.i. memiliki pengaruh signifikan atas entitas atau personil manajemen kunci entitas (atau entitas induk dari entitas).
Transaksi ini dilakukan berdasarkan persyaratan yang disetujui oleh kedua belah pihak. Persyaratan tersebut mungkin tidak sama dengan transaksi lain yang dilakukan dengan pihak-pihak yang tidak berelasi.
</t>
  </si>
  <si>
    <t>q. Penurunan nilai aset non-keuangan
Pada setiap akhir periode pelaporan, Grup menilai apakah terdapat indikasi suatu aset mengalami penurunan nilai. Jika terdapat indikasi tersebut atau pada saat pengujian penurunan nilai aset (yaitu aset tak berwujud dengan umur manfaat tidak terbatas, atau aset tak berwujud yang belum dapat digunakan) diperlukan, maka Grup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model penilaian yang sesuai digunakan untuk menentukan nilai wajar aset. Perhitungan perhitungan ini dikuatkan oleh penilaian berganda (multiple valuation) atau indikator nilai wajar lain yang tersedia.
Kerugian penurunan nilai dari operasi yang berkelanjutan, jika ada, diakui pada laporan laba rugi dan penghasilan komprehensif lain konsolidasian sesuai dengan kategori biaya yang konsisten dengan fungsi dari aset yang diturunkan nilainya.
Kerugian penurunan nilai yang telah diakui pada periode sebelumnya untuk aset akan dibalik hanya jika terdapat perubahan asumsi- asumsi yang digunakan untuk menentukan jumlah terpulihkan aset tersebut sejak rugi penurunan nilai terakhir diakui. Dalam hal ini, nilai tercatat aset dinaikan ke jumlah terpulihkannya.
Pembalikan tersebut dibatasi sehingga nilai tercatat aset tidak melebihi jumlah terpulihkannya maupun nilai tercatat, neto setelah penyusutan,seandainya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t>
  </si>
  <si>
    <t>n. Properti investasi
Grup menerapkan PSAK 13: Properti investasi adalah properti (tanah atau bangunan atau bagian
dari suatu bangunan atau kedua-duanya) untuk menghasilkan rental atau untuk kenaikan nilai atau kedua-duanya.
Properti investasi pada awalnya diukur sebesar biaya perolehan dan biaya pembangunan (termasuk biaya pinjaman yang terjadi).
Sebelum tanggal 1 Januari 2021,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Masa manfaat ekonomis, nilai residu dan metode penyusutan direview setiap akhir tahun danpengaruh dari setiap perubahan estimasi tersebut berlaku prospektif.
Mulai tanggal 1 Januari 2021, Grup menggunakan model nilai wajar untuk pengukuran setelah pengakuan. Berdasarkan nilai wajar, keuntungan atau kerugian yang timbul dari perubahan nilai wajar properti investasi diakui dalam laba rugi pada periode saat terjadinya.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</si>
  <si>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g. Kas dan setara kas
Berdasarkan PSAK No. 2: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 Tidak dijadikan sebagai jaminan atau tidak dibatasi penggunaannya.</t>
  </si>
  <si>
    <t>l. Tanah yang belum dikembangkan
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Biaya perolehan tanah yang dimaksud mencakup biaya pembelian area tanah, termasuk semua biaya yang secara langsung mengakibatkan tanah tersebut siap digunakan sesuai dengan tujuan yang telah ditetapkan, mencakup, tetapi tidak terbatas sebagai berikut:
biaya perolehan tanah, termasuk biaya perolehan bangunan (yang tidak akan digunakan sebagai bangunan), tanaman, dan lain-lain yang berada di atas tanah tersebut;
biaya gambar topografi;
biaya pembuatan cetak biru (master plan);
biaya pengurusan dokumen hukum dan pengamanan asset
bea balik nama, komisi untuk perantara
imbalan jasa profesional seperti ahli lingkungan hidup, ahli pertanahan, ahli hukum, ahli konstruksi, dan lain-lain
biaya pematangan tanah termasuk biaya peruntuhan bangunan</t>
  </si>
  <si>
    <t>a. Dasar Penyusunan Laporan Keuangan Konsolidasian
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telah disusun sesuai dengan PSAK 1 (Revisi 2015) :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Tahun buku Grup adalah 1 Januari sampai dengan 31 Desember.
Mata uang pelaporan yang digunakan pada laporan keuangan konsolidasian adalah Rupiah (Rp), yang juga merupakan mata uang fungsional
Grup.
Penyusunan laporan keuangan konsolidasian sesuai dengan Standar Akuntansi Keuangan di Indonesia mengharuskan manajemen membuat estimasi dan asumsi yang mempengaruhi jumlah aset dan kewajiban dan pengungkapan aset dan kewajiban kontinjensi pada tanggal laporan keuangan serta jumlah pendapatan dan beban selama periode pelaporan. Realisasi dapat berbeda dengan jumlah yang diestimasi</t>
  </si>
  <si>
    <t>i. Persediaan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Biaya perolehan tanah sedang dikembangkan meliputi biaya perolehan tanah yang belum dikembangkan, biaya pengembangan langsung dan tidak langsung yang dapat diatribusikan pada kegiatan pengembangan real estate serta biaya-biaya pinjaman. Tanah yang sedang dikembangkan dipindahkan ke tanah yang tersedia untuk dijual pada saat pengembangan tanah telah selesai. Semua biaya proyek dialokasikan secara proporsional ke tanah yang dapat dijual berdasarkan luas area masing-masing.
Biaya pengembangan tanah, termasuk tanah yang digunakan sebagai jalan dan prasarana atau area yang tidak dapat dijual lainnya, dialokasikan menggunakan luas area yang dapat dijual.
Biaya perolehan bangunan dan apartemen dalam penyelesaian dipindahkan ke rumah, rukan dan apartemen (strata title) tersedia untuk dijual pada saat pembangunan telah selesai.
Untuk proyek properti residensial, harga perolehan dipindahkan ke persediaan pada saat dimulainya pengembangan dan pembangunan infrastuktur. Sedangkan untuk proyek properti komersial, pada saat selesainya pengembangan tanah dan pembangunan infrastruktur, harga perolehan akan tetap disajikan sebagai bagian dari persediaan atau direklasifikasi ke properti investasi, mana yang lebih sesuai.
Biaya perolehan jasa konstruksi meliputi biaya yang langsung berhubungan dengan proyek dan biaya pinjaman serta dipindahkan pada aset bangunan jasa konstruksi pada saat selesai dibangun dan siap diserahkan pada pemilik.
Biaya pinjaman yang berhubungan dengan kegiatan pengembangan dikapitalisasi ke proyek pengembangan. Kapitalisasi dihentikan pada saat proyek pengembangan tersebut secara substansial siap untuk digunakan sesuai tujuannya atau aktivitas pembangunan ditunda atau ditangguhkan dalam suatu periode yang cukup lama.</t>
  </si>
  <si>
    <t>t. Transaksi dan saldo mata uang asing
Laporan keuangan konsolidasian disajikan dalam
Rupiah, yang juga merupakan mata uang fungsional entitas induk. Setiap entitas anak menentukan mata uang fungsional dan transaksi-transaksi yang termasuk dalam laporan keuangan pada setiap entitas diukur dengan mata uang fungsional tersebut.
Transaksi dalam mata uang asing dicatat berdasarkan kurs yang berlaku pada saat transaksi dilakukan. Pada setiap akhir periode pelaporan, aset dan liabilitas keuangan dalam mata uang asing dijabarkan sesuai dengan rata-rata kurs jual dan beli yang diterbitkan oleh Bank Indonesia pada tanggal transaksi perbankan terakhir untuk tahun yang bersangkutan, dan laba atau rugi kurs yang terjadi dikreditkan atau dibebankan pada operasi tahun berjalan.
Pada tanggal 31 Desember 2022 dan 2021, kurs yang digunakan adalah Rp 15.731 dan Rp 14.269.</t>
  </si>
  <si>
    <t>r.  Pengakuan pendapatan dan beban
Pendapatan dari kontrak dengan pelanggan
Kontrak dengan Pelanggan yang berlaku efektif pada atau setelah tanggal 1 Januari 2020. Grup mensyaratkan pengakuan pendapatan harus memenuhi lima langkah analisa sebagai berikut:
1.Identifikasi kontrak dengan pelanggan;
2.Identifikasi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diperkirakan berdasarkan biaya yang diharapkan ditambah marjin;
5.Pengakuan pendapatan ketika kewajiban pelaksanaan telah dipenuhi dengan menyerahkan barang atau jasa (ketika pelanggan telah memiliki kendali atas barang atau jasa tersebut).
Grup bergerak dalam bisnis penjualan bangunan rumah, bangunan komersial dan apartement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Pendapatan dari kontrak dengan pelanggan diakui pada saat kepemilikan aset dialihkan kepada pelanggan, umumnya pada saat penyerahan aset kepada pelanggan. Uang muka yang diperoleh dari pelangan diakui sebagai uang muka pelanggan.</t>
  </si>
  <si>
    <t>d. Prinsip-prinsip konsolidasian
Laporan keuangan konsolidasian terdiri dari laporan keuangan Entitas anak.
Pengendalian didapat ketika Perusahaan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
Kekuasaan atas investee (misal, hak yang ada memberi kemampuan kini untuk mengarahkan aktivitas relevan investee);
Eksposur atau hak atas imbal hasil variabel dari keterlibatannya dengan investee;
Kemampuan untuk menggunakan kekuasaannya atas investee untuk mempengaruhi jumlah imbal hasil investor.
Ketika Grup memiliki kurang dari hak suara mayoritas, Grup dapat mempertimbangkan semua fakta dan keadaan yang relevan dalam menilai apakah memiliki kekuasaan atas investee
termasuk:
Pengaturan kontraktual dengan pemilik hak suara yang lain;
Hak yang timbul dari pengaturan kontraktual lain;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(“KNP”),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Perubahan kepemilikan di entitas anak, tanpa kehilangan pengendalian, dihitung sebagai transaksi ekuitas. Jika Grup kehilangan pengendalian atas entitas anak, maka: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Mereklasifikasi ke laba rugi proporsi keuntungan dan kerugian yang telah diakui sebelumnya dalam penghasilan komprehensif lain atau saldo laba, begitu pula menjadi persyaratan jika Grup akan melepas secara langsung aset atau liabilitas yang terkait.</t>
  </si>
  <si>
    <t>s. Imbalan kerja
Grup telah menerapkan secara retrospektif PSAK 24 (Revisi 2018), “Imbalan Kerja”, di adopsi dari International Accounting Standards (“IAS”) 19.
PSAK ini menetapkan antara lain, (i) menghapuskan “corridor approach” yang digunakan dalam PSAK sebelumnya dan (ii) perubahan signifikan dalam pengakuan, penyajian dan pengungkapan imbalan pascakerja yang antara lain sebagai berikut:
Keuntungan dan kerugian aktuarial saat ini diharuskan untuk diakui dalam pendapatan komprehensif lain dan dikeluarkan secara permanen dari laba atau rugi.
Keuntungan yang diharapkan atas asset plan tidak lagi diakui dalam laba atau rugi.
Keuntungan yang diharapkan digantikan dengan mengakui pendapatan bunga (atau beban) atas program manfaat pasti bersih (atau liabilitas) dalam laba atau rugi, yang dihitung menggunakan tingkat diskonto untuk mengukur kewajiban pensiun.
Biaya jasa lalu yang belum menjadi hak karyawan tidak bisa lagi ditangguhkan dan diakui periode mendatang. Semua biaya jasa lalu akan diakui lebih awal ketika amendemen/kurtailmen terjadi atau ketika Grup mengakui biaya restrukturisasi atau biaya pemutusan terkait.
Perubahan tersebut dibuat agar aset atau liabilitas pensiun bersih diakui dalam posisi laporan keuangan konsolidasian untuk menggambarkan nilai penuh dari defisit atau surplus program.
Grup membukukan imbalan pasca kerja imbalan pasti untuk karyawan sesuai dengan PSAK No. 24 (Revisi 2018), UU Cipta Kerja No. 11/2020 dan PP No. 35/2021. Berdasarkan UU tersebut, Grup diharuskan membayar uang pesangon, uang penghargaan masa kerja dan uang pengganti hak kepada karyawan apabila persyaratan yang ditentukan dalam UU tersebut terpenuhi.
Grup juga menyelenggarakan program iuran pasti untuk seluruh karyawan tetapnya. Imbalan atas UU tersebut telah dihitung dengan membandingkan manfaat yang akan diterima oleh karyawan pada usia normal pensiun dari Dana Pensiun dengan manfaat yang diperoleh sesuai dengan UUK tersebut setelah dikurangi akumulasi imbalan kerja karyawan dan hasil investasi yang terkait. Jika manfaat program pensiun iuran pasti kurang dari persyaratan yang ditetapkan UU, Grup harus menyediakan kekurangannya
Beban pensiun berdasarkan program dana pensiun manfaat pasti Grup ditentukan melalui perhitungan aktuaria secara periodik dengan menggunakan metode projected-unit-credit dan menerapkan asumsi atas tingkat diskonto, hasil yang diharapkan atas aset dana pensiun dan tingkat kenaikan manfaat pasti pensiun tahunan.
Seluruh pengukuran kembali, terdiri atas keuntungan dan kerugian aktuarial dan hasil atas aset dana pensiun (tidak termasuk bunga bersih) diakui langsung melalui pendapatan komprehensif lainnya dengan tujuan agar aset atau kewajiban pensiun bersih diakui dalam laporan posisi keuangan konsolidasian interim untuk mencerminkan nilai penuh dari defisit dan surplus dana pensiun. Pengukuran kembali tidak mereklasifikasi laba atau rugi pada periode berikutnya.
Seluruh biaya jasa lalu diakui pada saat yang lebih dulu antara ketika amendemen/kurtailmen terjadi atau ketika biaya restrukturisasi atau pemutusan hubungan kerja diakui. Sebagai akibatnya, biaya jasa lalu yang belum vested tidak lagi dapat ditangguhkan dan diakui selama periode vesting masa depan.</t>
  </si>
  <si>
    <t>j. Piutang usaha
Piutang usaha disajikan dalam jumlah bersih. Perusahaan melakukan penyisihan piutang ragu-ragu jika ada ditentukan berdasarkan penelahaan oleh manajemen atas keadaan akun masing-masing pelanggan pada akhir periode.</t>
  </si>
  <si>
    <t>b. Perubahan kebijakan akuntansi 
c. Standar akuntansi yang telah disahkan namun belum berlaku efektif</t>
  </si>
  <si>
    <t>m. Aset tetap
Grup menerapkan PSAK 16: Aset Tetap.
Aset tetap dinyatakan sebesar biaya perolehan dikurangi akumulasi penyusutan dan rugi penurunan nilai, jika ada, kecuali untuk tanah yang tidak disusutkan. Biaya perolehan termasuk biaya penggantian bagian aset tetap saat biaya tersebut terjadi, jika memenuhi kriteria pengakuan.
Selanjutnya, pada saat pemeriksaan yang signifikan dilakukan untuk kelangsungan dari pengoperasian suatu aset tetap, biaya pemeriksaan itu diakui ke dalam jumlah tercatat (carrying amount) aset tetap sebagai suatu penggantian jika memenuhi kriteria pengakuan. Semua biaya pemeliharaan dan perbaikan yang tidak memenuhi kriteria pengakuan dibebankan langsung pada operasi tahun berjalan.
Penyusutan dihitung dengan menggunakan metode garis lurus (straight-line method) berdasarkan estimasi masa manfaat ekonomis aset tetap sebagai berikut:
Jenis aset tetap
Bangunan
Inventaris kantor
Inventaris mesin
Inventaris proyek
Kendaraan
Tahun
20
4 – 8 Tahun
4 – 8 Tahun
4 – 8 Tahun
4 – 8 Tahun
Tanah dinyatakan sebesar biaya perolehan dan
tidak disusutkan.
Biaya-biaya yang terjadi sehubungan dengan perpanjangan atau pembaharuan hak atas tanah ditangguhkan dan diamortisasi selama periode hak atas tanah atau estimasi masa manfaat ekonomis tanah, periode mana yang lebih pendek.
Aset dalam penyelesaian dinyatakan sebesar biaya perolehan dan disajikan sebagai bagian dari aset tetap. Akumulasi biaya perolehan aset dalam
penyelesaian akan dipindahkan ke masing-masing aset tetap atau properti investasi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Pada setiap akhir tahun buku, nilai residu, umur manfaat dan metode penyusutan direview, dan jika sesuai dengan keadaan, disesuaikan secara prospektif.
Biaya pengurusan legal hak atas tanah dalam bentuk Hak Guna Bangunan (HGB) ketika tanah pertama kali diakui sebagai bagian dari biaya perolehan tanah pada akun Aset tetap. Biaya pengurusan atas perpanjangan atau pembaharuan legal hak atas tanah dalam bentuk HGB ditangguhkan dan diamortisasi sesuai umur hukum hak atas tanah, dan disajikan sebagai bagian dari akun “Aset tidak lancar lainnya” pada laporan posisi keuangan konsolidasian.</t>
  </si>
  <si>
    <t>h. Transaksi dengan pihak-pihak yang berelasi
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paska kerja untuk imbalan kerja dari salah satu entitas pelapor atau entitas yang terkait dengan entitas pelapor.
vi. Entitas yang dikendalikan atau dikendaikan bersama oleh orang yang diidentifikasi dalam huruf a.
vii. Orang yang diidentifikasi sebagaimana dimaksud dalam huruf a.i. memiliki pengaruh signifikan atas entitas atau personil manajemen kunci entitas (atau entitas induk dari entitas).
Transaksi ini dilakukan berdasarkan persyaratan yang disetujui oleh kedua belah pihak. Persyaratan tersebut mungkin tidak sama dengan transaksi lain yang dilakukan dengan pihak-pihak yang tidak berelasi.</t>
  </si>
  <si>
    <t>q. Penurunan nilai aset non-keuangan
Pada setiap akhir periode pelaporan, Grup menilai apakah terdapat indikasi suatu aset mengalami penurunan nilai. Jika terdapat indikasi tersebut atau pada saat pengujian penurunan nilai aset (yaitu aset tak berwujud dengan umur manfaat tidak terbatas, atau aset tak berwujud yang belum dapat digunakan) diperlukan, maka Grup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model penilaian yang sesuai digunakan untuk menentukan nilai wajar aset. Perhitungan perhitungan ini dikuatkan oleh penilaian berganda (multiple valuation) atau indikator nilai wajar lain yang tersedia.
Kerugian penurunan nilai dari operasi yang berkelanjutan, jika ada, diakui pada laporan laba rugi dan penghasilan komprehensif lain konsolidasian sesuai dengan kategori biaya yang konsisten dengan fungsi dari aset yang diturunkan nilainya.
Kerugian penurunan nilai yang telah diakui pada periode sebelumnya untuk aset akan dibalik hanya jika terdapat perubahan asumsi- asumsi yang digunakan untuk menentukan jumlah terpulihkan aset tersebut sejak rugi penurunan nilai terakhir diakui. Dalam hal ini, nilai tercatat aset dinaikan ke jumlah terpulihkannya.
Pembalikan tersebut dibatasi sehingga nilai tercatat aset tidak melebihi jumlah terpulihkannya maupun nilai tercatat, neto setelah penyusutan,seandainya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t>
  </si>
  <si>
    <t>n. Properti investasi
Grup menerapkan PSAK 13: Properti investasi adalah properti (tanah atau bangunan atau bagian
dari suatu bangunan atau kedua-duanya) untuk menghasilkan rental atau untuk kenaikan nilai atau kedua-duanya.
Properti investasi pada awalnya diukur sebesar biaya perolehan dan biaya pembangunan (termasuk biaya pinjaman yang terjadi).
Sebelum tanggal 1 Januari 2021,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Masa manfaat ekonomis, nilai residu dan metode penyusutan direview setiap akhir tahun danpengaruh dari setiap perubahan estimasi tersebut berlaku prospektif.
Mulai tanggal 1 Januari 2021, Grup menggunakan model nilai wajar untuk pengukuran setelah pengakuan. Berdasarkan nilai wajar, keuntungan atau kerugian yang timbul dari perubahan nilai wajar properti investasi diakui dalam laba rugi pada periode saat terjadinya.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</si>
  <si>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g. Kas dan setara kas
Berdasarkan PSAK No. 2: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 Tidak dijadikan sebagai jaminan atau tidak dibatasi penggunaannya.</t>
  </si>
  <si>
    <t>l. Tanah yang belum dikembangkan
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Biaya perolehan tanah yang dimaksud mencakup biaya pembelian area tanah, termasuk semua biaya yang secara langsung mengakibatkan tanah tersebut siap digunakan sesuai dengan tujuan yang telah ditetapkan, mencakup, tetapi tidak terbatas sebagai berikut:
biaya perolehan tanah, termasuk biaya perolehan bangunan (yang tidak akan digunakan sebagai bangunan), tanaman, dan lain-lain yang berada di atas tanah tersebut;
biaya gambar topografi;
biaya pembuatan cetak biru (master plan);
biaya pengurusan dokumen hukum dan pengamanan asset
bea balik nama, komisi untuk perantara
imbalan jasa profesional seperti ahli lingkungan hidup, ahli pertanahan, ahli hukum, ahli konstruksi, dan lain-lain
biaya pematangan tanah termasuk biaya peruntuhan bangunan</t>
  </si>
  <si>
    <t>a. Dasar Penyusunan Laporan Keuangan Konsolidasian
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telah disusun sesuai dengan PSAK 1 (Revisi 2015) :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Tahun buku Grup adalah 1 Januari sampai dengan 31 Desember.
Mata uang pelaporan yang digunakan pada laporan keuangan konsolidasian adalah Rupiah (Rp), yang juga merupakan mata uang fungsional
Grup.
Penyusunan laporan keuangan konsolidasian sesuai dengan Standar Akuntansi Keuangan di Indonesia mengharuskan manajemen membuat estimasi dan asumsi yang mempengaruhi jumlah aset dan kewajiban dan pengungkapan aset dan kewajiban kontinjensi pada tanggal laporan keuangan serta jumlah pendapatan dan beban selama periode pelaporan. Realisasi dapat berbeda dengan jumlah yang diestimasi</t>
  </si>
  <si>
    <t>i. Persediaan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Biaya perolehan tanah sedang dikembangkan meliputi biaya perolehan tanah yang belum dikembangkan, biaya pengembangan langsung dan tidak langsung yang dapat diatribusikan pada kegiatan pengembangan real estate serta biaya-biaya pinjaman. Tanah yang sedang dikembangkan dipindahkan ke tanah yang tersedia untuk dijual pada saat pengembangan tanah telah selesai. Semua biaya proyek dialokasikan secara proporsional ke tanah yang dapat dijual berdasarkan luas area masing-masing.
Biaya pengembangan tanah, termasuk tanah yang digunakan sebagai jalan dan prasarana atau area yang tidak dapat dijual lainnya, dialokasikan menggunakan luas area yang dapat dijual.
Biaya perolehan bangunan dan apartemen dalam penyelesaian dipindahkan ke rumah, rukan dan apartemen (strata title) tersedia untuk dijual pada saat pembangunan telah selesai.
Untuk proyek properti residensial, harga perolehan dipindahkan ke persediaan pada saat dimulainya pengembangan dan pembangunan infrastuktur. Sedangkan untuk proyek properti komersial, pada saat selesainya pengembangan tanah dan pembangunan infrastruktur, harga perolehan akan tetap disajikan sebagai bagian dari persediaan atau direklasifikasi ke properti investasi, mana yang lebih sesuai.
Biaya perolehan jasa konstruksi meliputi biaya yang langsung berhubungan dengan proyek dan biaya pinjaman serta dipindahkan pada aset bangunan jasa konstruksi pada saat selesai dibangun dan siap diserahkan pada pemilik.
Biaya pinjaman yang berhubungan dengan kegiatan pengembangan dikapitalisasi ke proyek pengembangan. Kapitalisasi dihentikan pada saat proyek pengembangan tersebut secara substansial siap untuk digunakan sesuai tujuannya atau aktivitas pembangunan ditunda atau ditangguhkan dalam suatu periode yang cukup lama.</t>
  </si>
  <si>
    <t>t. Transaksi dan saldo mata uang asing
Laporan keuangan konsolidasian disajikan dalam
Rupiah, yang juga merupakan mata uang fungsional entitas induk. Setiap entitas anak menentukan mata uang fungsional dan transaksi-transaksi yang termasuk dalam laporan keuangan pada setiap entitas diukur dengan mata uang fungsional tersebut.
Transaksi dalam mata uang asing dicatat berdasarkan kurs yang berlaku pada saat transaksi dilakukan. Pada setiap akhir periode pelaporan, aset dan liabilitas keuangan dalam mata uang asing dijabarkan sesuai dengan rata-rata kurs jual dan beli yang diterbitkan oleh Bank Indonesia pada tanggal transaksi perbankan terakhir untuk tahun yang bersangkutan, dan laba atau rugi kurs yang terjadi dikreditkan atau dibebankan pada operasi tahun berjalan.
Pada tanggal 31 Desember 2022 dan 2021, kurs yang digunakan adalah Rp 15.731 dan Rp 14.269.</t>
  </si>
  <si>
    <t>r.  Pengakuan pendapatan dan beban
Pendapatan dari kontrak dengan pelanggan
Kontrak dengan Pelanggan yang berlaku efektif pada atau setelah tanggal 1 Januari 2020. Grup mensyaratkan pengakuan pendapatan harus memenuhi lima langkah analisa sebagai berikut:
1.Identifikasi kontrak dengan pelanggan;
2.Identifikasi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diperkirakan berdasarkan biaya yang diharapkan ditambah marjin;
5.Pengakuan pendapatan ketika kewajiban pelaksanaan telah dipenuhi dengan menyerahkan barang atau jasa (ketika pelanggan telah memiliki kendali atas barang atau jasa tersebut).
Grup bergerak dalam bisnis penjualan bangunan rumah, bangunan komersial dan apartement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Pendapatan dari kontrak dengan pelanggan diakui pada saat kepemilikan aset dialihkan kepada pelanggan, umumnya pada saat penyerahan aset kepada pelanggan. Uang muka yang diperoleh dari pelangan diakui sebagai uang muka pelanggan.</t>
  </si>
  <si>
    <t>d. Prinsip-prinsip konsolidasian
Laporan keuangan konsolidasian terdiri dari laporan keuangan Entitas anak.
Pengendalian didapat ketika Perusahaan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
Kekuasaan atas investee (misal, hak yang ada memberi kemampuan kini untuk mengarahkan aktivitas relevan investee);
Eksposur atau hak atas imbal hasil variabel dari keterlibatannya dengan investee;
Kemampuan untuk menggunakan kekuasaannya atas investee untuk mempengaruhi jumlah imbal hasil investor.
Ketika Grup memiliki kurang dari hak suara mayoritas, Grup dapat mempertimbangkan semua fakta dan keadaan yang relevan dalam menilai apakah memiliki kekuasaan atas investee
termasuk:
Pengaturan kontraktual dengan pemilik hak suara yang lain;
Hak yang timbul dari pengaturan kontraktual lain;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(“KNP”),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Perubahan kepemilikan di entitas anak, tanpa kehilangan pengendalian, dihitung sebagai transaksi ekuitas. Jika Grup kehilangan pengendalian atas entitas anak, maka: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Mereklasifikasi ke laba rugi proporsi keuntungan dan kerugian yang telah diakui sebelumnya dalam penghasilan komprehensif lain atau saldo laba, begitu pula menjadi persyaratan jika Grup akan melepas secara langsung aset atau liabilitas yang terkait.</t>
  </si>
  <si>
    <t>s. Imbalan kerja
Grup telah menerapkan secara retrospektif PSAK 24 (Revisi 2018), “Imbalan Kerja”, di adopsi dari International Accounting Standards (“IAS”) 19.
PSAK ini menetapkan antara lain, (i) menghapuskan “corridor approach” yang digunakan dalam PSAK sebelumnya dan (ii) perubahan signifikan dalam pengakuan, penyajian dan pengungkapan imbalan pascakerja yang antara lain sebagai berikut:
Keuntungan dan kerugian aktuarial saat ini diharuskan untuk diakui dalam pendapatan komprehensif lain dan dikeluarkan secara permanen dari laba atau rugi.
Keuntungan yang diharapkan atas asset plan tidak lagi diakui dalam laba atau rugi.
Keuntungan yang diharapkan digantikan dengan mengakui pendapatan bunga (atau beban) atas program manfaat pasti bersih (atau liabilitas) dalam laba atau rugi, yang dihitung menggunakan tingkat diskonto untuk mengukur kewajiban pensiun.
Biaya jasa lalu yang belum menjadi hak karyawan tidak bisa lagi ditangguhkan dan diakui periode mendatang. Semua biaya jasa lalu akan diakui lebih awal ketika amendemen/kurtailmen terjadi atau ketika Grup mengakui biaya restrukturisasi atau biaya pemutusan terkait.
Perubahan tersebut dibuat agar aset atau liabilitas pensiun bersih diakui dalam posisi laporan keuangan konsolidasian untuk menggambarkan nilai penuh dari defisit atau surplus program.
Grup membukukan imbalan pasca kerja imbalan pasti untuk karyawan sesuai dengan PSAK No. 24 (Revisi 2018), UU Cipta Kerja No. 11/2020 dan PP No. 35/2021. Berdasarkan UU tersebut, Grup diharuskan membayar uang pesangon, uang penghargaan masa kerja dan uang pengganti hak kepada karyawan apabila persyaratan yang ditentukan dalam UU tersebut terpenuhi.
Grup juga menyelenggarakan program iuran pasti untuk seluruh karyawan tetapnya. Imbalan atas UU tersebut telah dihitung dengan membandingkan manfaat yang akan diterima oleh karyawan pada usia normal pensiun dari Dana Pensiun dengan manfaat yang diperoleh sesuai dengan UUK tersebut setelah dikurangi akumulasi imbalan kerja karyawan dan hasil investasi yang terkait. Jika manfaat program pensiun iuran pasti kurang dari persyaratan yang ditetapkan UU, Grup harus menyediakan kekurangannya
Beban pensiun berdasarkan program dana pensiun manfaat pasti Grup ditentukan melalui perhitungan aktuaria secara periodik dengan menggunakan metode projected-unit-credit dan menerapkan asumsi atas tingkat diskonto, hasil yang diharapkan atas aset dana pensiun dan tingkat kenaikan manfaat pasti pensiun tahunan.
Seluruh pengukuran kembali, terdiri atas keuntungan dan kerugian aktuarial dan hasil atas aset dana pensiun (tidak termasuk bunga bersih) diakui langsung melalui pendapatan komprehensif lainnya dengan tujuan agar aset atau kewajiban pensiun bersih diakui dalam laporan posisi keuangan konsolidasian interim untuk mencerminkan nilai penuh dari defisit dan surplus dana pensiun. Pengukuran kembali tidak mereklasifikasi laba atau rugi pada periode berikutnya.
Seluruh biaya jasa lalu diakui pada saat yang lebih dulu antara ketika amendemen/kurtailmen terjadi atau ketika biaya restrukturisasi atau pemutusan hubungan kerja diakui. Sebagai akibatnya, biaya jasa lalu yang belum vested tidak lagi dapat ditangguhkan dan diakui selama periode vesting masa depan.</t>
  </si>
  <si>
    <t>j. Piutang usaha
Piutang usaha disajikan dalam jumlah bersih. Perusahaan melakukan penyisihan piutang ragu-ragu jika ada ditentukan berdasarkan penelahaan oleh manajemen atas keadaan akun masing-masing pelanggan pada akhir periode.</t>
  </si>
  <si>
    <t>b. Perubahan kebijakan akuntansi 
Penerapan perubahan standar akuntansi berikut yang berlaku efektif sejak tanggal 1 Januari 2022 dan 1 April 2022, dan relevan bagi Perseroan, tidak menyebabkan perubahan signifikan atas kebijakan akuntansi Perseroan dan tidak memberikan dampak yang material terhadap angka-angka yang dilaporkan dalam laporan keuangan tahun berjalan:
Amandemen PSAK 22 “Bisnis Kombinasi”
Amandemen PSAK 57 “Provisi, Liabilitas Kontinjensi, dan Aset Kontinjensi” tentang Kontrak Memberatkan – Biaya Memenuhi Kontrak.
Penyesuaian tahunan atas PSAK 71 “Instrumen Keuangan” dan PSAK 73 “Sewa”
c. Standar akuntansi yang telah disahkan namun belum berlaku efektif
Standar baru dan amandemen standar yang telah diterbitkan dan relevan bagi Perseroan, yang wajib diterapkan untuk tahun buku yang dimulai pada atau setelah tanggal 1 Januari 2023 dan belum diterapkan secara dini oleh Perseroan, adalah sebagai berikut:
Amandemen PSAK 16, “Aset Tetap” tentang hasil sebelum penggunaan yang diintensikan;
Amandemen PSAK 1 : “Penyajian Laporan Keuangan” tentang penyajian liabilitas;
Amandemen PSAK 1 dan 25, tentang definisi estimasi akuntansi; dan
Amandemen PSAK 46, “ Pajak Penghasilan” tentang aset dan kewajiban yang timbul dari transaksi tunggal.
PSAK 74, “Kontrak Asuransi”.
Pada tanggal pengesahan laporan keuangan, Grup sedang mempertimbangkan implikasi dari penerapan standar-standar tersebut terhadap laporan keuangan Grup.</t>
  </si>
  <si>
    <t>m. Aset tetap
Grup menerapkan PSAK 16: Aset Tetap.
Aset tetap dinyatakan sebesar biaya perolehan dikurangi akumulasi penyusutan dan rugi penurunan nilai, jika ada, kecuali untuk tanah yang tidak disusutkan. Biaya perolehan termasuk biaya penggantian bagian aset tetap saat biaya tersebut terjadi, jika memenuhi kriteria pengakuan.
Selanjutnya, pada saat pemeriksaan yang signifikan dilakukan untuk kelangsungan dari pengoperasian suatu aset tetap, biaya pemeriksaan itu diakui ke dalam jumlah tercatat (carrying amount) aset tetap sebagai suatu penggantian jika memenuhi kriteria pengakuan. Semua biaya pemeliharaan dan perbaikan yang tidak memenuhi kriteria pengakuan dibebankan langsung pada operasi tahun berjalan.
Penyusutan dihitung dengan menggunakan metode garis lurus (straight-line method) berdasarkan estimasi masa manfaat ekonomis aset tetap sebagai berikut:
Jenis aset tetap
Bangunan
Inventaris kantor
Inventaris mesin
Inventaris proyek
Kendaraan
Tahun
20
4 – 8 Tahun
4 – 8 Tahun
4 – 8 Tahun
4 – 8 Tahun
Tanah dinyatakan sebesar biaya perolehan dan
tidak disusutkan.
Biaya-biaya yang terjadi sehubungan dengan perpanjangan atau pembaharuan hak atas tanah ditangguhkan dan diamortisasi selama periode hak atas tanah atau estimasi masa manfaat ekonomis tanah, periode mana yang lebih pendek.
Aset dalam penyelesaian dinyatakan sebesar biaya perolehan dan disajikan sebagai bagian dari aset tetap. Akumulasi biaya perolehan aset dalam
penyelesaian akan dipindahkan ke masing-masing aset tetap atau properti investasi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Pada setiap akhir tahun buku, nilai residu, umur manfaat dan metode penyusutan direview, dan jika sesuai dengan keadaan, disesuaikan secara prospektif.
Biaya pengurusan legal hak atas tanah dalam bentuk Hak Guna Bangunan (HGB) ketika tanah pertama kali diakui sebagai bagian dari biaya perolehan tanah pada akun Aset tetap. Biaya pengurusan atas perpanjangan atau pembaharuan legal hak atas tanah dalam bentuk HGB ditangguhkan dan diamortisasi sesuai umur hukum hak atas tanah, dan disajikan sebagai bagian dari akun “Aset tidak lancar lainnya” pada laporan posisi keuangan konsolidasian.</t>
  </si>
  <si>
    <t>h. Transaksi dengan pihak-pihak yang berelasi
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paska kerja untuk imbalan kerja dari salah satu entitas pelapor atau entitas yang terkait dengan entitas pelapor.
vi. Entitas yang dikendalikan atau dikendaikan bersama oleh orang yang diidentifikasi dalam huruf a.
vii. Orang yang diidentifikasi sebagaimana dimaksud dalam huruf a.i. memiliki pengaruh signifikan atas entitas atau personil manajemen kunci entitas (atau entitas induk dari entitas).
Transaksi ini dilakukan berdasarkan persyaratan yang disetujui oleh kedua belah pihak. Persyaratan tersebut mungkin tidak sama dengan transaksi lain yang dilakukan dengan pihak-pihak yang tidak berelasi.</t>
  </si>
  <si>
    <t>z. Laba per saham
Laba per saham dihitung dengan membagi laba tahun berjalan yang dapat diatribusikan kepada pemilik Entitas Induk dengan jumlah rata-rata tertimbang saham yang beredar selama tahun yang bersangkutan.
Pada tanggal 31 Desember 2022 dan 2021, Grup tidak mempunyai efek berpotensi saham biasa yang bersifat dilutif. Oleh karenanya, laba per saham dilusian tidak dihitung dan disajikan pada laporan laba rugi dan penghasilan komprehensif lain konsolidasian.</t>
  </si>
  <si>
    <t>q. Penurunan nilai aset non-keuangan
Pada setiap akhir periode pelaporan, Grup menilai apakah terdapat indikasi suatu aset mengalami penurunan nilai. Jika terdapat indikasi tersebut atau pada saat pengujian penurunan nilai aset (yaitu aset tak berwujud dengan umur manfaat tidak terbatas, atau aset tak berwujud yang belum dapat digunakan) diperlukan, maka Grup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model penilaian yang sesuai digunakan untuk menentukan nilai wajar aset. Perhitungan perhitungan ini dikuatkan oleh penilaian berganda (multiple valuation) atau indikator nilai wajar lain yang tersedia.
Kerugian penurunan nilai dari operasi yang berkelanjutan, jika ada, diakui pada laporan laba rugi dan penghasilan komprehensif lain konsolidasian sesuai dengan kategori biaya yang konsisten dengan fungsi dari aset yang diturunkan nilainya.
Kerugian penurunan nilai yang telah diakui pada periode sebelumnya untuk aset akan dibalik hanya jika terdapat perubahan asumsi- asumsi yang digunakan untuk menentukan jumlah terpulihkan aset tersebut sejak rugi penurunan nilai terakhir diakui. Dalam hal ini, nilai tercatat aset dinaikan ke jumlah terpulihkannya.
Pembalikan tersebut dibatasi sehingga nilai tercatat aset tidak melebihi jumlah terpulihkannya maupun nilai tercatat, neto setelah penyusutan,seandainya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t>
  </si>
  <si>
    <t>n. Properti investasi
Grup menerapkan PSAK 13: Properti investasi adalah properti (tanah atau bangunan atau bagian
dari suatu bangunan atau kedua-duanya) untuk menghasilkan rental atau untuk kenaikan nilai atau kedua-duanya.
Properti investasi pada awalnya diukur sebesar biaya perolehan dan biaya pembangunan (termasuk biaya pinjaman yang terjadi).
Sebelum tanggal 1 Januari 2021,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Masa manfaat ekonomis, nilai residu dan metode penyusutan direview setiap akhir tahun danpengaruh dari setiap perubahan estimasi tersebut berlaku prospektif.
Mulai tanggal 1 Januari 2021, Grup menggunakan model nilai wajar untuk pengukuran setelah pengakuan. Berdasarkan nilai wajar, keuntungan atau kerugian yang timbul dari perubahan nilai wajar properti investasi diakui dalam laba rugi pada periode saat terjadinya.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</si>
  <si>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g. Kas dan setara kas
Berdasarkan PSAK No. 2: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 Tidak dijadikan sebagai jaminan atau tidak dibatasi penggunaannya.</t>
  </si>
  <si>
    <t>l. Tanah yang belum dikembangkan
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Biaya perolehan tanah yang dimaksud mencakup biaya pembelian area tanah, termasuk semua biaya yang secara langsung mengakibatkan tanah tersebut siap digunakan sesuai dengan tujuan yang telah ditetapkan, mencakup, tetapi tidak terbatas sebagai berikut:
biaya perolehan tanah, termasuk biaya perolehan bangunan (yang tidak akan digunakan sebagai bangunan), tanaman, dan lain-lain yang berada di atas tanah tersebut;
biaya gambar topografi;
biaya pembuatan cetak biru (master plan);
biaya pengurusan dokumen hukum dan pengamanan asset
bea balik nama, komisi untuk perantara
imbalan jasa profesional seperti ahli lingkungan hidup, ahli pertanahan, ahli hukum, ahli konstruksi, dan lain-lain
biaya pematangan tanah termasuk biaya peruntuhan bangunan</t>
  </si>
  <si>
    <t>a. Dasar Penyusunan Laporan Keuangan Konsolidasian
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telah disusun sesuai dengan PSAK 1 (Revisi 2015) :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Tahun buku Grup adalah 1 Januari sampai dengan 31 Desember.
Mata uang pelaporan yang digunakan pada laporan keuangan konsolidasian adalah Rupiah (Rp), yang juga merupakan mata uang fungsional
Grup.
Penyusunan laporan keuangan konsolidasian sesuai dengan Standar Akuntansi Keuangan di Indonesia mengharuskan manajemen membuat estimasi dan asumsi yang mempengaruhi jumlah aset dan kewajiban dan pengungkapan aset dan kewajiban kontinjensi pada tanggal laporan keuangan serta jumlah pendapatan dan beban selama periode pelaporan. Realisasi dapat berbeda dengan jumlah yang diestimasi</t>
  </si>
  <si>
    <t xml:space="preserve">t. Transaksi dan saldo mata uang asing
Laporan keuangan konsolidasian disajikan dalam
Rupiah, yang juga merupakan mata uang fungsional entitas induk. Setiap entitas anak menentukan mata uang fungsional dan transaksi-transaksi yang termasuk dalam laporan keuangan pada setiap entitas diukur dengan mata uang fungsional tersebut.
Transaksi dalam mata uang asing dicatat berdasarkan kurs yang berlaku pada saat transaksi dilakukan. Pada setiap akhir periode pelaporan, aset dan liabilitas keuangan dalam mata uang asing dijabarkan sesuai dengan rata-rata kurs jual dan beli yang diterbitkan oleh Bank Indonesia pada tanggal transaksi perbankan terakhir untuk tahun yang bersangkutan, dan laba atau rugi kurs yang terjadi dikreditkan atau dibebankan pada operasi tahun berjalan.
Pada tanggal 31 Desember 2022 dan 2021, kurs yang digunakan adalah Rp 15.731 dan Rp 14.269.
</t>
  </si>
  <si>
    <t>n. Properti investasi
Grup menerapkan PSAK 13: Properti investasi adalah properti (tanah atau bangunan atau bagian
dari suatu bangunan atau kedua-duanya) untuk menghasilkan rental atau untuk kenaikan nilai atau kedua-duanya.
Properti investasi pada awalnya diukur sebesar biaya perolehan dan biaya pembangunan (termasuk biaya pinjaman yang terjadi).
Sebelum tanggal 1 Januari 2021,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Masa manfaat ekonomis, nilai residu dan metode penyusutan direview setiap akhir tahun danpengaruh dari setiap perubahan estimasi tersebut berlaku prospektif.
Mulai tanggal 1 Januari 2021, Grup menggunakan model nilai wajar untuk pengukuran setelah pengakuan. Berdasarkan nilai wajar, keuntungan atau kerugian yang timbul dari perubahan nilai wajar properti investasi diakui dalam laba rugi pada periode saat terjadinya.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</si>
  <si>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i. Persediaan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Biaya perolehan tanah sedang dikembangkan meliputi biaya perolehan tanah yang belum dikembangkan, biaya pengembangan langsung dan tidak langsung yang dapat diatribusikan pada kegiatan pengembangan real estate serta biaya-biaya pinjaman. Tanah yang sedang dikembangkan dipindahkan ke tanah yang tersedia untuk dijual pada saat pengembangan tanah telah selesai. Semua biaya proyek dialokasikan secara proporsional ke tanah yang dapat dijual berdasarkan luas area masing-masing.
Biaya pengembangan tanah, termasuk tanah yang digunakan sebagai jalan dan prasarana atau area yang tidak dapat dijual lainnya, dialokasikan menggunakan luas area yang dapat dijual.
Biaya perolehan bangunan dan apartemen dalam penyelesaian dipindahkan ke rumah, rukan dan apartemen (strata title) tersedia untuk dijual pada saat pembangunan telah selesai.
Untuk proyek properti residensial, harga perolehan dipindahkan ke persediaan pada saat dimulainya pengembangan dan pembangunan infrastuktur. Sedangkan untuk proyek properti komersial, pada saat selesainya pengembangan tanah dan pembangunan infrastruktur, harga perolehan akan tetap disajikan sebagai bagian dari persediaan atau direklasifikasi ke properti investasi, mana yang lebih sesuai.
Biaya perolehan jasa konstruksi meliputi biaya yang langsung berhubungan dengan proyek dan biaya pinjaman serta dipindahkan pada aset bangunan jasa konstruksi pada saat selesai dibangun dan siap diserahkan pada pemilik.
Biaya pinjaman yang berhubungan dengan kegiatan pengembangan dikapitalisasi ke proyek pengembangan. Kapitalisasi dihentikan pada saat proyek pengembangan tersebut secara substansial siap untuk digunakan sesuai tujuannya atau aktivitas pembangunan ditunda atau ditangguhkan dalam suatu periode yang cukup lama.</t>
  </si>
  <si>
    <t>t. Transaksi dan saldo mata uang asing
Laporan keuangan konsolidasian disajikan dalam
Rupiah, yang juga merupakan mata uang fungsional entitas induk. Setiap entitas anak menentukan mata uang fungsional dan transaksi-transaksi yang termasuk dalam laporan keuangan pada setiap entitas diukur dengan mata uang fungsional tersebut.
Transaksi dalam mata uang asing dicatat berdasarkan kurs yang berlaku pada saat transaksi dilakukan. Pada setiap akhir periode pelaporan, aset dan liabilitas keuangan dalam mata uang asing dijabarkan sesuai dengan rata-rata kurs jual dan beli yang diterbitkan oleh Bank Indonesia pada tanggal transaksi perbankan terakhir untuk tahun yang bersangkutan, dan laba atau rugi kurs yang terjadi dikreditkan atau dibebankan pada operasi tahun berjalan.
Pada tanggal 31 Desember 2022 dan 2021, kurs yang digunakan adalah Rp 15.731 dan Rp 14.269.</t>
  </si>
  <si>
    <t xml:space="preserve">e. Kombinasi Bisnis
Untuk pembelian dengan diskon, sebelum mengakui keuntungan dari pembelian dengan diskon, pihak pengakuisisi menilai kembali apakah telah mengidentifikasi dengan tepat seluruh aset yang diperoleh dan liabilitas yang diambil alih serta mengakui setiap aset atau liabilitas tambahan yang dapat diidentifikasi dalam pengkajian kembali tersebut.
Jika selisih lebih itu tetap ada setelah identifikasi
dilakukan, maka pihak pengakuisisi mengakui
keuntungan yang dihasilkan dalam laba rugi pada
tanggal akuisisi. Selisih lebih diatribusikan kepada
pihak pengakuisisi.
Imbalan kontinjensi yang dialihkan oleh pihak pengakuisisi diakui pada nilai wajar tanggal akuisisi. Perubahan nilai wajar atas imbalan kontinjensi setelah tanggal akuisisi yang diklasifikasikan sebagai aset atau liabilitas, akan diakui dalam laporan laba rugi atau pendapatan komprehensif lainnya. Jika diklasifikasikan sebagai ekuitas, imbalan kontinjensi tidak diukur kembali sampai penyelesaian selanjutnya diperhitungkan dalam ekuitas.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yang telah diidentifikasi dari entitas anak yang diakuisisi, selisih tersebut diakui dalam laba rugi.
Setelah pengakuan awal, goodwill diukur pada harga perolehan dikurangi akumulasi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t>
  </si>
  <si>
    <t>r.  Pengakuan pendapatan dan beban
Pendapatan dari kontrak dengan pelanggan
Kontrak dengan Pelanggan yang berlaku efektif pada atau setelah tanggal 1 Januari 2020. Grup mensyaratkan pengakuan pendapatan harus memenuhi lima langkah analisa sebagai berikut:
1.Identifikasi kontrak dengan pelanggan;
2.Identifikasi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diperkirakan berdasarkan biaya yang diharapkan ditambah marjin;
5.Pengakuan pendapatan ketika kewajiban pelaksanaan telah dipenuhi dengan menyerahkan barang atau jasa (ketika pelanggan telah memiliki kendali atas barang atau jasa tersebut).
Grup bergerak dalam bisnis penjualan bangunan rumah, bangunan komersial dan apartement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Pendapatan dari kontrak dengan pelanggan diakui pada saat kepemilikan aset dialihkan kepada pelanggan, umumnya pada saat penyerahan aset kepada pelanggan. Uang muka yang diperoleh dari pelangan diakui sebagai uang muka pelanggan.</t>
  </si>
  <si>
    <t>d. Prinsip-prinsip konsolidasian
Laporan keuangan konsolidasian terdiri dari laporan keuangan Entitas anak.
Pengendalian didapat ketika Perusahaan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
Kekuasaan atas investee (misal, hak yang ada memberi kemampuan kini untuk mengarahkan aktivitas relevan investee);
Eksposur atau hak atas imbal hasil variabel dari keterlibatannya dengan investee;
Kemampuan untuk menggunakan kekuasaannya atas investee untuk mempengaruhi jumlah imbal hasil investor.
Ketika Grup memiliki kurang dari hak suara mayoritas, Grup dapat mempertimbangkan semua fakta dan keadaan yang relevan dalam menilai apakah memiliki kekuasaan atas investee
termasuk:
Pengaturan kontraktual dengan pemilik hak suara yang lain;
Hak yang timbul dari pengaturan kontraktual lain;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(“KNP”),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Perubahan kepemilikan di entitas anak, tanpa kehilangan pengendalian, dihitung sebagai transaksi ekuitas. Jika Grup kehilangan pengendalian atas entitas anak, maka: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Mereklasifikasi ke laba rugi proporsi keuntungan dan kerugian yang telah diakui sebelumnya dalam penghasilan komprehensif lain atau saldo laba, begitu pula menjadi persyaratan jika Grup akan melepas secara langsung aset atau liabilitas yang terkait.</t>
  </si>
  <si>
    <t>s. Imbalan kerja
Grup telah menerapkan secara retrospektif PSAK 24 (Revisi 2018), “Imbalan Kerja”, di adopsi dari International Accounting Standards (“IAS”) 19.
PSAK ini menetapkan antara lain, (i) menghapuskan “corridor approach” yang digunakan dalam PSAK sebelumnya dan (ii) perubahan signifikan dalam pengakuan, penyajian dan pengungkapan imbalan pascakerja yang antara lain sebagai berikut:
Keuntungan dan kerugian aktuarial saat ini diharuskan untuk diakui dalam pendapatan komprehensif lain dan dikeluarkan secara permanen dari laba atau rugi.
Keuntungan yang diharapkan atas asset plan tidak lagi diakui dalam laba atau rugi.
Keuntungan yang diharapkan digantikan dengan mengakui pendapatan bunga (atau beban) atas program manfaat pasti bersih (atau liabilitas) dalam laba atau rugi, yang dihitung menggunakan tingkat diskonto untuk mengukur kewajiban pensiun.
Biaya jasa lalu yang belum menjadi hak karyawan tidak bisa lagi ditangguhkan dan diakui periode mendatang. Semua biaya jasa lalu akan diakui lebih awal ketika amendemen/kurtailmen terjadi atau ketika Grup mengakui biaya restrukturisasi atau biaya pemutusan terkait.
Perubahan tersebut dibuat agar aset atau liabilitas pensiun bersih diakui dalam posisi laporan keuangan konsolidasian untuk menggambarkan nilai penuh dari defisit atau surplus program.
Grup membukukan imbalan pasca kerja imbalan pasti untuk karyawan sesuai dengan PSAK No. 24 (Revisi 2018), UU Cipta Kerja No. 11/2020 dan PP No. 35/2021. Berdasarkan UU tersebut, Grup diharuskan membayar uang pesangon, uang penghargaan masa kerja dan uang pengganti hak kepada karyawan apabila persyaratan yang ditentukan dalam UU tersebut terpenuhi.
Grup juga menyelenggarakan program iuran pasti untuk seluruh karyawan tetapnya. Imbalan atas UU tersebut telah dihitung dengan membandingkan manfaat yang akan diterima oleh karyawan pada usia normal pensiun dari Dana Pensiun dengan manfaat yang diperoleh sesuai dengan UUK tersebut setelah dikurangi akumulasi imbalan kerja karyawan dan hasil investasi yang terkait. Jika manfaat program pensiun iuran pasti kurang dari persyaratan yang ditetapkan UU, Grup harus menyediakan kekurangannya
Beban pensiun berdasarkan program dana pensiun manfaat pasti Grup ditentukan melalui perhitungan aktuaria secara periodik dengan menggunakan metode projected-unit-credit dan menerapkan asumsi atas tingkat diskonto, hasil yang diharapkan atas aset dana pensiun dan tingkat kenaikan manfaat pasti pensiun tahunan.
Seluruh pengukuran kembali, terdiri atas keuntungan dan kerugian aktuarial dan hasil atas aset dana pensiun (tidak termasuk bunga bersih) diakui langsung melalui pendapatan komprehensif lainnya dengan tujuan agar aset atau kewajiban pensiun bersih diakui dalam laporan posisi keuangan konsolidasian interim untuk mencerminkan nilai penuh dari defisit dan surplus dana pensiun. Pengukuran kembali tidak mereklasifikasi laba atau rugi pada periode berikutnya.
Seluruh biaya jasa lalu diakui pada saat yang lebih dulu antara ketika amendemen/kurtailmen terjadi atau ketika biaya restrukturisasi atau pemutusan hubungan kerja diakui. Sebagai akibatnya, biaya jasa lalu yang belum vested tidak lagi dapat ditangguhkan dan diakui selama periode vesting masa depan.</t>
  </si>
  <si>
    <t>j. Piutang usaha
Piutang usaha disajikan dalam jumlah bersih. Perusahaan melakukan penyisihan piutang ragu-ragu jika ada ditentukan berdasarkan penelahaan oleh manajemen atas keadaan akun masing-masing pelanggan pada akhir periode.</t>
  </si>
  <si>
    <t>b. Perubahan kebijakan akuntansi 
Penerapan perubahan standar akuntansi berikut yang berlaku efektif sejak tanggal 1 Januari 2022 dan 1 April 2022, dan relevan bagi Perseroan, tidak menyebabkan perubahan signifikan atas kebijakan akuntansi Perseroan dan tidak memberikan dampak yang material terhadap angka-angka yang dilaporkan dalam laporan keuangan tahun berjalan:
Amandemen PSAK 22 “Bisnis Kombinasi”
Amandemen PSAK 57 “Provisi, Liabilitas Kontinjensi, dan Aset Kontinjensi” tentang Kontrak Memberatkan – Biaya Memenuhi Kontrak.
Penyesuaian tahunan atas PSAK 71 “Instrumen Keuangan” dan PSAK 73 “Sewa”
c. Standar akuntansi yang telah disahkan namun belum berlaku efektif
Standar baru dan amandemen standar yang telah diterbitkan dan relevan bagi Perseroan, yang wajib diterapkan untuk tahun buku yang dimulai pada atau setelah tanggal 1 Januari 2023 dan belum diterapkan secara dini oleh Perseroan, adalah sebagai berikut:
Amandemen PSAK 16, “Aset Tetap” tentang hasil sebelum penggunaan yang diintensikan;
Amandemen PSAK 1 : “Penyajian Laporan Keuangan” tentang penyajian liabilitas;
Amandemen PSAK 1 dan 25, tentang definisi estimasi akuntansi; dan
Amandemen PSAK 46, “ Pajak Penghasilan” tentang aset dan kewajiban yang timbul dari transaksi tunggal.
PSAK 74, “Kontrak Asuransi”.
Pada tanggal pengesahan laporan keuangan, Grup sedang mempertimbangkan implikasi dari penerapan standar-standar tersebut terhadap laporan keuangan Grup.</t>
  </si>
  <si>
    <t>m. Aset tetap
Grup menerapkan PSAK 16: Aset Tetap.
Aset tetap dinyatakan sebesar biaya perolehan dikurangi akumulasi penyusutan dan rugi penurunan nilai, jika ada, kecuali untuk tanah yang tidak disusutkan. Biaya perolehan termasuk biaya penggantian bagian aset tetap saat biaya tersebut terjadi, jika memenuhi kriteria pengakuan.
Selanjutnya, pada saat pemeriksaan yang signifikan dilakukan untuk kelangsungan dari pengoperasian suatu aset tetap, biaya pemeriksaan itu diakui ke dalam jumlah tercatat (carrying amount) aset tetap sebagai suatu penggantian jika memenuhi kriteria pengakuan. Semua biaya pemeliharaan dan perbaikan yang tidak memenuhi kriteria pengakuan dibebankan langsung pada operasi tahun berjalan.
Penyusutan dihitung dengan menggunakan metode garis lurus (straight-line method) berdasarkan estimasi masa manfaat ekonomis aset tetap sebagai berikut:
Jenis aset tetap
Bangunan
Inventaris kantor
Inventaris mesin
Inventaris proyek
Kendaraan
Tahun
20
4 – 8 Tahun
4 – 8 Tahun
4 – 8 Tahun
4 – 8 Tahun
Tanah dinyatakan sebesar biaya perolehan dan
tidak disusutkan.
Biaya-biaya yang terjadi sehubungan dengan perpanjangan atau pembaharuan hak atas tanah ditangguhkan dan diamortisasi selama periode hak atas tanah atau estimasi masa manfaat ekonomis tanah, periode mana yang lebih pendek.
Aset dalam penyelesaian dinyatakan sebesar biaya perolehan dan disajikan sebagai bagian dari aset tetap. Akumulasi biaya perolehan aset dalam
penyelesaian akan dipindahkan ke masing-masing aset tetap atau properti investasi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Pada setiap akhir tahun buku, nilai residu, umur manfaat dan metode penyusutan direview, dan jika sesuai dengan keadaan, disesuaikan secara prospektif.
Biaya pengurusan legal hak atas tanah dalam bentuk Hak Guna Bangunan (HGB) ketika tanah pertama kali diakui sebagai bagian dari biaya perolehan tanah pada akun Aset tetap. Biaya pengurusan atas perpanjangan atau pembaharuan legal hak atas tanah dalam bentuk HGB ditangguhkan dan diamortisasi sesuai umur hukum hak atas tanah, dan disajikan sebagai bagian dari akun “Aset tidak lancar lainnya” pada laporan posisi keuangan konsolidasian.</t>
  </si>
  <si>
    <t>h. Transaksi dengan pihak-pihak yang berelasi
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paska kerja untuk imbalan kerja dari salah satu entitas pelapor atau entitas yang terkait dengan entitas pelapor.
vi. Entitas yang dikendalikan atau dikendaikan bersama oleh orang yang diidentifikasi dalam huruf a.
vii. Orang yang diidentifikasi sebagaimana dimaksud dalam huruf a.i. memiliki pengaruh signifikan atas entitas atau personil manajemen kunci entitas (atau entitas induk dari entitas).
Transaksi ini dilakukan berdasarkan persyaratan yang disetujui oleh kedua belah pihak. Persyaratan tersebut mungkin tidak sama dengan transaksi lain yang dilakukan dengan pihak-pihak yang tidak berelasi.</t>
  </si>
  <si>
    <t>z. Laba per saham
Laba per saham dihitung dengan membagi laba tahun berjalan yang dapat diatribusikan kepada pemilik Entitas Induk dengan jumlah rata-rata tertimbang saham yang beredar selama tahun yang bersangkutan.
Pada tanggal 31 Desember 2022 dan 2021, Grup tidak mempunyai efek berpotensi saham biasa yang bersifat dilutif. Oleh karenanya, laba per saham dilusian tidak dihitung dan disajikan pada laporan laba rugi dan penghasilan komprehensif lain konsolidasian.</t>
  </si>
  <si>
    <t>q. Penurunan nilai aset non-keuangan
Pada setiap akhir periode pelaporan, Grup menilai apakah terdapat indikasi suatu aset mengalami penurunan nilai. Jika terdapat indikasi tersebut atau pada saat pengujian penurunan nilai aset (yaitu aset tak berwujud dengan umur manfaat tidak terbatas, atau aset tak berwujud yang belum dapat digunakan) diperlukan, maka Grup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model penilaian yang sesuai digunakan untuk menentukan nilai wajar aset. Perhitungan perhitungan ini dikuatkan oleh penilaian berganda (multiple valuation) atau indikator nilai wajar lain yang tersedia.
Kerugian penurunan nilai dari operasi yang berkelanjutan, jika ada, diakui pada laporan laba rugi dan penghasilan komprehensif lain konsolidasian sesuai dengan kategori biaya yang konsisten dengan fungsi dari aset yang diturunkan nilainya.
Kerugian penurunan nilai yang telah diakui pada periode sebelumnya untuk aset akan dibalik hanya jika terdapat perubahan asumsi- asumsi yang digunakan untuk menentukan jumlah terpulihkan aset tersebut sejak rugi penurunan nilai terakhir diakui. Dalam hal ini, nilai tercatat aset dinaikan ke jumlah terpulihkannya.
Pembalikan tersebut dibatasi sehingga nilai tercatat aset tidak melebihi jumlah terpulihkannya maupun nilai tercatat, neto setelah penyusutan,seandainya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t>
  </si>
  <si>
    <t>g. Kas dan setara kas
Berdasarkan PSAK No. 2: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 Tidak dijadikan sebagai jaminan atau tidak dibatasi penggunaannya.</t>
  </si>
  <si>
    <t>l. Tanah yang belum dikembangkan
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Biaya perolehan tanah yang dimaksud mencakup biaya pembelian area tanah, termasuk semua biaya yang secara langsung mengakibatkan tanah tersebut siap digunakan sesuai dengan tujuan yang telah ditetapkan, mencakup, tetapi tidak terbatas sebagai berikut:
biaya perolehan tanah, termasuk biaya perolehan bangunan (yang tidak akan digunakan sebagai bangunan), tanaman, dan lain-lain yang berada di atas tanah tersebut;
biaya gambar topografi;
biaya pembuatan cetak biru (master plan);
biaya pengurusan dokumen hukum dan pengamanan asset
bea balik nama, komisi untuk perantara
imbalan jasa profesional seperti ahli lingkungan hidup, ahli pertanahan, ahli hukum, ahli konstruksi, dan lain-lain
biaya pematangan tanah termasuk biaya peruntuhan bangunan</t>
  </si>
  <si>
    <t>a. Dasar Penyusunan Laporan Keuangan Konsolidasian
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telah disusun sesuai dengan PSAK 1 (Revisi 2015) :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Tahun buku Grup adalah 1 Januari sampai dengan 31 Desember.
Mata uang pelaporan yang digunakan pada laporan keuangan konsolidasian adalah Rupiah (Rp), yang juga merupakan mata uang fungsional
Grup.
Penyusunan laporan keuangan konsolidasian sesuai dengan Standar Akuntansi Keuangan di Indonesia mengharuskan manajemen membuat estimasi dan asumsi yang mempengaruhi jumlah aset dan kewajiban dan pengungkapan aset dan kewajiban kontinjensi pada tanggal laporan keuangan serta jumlah pendapatan dan beban selama periode pelaporan. Realisasi dapat berbeda dengan jumlah yang diestimasi</t>
  </si>
  <si>
    <t>t. Transaksi dan saldo mata uang asing
Laporan keuangan konsolidasian disajikan dalam
Rupiah, yang juga merupakan mata uang fungsional entitas induk. Setiap entitas anak menentukan mata uang fungsional dan transaksi-transaksi yang termasuk dalam laporan keuangan pada setiap entitas diukur dengan mata uang fungsional tersebut.
Transaksi dalam mata uang asing dicatat berdasarkan kurs yang berlaku pada saat transaksi dilakukan. Pada setiap akhir periode pelaporan, aset dan liabilitas keuangan dalam mata uang asing dijabarkan sesuai dengan rata-rata kurs jual dan beli yang diterbitkan oleh Bank Indonesia pada tanggal transaksi perbankan terakhir untuk tahun yang bersangkutan, dan laba atau rugi kurs yang terjadi dikreditkan atau dibebankan pada operasi tahun berjalan.
Pada tanggal 31 Desember 2022 dan 2021, kurs yang digunakan adalah Rp 15.731 dan Rp 14.269.</t>
  </si>
  <si>
    <t>n. Properti investasi
Grup menerapkan PSAK 13: Properti investasi adalah properti (tanah atau bangunan atau bagian
dari suatu bangunan atau kedua-duanya) untuk menghasilkan rental atau untuk kenaikan nilai atau kedua-duanya.
Properti investasi pada awalnya diukur sebesar biaya perolehan dan biaya pembangunan (termasuk biaya pinjaman yang terjadi).
Sebelum tanggal 1 Januari 2021,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Masa manfaat ekonomis, nilai residu dan metode penyusutan direview setiap akhir tahun danpengaruh dari setiap perubahan estimasi tersebut berlaku prospektif.
Mulai tanggal 1 Januari 2021, Grup menggunakan model nilai wajar untuk pengukuran setelah pengakuan. Berdasarkan nilai wajar, keuntungan atau kerugian yang timbul dari perubahan nilai wajar properti investasi diakui dalam laba rugi pada periode saat terjadinya.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</si>
  <si>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i. Persediaan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Biaya perolehan tanah sedang dikembangkan meliputi biaya perolehan tanah yang belum dikembangkan, biaya pengembangan langsung dan tidak langsung yang dapat diatribusikan pada kegiatan pengembangan real estate serta biaya-biaya pinjaman. Tanah yang sedang dikembangkan dipindahkan ke tanah yang tersedia untuk dijual pada saat pengembangan tanah telah selesai. Semua biaya proyek dialokasikan secara proporsional ke tanah yang dapat dijual berdasarkan luas area masing-masing.
Biaya pengembangan tanah, termasuk tanah yang digunakan sebagai jalan dan prasarana atau area yang tidak dapat dijual lainnya, dialokasikan menggunakan luas area yang dapat dijual.
Biaya perolehan bangunan dan apartemen dalam penyelesaian dipindahkan ke rumah, rukan dan apartemen (strata title) tersedia untuk dijual pada saat pembangunan telah selesai.
Untuk proyek properti residensial, harga perolehan dipindahkan ke persediaan pada saat dimulainya pengembangan dan pembangunan infrastuktur. Sedangkan untuk proyek properti komersial, pada saat selesainya pengembangan tanah dan pembangunan infrastruktur, harga perolehan akan tetap disajikan sebagai bagian dari persediaan atau direklasifikasi ke properti investasi, mana yang lebih sesuai.
Biaya perolehan jasa konstruksi meliputi biaya yang langsung berhubungan dengan proyek dan biaya pinjaman serta dipindahkan pada aset bangunan jasa konstruksi pada saat selesai dibangun dan siap diserahkan pada pemilik.
Biaya pinjaman yang berhubungan dengan kegiatan pengembangan dikapitalisasi ke proyek pengembangan. Kapitalisasi dihentikan pada saat proyek pengembangan tersebut secara substansial siap untuk digunakan sesuai tujuannya atau aktivitas pembangunan ditunda atau ditangguhkan dalam suatu periode yang cukup lama.</t>
  </si>
  <si>
    <t>e. Kombinasi Bisnis
Untuk pembelian dengan diskon, sebelum mengakui keuntungan dari pembelian dengan diskon, pihak pengakuisisi menilai kembali apakah telah mengidentifikasi dengan tepat seluruh aset yang diperoleh dan liabilitas yang diambil alih serta mengakui setiap aset atau liabilitas tambahan yang dapat diidentifikasi dalam pengkajian kembali tersebut.
Jika selisih lebih itu tetap ada setelah identifikasi
dilakukan, maka pihak pengakuisisi mengakui
keuntungan yang dihasilkan dalam laba rugi pada
tanggal akuisisi. Selisih lebih diatribusikan kepada
pihak pengakuisisi.
Imbalan kontinjensi yang dialihkan oleh pihak pengakuisisi diakui pada nilai wajar tanggal akuisisi. Perubahan nilai wajar atas imbalan kontinjensi setelah tanggal akuisisi yang diklasifikasikan sebagai aset atau liabilitas, akan diakui dalam laporan laba rugi atau pendapatan komprehensif lainnya. Jika diklasifikasikan sebagai ekuitas, imbalan kontinjensi tidak diukur kembali sampai penyelesaian selanjutnya diperhitungkan dalam ekuitas.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yang telah diidentifikasi dari entitas anak yang diakuisisi, selisih tersebut diakui dalam laba rugi.
Setelah pengakuan awal, goodwill diukur pada harga perolehan dikurangi akumulasi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</si>
  <si>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r.  Pengakuan pendapatan dan beban
Pendapatan dari kontrak dengan pelanggan
Kontrak dengan Pelanggan yang berlaku efektif pada atau setelah tanggal 1 Januari 2020. Grup mensyaratkan pengakuan pendapatan harus memenuhi lima langkah analisa sebagai berikut:
1.Identifikasi kontrak dengan pelanggan;
2.Identifikasi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diperkirakan berdasarkan biaya yang diharapkan ditambah marjin;
5.Pengakuan pendapatan ketika kewajiban pelaksanaan telah dipenuhi dengan menyerahkan barang atau jasa (ketika pelanggan telah memiliki kendali atas barang atau jasa tersebut).
Grup bergerak dalam bisnis penjualan bangunan rumah, bangunan komersial dan apartement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Pendapatan dari kontrak dengan pelanggan diakui pada saat kepemilikan aset dialihkan kepada pelanggan, umumnya pada saat penyerahan aset kepada pelanggan. Uang muka yang diperoleh dari pelangan diakui sebagai uang muka pelanggan.</t>
  </si>
  <si>
    <t>d. Prinsip-prinsip konsolidasian
Laporan keuangan konsolidasian terdiri dari laporan keuangan Entitas anak.
Pengendalian didapat ketika Perusahaan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
Kekuasaan atas investee (misal, hak yang ada memberi kemampuan kini untuk mengarahkan aktivitas relevan investee);
Eksposur atau hak atas imbal hasil variabel dari keterlibatannya dengan investee;
Kemampuan untuk menggunakan kekuasaannya atas investee untuk mempengaruhi jumlah imbal hasil investor.
Ketika Grup memiliki kurang dari hak suara mayoritas, Grup dapat mempertimbangkan semua fakta dan keadaan yang relevan dalam menilai apakah memiliki kekuasaan atas investee
termasuk:
Pengaturan kontraktual dengan pemilik hak suara yang lain;
Hak yang timbul dari pengaturan kontraktual lain;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(“KNP”),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Perubahan kepemilikan di entitas anak, tanpa kehilangan pengendalian, dihitung sebagai transaksi ekuitas. Jika Grup kehilangan pengendalian atas entitas anak, maka: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Mereklasifikasi ke laba rugi proporsi keuntungan dan kerugian yang telah diakui sebelumnya dalam penghasilan komprehensif lain atau saldo laba, begitu pula menjadi persyaratan jika Grup akan melepas secara langsung aset atau liabilitas yang terkait.</t>
  </si>
  <si>
    <t>s. Imbalan kerja
Grup telah menerapkan secara retrospektif PSAK 24 (Revisi 2018), “Imbalan Kerja”, di adopsi dari International Accounting Standards (“IAS”) 19.
PSAK ini menetapkan antara lain, (i) menghapuskan “corridor approach” yang digunakan dalam PSAK sebelumnya dan (ii) perubahan signifikan dalam pengakuan, penyajian dan pengungkapan imbalan pascakerja yang antara lain sebagai berikut:
Keuntungan dan kerugian aktuarial saat ini diharuskan untuk diakui dalam pendapatan komprehensif lain dan dikeluarkan secara permanen dari laba atau rugi.
Keuntungan yang diharapkan atas asset plan tidak lagi diakui dalam laba atau rugi.
Keuntungan yang diharapkan digantikan dengan mengakui pendapatan bunga (atau beban) atas program manfaat pasti bersih (atau liabilitas) dalam laba atau rugi, yang dihitung menggunakan tingkat diskonto untuk mengukur kewajiban pensiun.
Biaya jasa lalu yang belum menjadi hak karyawan tidak bisa lagi ditangguhkan dan diakui periode mendatang. Semua biaya jasa lalu akan diakui lebih awal ketika amendemen/kurtailmen terjadi atau ketika Grup mengakui biaya restrukturisasi atau biaya pemutusan terkait.
Perubahan tersebut dibuat agar aset atau liabilitas pensiun bersih diakui dalam posisi laporan keuangan konsolidasian untuk menggambarkan nilai penuh dari defisit atau surplus program.
Grup membukukan imbalan pasca kerja imbalan pasti untuk karyawan sesuai dengan PSAK No. 24 (Revisi 2018), UU Cipta Kerja No. 11/2020 dan PP No. 35/2021. Berdasarkan UU tersebut, Grup diharuskan membayar uang pesangon, uang penghargaan masa kerja dan uang pengganti hak kepada karyawan apabila persyaratan yang ditentukan dalam UU tersebut terpenuhi.
Grup juga menyelenggarakan program iuran pasti untuk seluruh karyawan tetapnya. Imbalan atas UU tersebut telah dihitung dengan membandingkan manfaat yang akan diterima oleh karyawan pada usia normal pensiun dari Dana Pensiun dengan manfaat yang diperoleh sesuai dengan UUK tersebut setelah dikurangi akumulasi imbalan kerja karyawan dan hasil investasi yang terkait. Jika manfaat program pensiun iuran pasti kurang dari persyaratan yang ditetapkan UU, Grup harus menyediakan kekurangannya
Beban pensiun berdasarkan program dana pensiun manfaat pasti Grup ditentukan melalui perhitungan aktuaria secara periodik dengan menggunakan metode projected-unit-credit dan menerapkan asumsi atas tingkat diskonto, hasil yang diharapkan atas aset dana pensiun dan tingkat kenaikan manfaat pasti pensiun tahunan.
Seluruh pengukuran kembali, terdiri atas keuntungan dan kerugian aktuarial dan hasil atas aset dana pensiun (tidak termasuk bunga bersih) diakui langsung melalui pendapatan komprehensif lainnya dengan tujuan agar aset atau kewajiban pensiun bersih diakui dalam laporan posisi keuangan konsolidasian interim untuk mencerminkan nilai penuh dari defisit dan surplus dana pensiun. Pengukuran kembali tidak mereklasifikasi laba atau rugi pada periode berikutnya.
Seluruh biaya jasa lalu diakui pada saat yang lebih dulu antara ketika amendemen/kurtailmen terjadi atau ketika biaya restrukturisasi atau pemutusan hubungan kerja diakui. Sebagai akibatnya, biaya jasa lalu yang belum vested tidak lagi dapat ditangguhkan dan diakui selama periode vesting masa depan.</t>
  </si>
  <si>
    <t>j. Piutang usaha
Piutang usaha disajikan dalam jumlah bersih. Perusahaan melakukan penyisihan piutang ragu-ragu jika ada ditentukan berdasarkan penelahaan oleh manajemen atas keadaan akun masing-masing pelanggan pada akhir periode.</t>
  </si>
  <si>
    <t xml:space="preserve">f. Investasi pada Entitas asosiasi
Asosiasi adalah entitas dimana Grup memiliki pengaruh signifikan. Pengaruh signifikan adalah kekuasaan untuk berpartisipasi dalam keputusan kebijakan keuangan dan operasional investee, tetapi tidak mengendalikan kebijakan tersebut.
Pertimbangan yang dibuat dalam menentukan pengaruh signifikan sama pentingnya dengan pengendalian atas anak perusahaan.
Investasi Grup pada entitas asosiasi diukur menggunakan metode ekuitas. Sesuai dengan metode ekuitas, investasi pada entitas asosiasi diakui sebesar nilai perolehannya.
Jumlah tercatat investasi disesuaikan untuk mengakui perubahan bagian Grup atas asset bersih entitas asosiasi sejak tanggal akuisisi. Goodwill terkait dengan entitas asosiasi termasuk ke dalam jumlah tercatat investasi dan tidak diperkenankan diamortisasi atau dilakukan tes penurunan nilai.
Laporan laba rugi dan pendapatan komprehensif lain konsolidasian mencerminkan bagian atas hasil operasi dari entitas asosiasi. Setiap perubahan atas pendapatan komprehensif lain atas investasi disajikan sebagai bagian dari pendapatan komprehensif lain Grup. Sebagai tambahan, ketika terdapat perubahan yang diakui secara langsung pada ekuitas dari entitas asosiasi, Grup mengakui bagiannya atas perubahan tersebut, ketika berlaku dalam laporan perubahan ekuitas konsolidasian. Laba dan rugi yang belum direalisasi sebagai hasil dari transaksi antara Grup dan entitas asosiasi dieliminasi sesuai dengan kepentingan Grup dalam entitas asosiasi.
Laporan keuangan entitas asosiasi disiapkan sesuai dengan periode pelaporan yang sama dengan Grup. Bila diperlukan, penyesuaian dibuat untuk menyamakan dengan kebijakan akuntansi Grup.
Setelah penerapan metode ekuitas, Grup menentukan apakah perlu untuk mengakui rugi penurunan nilai atas investasi di entitas asosiasi. Pada setiap tanggal pelaporan, Grup menentukan apakah terdapat bukti yang objektif yang mengindikasikan bahwa investasi pada entitas asosiasi mengalami penurunan nilai. Jika terdapat bukti penurunan nilai, Grup menghitung jumlah penurunan nilai berdasarkan selisih antara jumlah terpulihkan atas investasi dalam entitas asosiasi dan nilai tercatatnya, dan mengakui kerugian tersebut sebagai “bagian dari keuntungan entitas asosiasi” dalam laporan laba rugi dan pendapatan komprehensif lain konsolidasian.
Saat kehilangan pengaruh signifikan atas asosiasi, Grup mengukur dan mengakui sisa investasinya pada nilai wajar. Semua perubahan antara nilai tercatat investasi pada saat kehilangan pengaruh signifikan dan nilai wajar atas sisa investasi dan pendapatan atas pelepasan investasi diakui dalam laba rugi.
</t>
  </si>
  <si>
    <t>b. Perubahan kebijakan akuntansi 
Penerapan perubahan standar akuntansi berikut yang berlaku efektif sejak tanggal 1 Januari 2022 dan 1 April 2022, dan relevan bagi Perseroan, tidak menyebabkan perubahan signifikan atas kebijakan akuntansi Perseroan dan tidak memberikan dampak yang material terhadap angka-angka yang dilaporkan dalam laporan keuangan tahun berjalan:
Amandemen PSAK 22 “Bisnis Kombinasi”
Amandemen PSAK 57 “Provisi, Liabilitas Kontinjensi, dan Aset Kontinjensi” tentang Kontrak Memberatkan – Biaya Memenuhi Kontrak.
Penyesuaian tahunan atas PSAK 71 “Instrumen Keuangan” dan PSAK 73 “Sewa”
c. Standar akuntansi yang telah disahkan namun belum berlaku efektif
Standar baru dan amandemen standar yang telah diterbitkan dan relevan bagi Perseroan, yang wajib diterapkan untuk tahun buku yang dimulai pada atau setelah tanggal 1 Januari 2023 dan belum diterapkan secara dini oleh Perseroan, adalah sebagai berikut:
Amandemen PSAK 16, “Aset Tetap” tentang hasil sebelum penggunaan yang diintensikan;
Amandemen PSAK 1 : “Penyajian Laporan Keuangan” tentang penyajian liabilitas;
Amandemen PSAK 1 dan 25, tentang definisi estimasi akuntansi; dan
Amandemen PSAK 46, “ Pajak Penghasilan” tentang aset dan kewajiban yang timbul dari transaksi tunggal.
PSAK 74, “Kontrak Asuransi”.
Pada tanggal pengesahan laporan keuangan, Grup sedang mempertimbangkan implikasi dari penerapan standar-standar tersebut terhadap laporan keuangan Grup.</t>
  </si>
  <si>
    <t>m. Aset tetap
Grup menerapkan PSAK 16: Aset Tetap.
Aset tetap dinyatakan sebesar biaya perolehan dikurangi akumulasi penyusutan dan rugi penurunan nilai, jika ada, kecuali untuk tanah yang tidak disusutkan. Biaya perolehan termasuk biaya penggantian bagian aset tetap saat biaya tersebut terjadi, jika memenuhi kriteria pengakuan.
Selanjutnya, pada saat pemeriksaan yang signifikan dilakukan untuk kelangsungan dari pengoperasian suatu aset tetap, biaya pemeriksaan itu diakui ke dalam jumlah tercatat (carrying amount) aset tetap sebagai suatu penggantian jika memenuhi kriteria pengakuan. Semua biaya pemeliharaan dan perbaikan yang tidak memenuhi kriteria pengakuan dibebankan langsung pada operasi tahun berjalan.
Penyusutan dihitung dengan menggunakan metode garis lurus (straight-line method) berdasarkan estimasi masa manfaat ekonomis aset tetap sebagai berikut:
Jenis aset tetap
Bangunan
Inventaris kantor
Inventaris mesin
Inventaris proyek
Kendaraan
Tahun
20
4 – 8 Tahun
4 – 8 Tahun
4 – 8 Tahun
4 – 8 Tahun
Tanah dinyatakan sebesar biaya perolehan dan
tidak disusutkan.
Biaya-biaya yang terjadi sehubungan dengan perpanjangan atau pembaharuan hak atas tanah ditangguhkan dan diamortisasi selama periode hak atas tanah atau estimasi masa manfaat ekonomis tanah, periode mana yang lebih pendek.
Aset dalam penyelesaian dinyatakan sebesar biaya perolehan dan disajikan sebagai bagian dari aset tetap. Akumulasi biaya perolehan aset dalam
penyelesaian akan dipindahkan ke masing-masing aset tetap atau properti investasi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Pada setiap akhir tahun buku, nilai residu, umur manfaat dan metode penyusutan direview, dan jika sesuai dengan keadaan, disesuaikan secara prospektif.
Biaya pengurusan legal hak atas tanah dalam bentuk Hak Guna Bangunan (HGB) ketika tanah pertama kali diakui sebagai bagian dari biaya perolehan tanah pada akun Aset tetap. Biaya pengurusan atas perpanjangan atau pembaharuan legal hak atas tanah dalam bentuk HGB ditangguhkan dan diamortisasi sesuai umur hukum hak atas tanah, dan disajikan sebagai bagian dari akun “Aset tidak lancar lainnya” pada laporan posisi keuangan konsolidasian.</t>
  </si>
  <si>
    <t>h. Transaksi dengan pihak-pihak yang berelasi
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paska kerja untuk imbalan kerja dari salah satu entitas pelapor atau entitas yang terkait dengan entitas pelapor.
vi. Entitas yang dikendalikan atau dikendaikan bersama oleh orang yang diidentifikasi dalam huruf a.
vii. Orang yang diidentifikasi sebagaimana dimaksud dalam huruf a.i. memiliki pengaruh signifikan atas entitas atau personil manajemen kunci entitas (atau entitas induk dari entitas).
Transaksi ini dilakukan berdasarkan persyaratan yang disetujui oleh kedua belah pihak. Persyaratan tersebut mungkin tidak sama dengan transaksi lain yang dilakukan dengan pihak-pihak yang tidak berelasi.</t>
  </si>
  <si>
    <t>z. Laba per saham
Laba per saham dihitung dengan membagi laba tahun berjalan yang dapat diatribusikan kepada pemilik Entitas Induk dengan jumlah rata-rata tertimbang saham yang beredar selama tahun yang bersangkutan.
Pada tanggal 31 Desember 2022 dan 2021, Grup tidak mempunyai efek berpotensi saham biasa yang bersifat dilutif. Oleh karenanya, laba per saham dilusian tidak dihitung dan disajikan pada laporan laba rugi dan penghasilan komprehensif lain konsolidasian.</t>
  </si>
  <si>
    <t>q. Penurunan nilai aset non-keuangan
Pada setiap akhir periode pelaporan, Grup menilai apakah terdapat indikasi suatu aset mengalami penurunan nilai. Jika terdapat indikasi tersebut atau pada saat pengujian penurunan nilai aset (yaitu aset tak berwujud dengan umur manfaat tidak terbatas, atau aset tak berwujud yang belum dapat digunakan) diperlukan, maka Grup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model penilaian yang sesuai digunakan untuk menentukan nilai wajar aset. Perhitungan perhitungan ini dikuatkan oleh penilaian berganda (multiple valuation) atau indikator nilai wajar lain yang tersedia.
Kerugian penurunan nilai dari operasi yang berkelanjutan, jika ada, diakui pada laporan laba rugi dan penghasilan komprehensif lain konsolidasian sesuai dengan kategori biaya yang konsisten dengan fungsi dari aset yang diturunkan nilainya.
Kerugian penurunan nilai yang telah diakui pada periode sebelumnya untuk aset akan dibalik hanya jika terdapat perubahan asumsi- asumsi yang digunakan untuk menentukan jumlah terpulihkan aset tersebut sejak rugi penurunan nilai terakhir diakui. Dalam hal ini, nilai tercatat aset dinaikan ke jumlah terpulihkannya.
Pembalikan tersebut dibatasi sehingga nilai tercatat aset tidak melebihi jumlah terpulihkannya maupun nilai tercatat, neto setelah penyusutan,seandainya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t>
  </si>
  <si>
    <t>g. Kas dan setara kas
Berdasarkan PSAK No. 2: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 Tidak dijadikan sebagai jaminan atau tidak dibatasi penggunaannya.</t>
  </si>
  <si>
    <t>l. Tanah yang belum dikembangkan
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Biaya perolehan tanah yang dimaksud mencakup biaya pembelian area tanah, termasuk semua biaya yang secara langsung mengakibatkan tanah tersebut siap digunakan sesuai dengan tujuan yang telah ditetapkan, mencakup, tetapi tidak terbatas sebagai berikut:
biaya perolehan tanah, termasuk biaya perolehan bangunan (yang tidak akan digunakan sebagai bangunan), tanaman, dan lain-lain yang berada di atas tanah tersebut;
biaya gambar topografi;
biaya pembuatan cetak biru (master plan);
biaya pengurusan dokumen hukum dan pengamanan asset
bea balik nama, komisi untuk perantara
imbalan jasa profesional seperti ahli lingkungan hidup, ahli pertanahan, ahli hukum, ahli konstruksi, dan lain-lain
biaya pematangan tanah termasuk biaya peruntuhan bangunan</t>
  </si>
  <si>
    <t>a. Dasar Penyusunan Laporan Keuangan Konsolidasian
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telah disusun sesuai dengan PSAK 1 (Revisi 2015) :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Tahun buku Grup adalah 1 Januari sampai dengan 31 Desember.
Mata uang pelaporan yang digunakan pada laporan keuangan konsolidasian adalah Rupiah (Rp), yang juga merupakan mata uang fungsional
Grup.
Penyusunan laporan keuangan konsolidasian sesuai dengan Standar Akuntansi Keuangan di Indonesia mengharuskan manajemen membuat estimasi dan asumsi yang mempengaruhi jumlah aset dan kewajiban dan pengungkapan aset dan kewajiban kontinjensi pada tanggal laporan keuangan serta jumlah pendapatan dan beban selama periode pelaporan. Realisasi dapat berbeda dengan jumlah yang diestimasi</t>
  </si>
  <si>
    <t>t. Transaksi dan saldo mata uang asing
Laporan keuangan konsolidasian disajikan dalam
Rupiah, yang juga merupakan mata uang fungsional entitas induk. Setiap entitas anak menentukan mata uang fungsional dan transaksi-transaksi yang termasuk dalam laporan keuangan pada setiap entitas diukur dengan mata uang fungsional tersebut.
Transaksi dalam mata uang asing dicatat berdasarkan kurs yang berlaku pada saat transaksi dilakukan. Pada setiap akhir periode pelaporan, aset dan liabilitas keuangan dalam mata uang asing dijabarkan sesuai dengan rata-rata kurs jual dan beli yang diterbitkan oleh Bank Indonesia pada tanggal transaksi perbankan terakhir untuk tahun yang bersangkutan, dan laba atau rugi kurs yang terjadi dikreditkan atau dibebankan pada operasi tahun berjalan.
Pada tanggal 31 Desember 2022 dan 2021, kurs yang digunakan adalah Rp 15.731 dan Rp 14.269.</t>
  </si>
  <si>
    <t>n. Properti investasi
Grup menerapkan PSAK 13: Properti investasi adalah properti (tanah atau bangunan atau bagian
dari suatu bangunan atau kedua-duanya) untuk menghasilkan rental atau untuk kenaikan nilai atau kedua-duanya.
Properti investasi pada awalnya diukur sebesar biaya perolehan dan biaya pembangunan (termasuk biaya pinjaman yang terjadi).
Sebelum tanggal 1 Januari 2021,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Masa manfaat ekonomis, nilai residu dan metode penyusutan direview setiap akhir tahun danpengaruh dari setiap perubahan estimasi tersebut berlaku prospektif.
Mulai tanggal 1 Januari 2021, Grup menggunakan model nilai wajar untuk pengukuran setelah pengakuan. Berdasarkan nilai wajar, keuntungan atau kerugian yang timbul dari perubahan nilai wajar properti investasi diakui dalam laba rugi pada periode saat terjadinya.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</si>
  <si>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i. Persediaan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Biaya perolehan tanah sedang dikembangkan meliputi biaya perolehan tanah yang belum dikembangkan, biaya pengembangan langsung dan tidak langsung yang dapat diatribusikan pada kegiatan pengembangan real estate serta biaya-biaya pinjaman. Tanah yang sedang dikembangkan dipindahkan ke tanah yang tersedia untuk dijual pada saat pengembangan tanah telah selesai. Semua biaya proyek dialokasikan secara proporsional ke tanah yang dapat dijual berdasarkan luas area masing-masing.
Biaya pengembangan tanah, termasuk tanah yang digunakan sebagai jalan dan prasarana atau area yang tidak dapat dijual lainnya, dialokasikan menggunakan luas area yang dapat dijual.
Biaya perolehan bangunan dan apartemen dalam penyelesaian dipindahkan ke rumah, rukan dan apartemen (strata title) tersedia untuk dijual pada saat pembangunan telah selesai.
Untuk proyek properti residensial, harga perolehan dipindahkan ke persediaan pada saat dimulainya pengembangan dan pembangunan infrastuktur. Sedangkan untuk proyek properti komersial, pada saat selesainya pengembangan tanah dan pembangunan infrastruktur, harga perolehan akan tetap disajikan sebagai bagian dari persediaan atau direklasifikasi ke properti investasi, mana yang lebih sesuai.
Biaya perolehan jasa konstruksi meliputi biaya yang langsung berhubungan dengan proyek dan biaya pinjaman serta dipindahkan pada aset bangunan jasa konstruksi pada saat selesai dibangun dan siap diserahkan pada pemilik.
Biaya pinjaman yang berhubungan dengan kegiatan pengembangan dikapitalisasi ke proyek pengembangan. Kapitalisasi dihentikan pada saat proyek pengembangan tersebut secara substansial siap untuk digunakan sesuai tujuannya atau aktivitas pembangunan ditunda atau ditangguhkan dalam suatu periode yang cukup lama.</t>
  </si>
  <si>
    <t>e. Kombinasi Bisnis
Untuk pembelian dengan diskon, sebelum mengakui keuntungan dari pembelian dengan diskon, pihak pengakuisisi menilai kembali apakah telah mengidentifikasi dengan tepat seluruh aset yang diperoleh dan liabilitas yang diambil alih serta mengakui setiap aset atau liabilitas tambahan yang dapat diidentifikasi dalam pengkajian kembali tersebut.
Jika selisih lebih itu tetap ada setelah identifikasi
dilakukan, maka pihak pengakuisisi mengakui
keuntungan yang dihasilkan dalam laba rugi pada
tanggal akuisisi. Selisih lebih diatribusikan kepada
pihak pengakuisisi.
Imbalan kontinjensi yang dialihkan oleh pihak pengakuisisi diakui pada nilai wajar tanggal akuisisi. Perubahan nilai wajar atas imbalan kontinjensi setelah tanggal akuisisi yang diklasifikasikan sebagai aset atau liabilitas, akan diakui dalam laporan laba rugi atau pendapatan komprehensif lainnya. Jika diklasifikasikan sebagai ekuitas, imbalan kontinjensi tidak diukur kembali sampai penyelesaian selanjutnya diperhitungkan dalam ekuitas.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yang telah diidentifikasi dari entitas anak yang diakuisisi, selisih tersebut diakui dalam laba rugi.
Setelah pengakuan awal, goodwill diukur pada harga perolehan dikurangi akumulasi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</si>
  <si>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r.  Pengakuan pendapatan dan beban
Pendapatan dari kontrak dengan pelanggan
Kontrak dengan Pelanggan yang berlaku efektif pada atau setelah tanggal 1 Januari 2020. Grup mensyaratkan pengakuan pendapatan harus memenuhi lima langkah analisa sebagai berikut:
1.Identifikasi kontrak dengan pelanggan;
2.Identifikasi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diperkirakan berdasarkan biaya yang diharapkan ditambah marjin;
5.Pengakuan pendapatan ketika kewajiban pelaksanaan telah dipenuhi dengan menyerahkan barang atau jasa (ketika pelanggan telah memiliki kendali atas barang atau jasa tersebut).
Grup bergerak dalam bisnis penjualan bangunan rumah, bangunan komersial dan apartement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Pendapatan dari kontrak dengan pelanggan diakui pada saat kepemilikan aset dialihkan kepada pelanggan, umumnya pada saat penyerahan aset kepada pelanggan. Uang muka yang diperoleh dari pelangan diakui sebagai uang muka pelanggan.</t>
  </si>
  <si>
    <t>d. Prinsip-prinsip konsolidasian
Laporan keuangan konsolidasian terdiri dari laporan keuangan Entitas anak.
Pengendalian didapat ketika Perusahaan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
Kekuasaan atas investee (misal, hak yang ada memberi kemampuan kini untuk mengarahkan aktivitas relevan investee);
Eksposur atau hak atas imbal hasil variabel dari keterlibatannya dengan investee;
Kemampuan untuk menggunakan kekuasaannya atas investee untuk mempengaruhi jumlah imbal hasil investor.
Ketika Grup memiliki kurang dari hak suara mayoritas, Grup dapat mempertimbangkan semua fakta dan keadaan yang relevan dalam menilai apakah memiliki kekuasaan atas investee
termasuk:
Pengaturan kontraktual dengan pemilik hak suara yang lain;
Hak yang timbul dari pengaturan kontraktual lain;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(“KNP”),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Perubahan kepemilikan di entitas anak, tanpa kehilangan pengendalian, dihitung sebagai transaksi ekuitas. Jika Grup kehilangan pengendalian atas entitas anak, maka: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Mereklasifikasi ke laba rugi proporsi keuntungan dan kerugian yang telah diakui sebelumnya dalam penghasilan komprehensif lain atau saldo laba, begitu pula menjadi persyaratan jika Grup akan melepas secara langsung aset atau liabilitas yang terkait.</t>
  </si>
  <si>
    <t>y. Biaya emisi saham
Berdasarkan Surat Keputusan Badan Pengawas Pasar Modal (BAPEPAM-LK)No.KEP554/BL/2010 tanggal 30 Desember 2010, biaya emisi saham disajikan sebagai pengurang agio saham.</t>
  </si>
  <si>
    <t>s. Imbalan kerja
Grup telah menerapkan secara retrospektif PSAK 24 (Revisi 2018), “Imbalan Kerja”, di adopsi dari International Accounting Standards (“IAS”) 19.
PSAK ini menetapkan antara lain, (i) menghapuskan “corridor approach” yang digunakan dalam PSAK sebelumnya dan (ii) perubahan signifikan dalam pengakuan, penyajian dan pengungkapan imbalan pascakerja yang antara lain sebagai berikut:
Keuntungan dan kerugian aktuarial saat ini diharuskan untuk diakui dalam pendapatan komprehensif lain dan dikeluarkan secara permanen dari laba atau rugi.
Keuntungan yang diharapkan atas asset plan tidak lagi diakui dalam laba atau rugi.
Keuntungan yang diharapkan digantikan dengan mengakui pendapatan bunga (atau beban) atas program manfaat pasti bersih (atau liabilitas) dalam laba atau rugi, yang dihitung menggunakan tingkat diskonto untuk mengukur kewajiban pensiun.
Biaya jasa lalu yang belum menjadi hak karyawan tidak bisa lagi ditangguhkan dan diakui periode mendatang. Semua biaya jasa lalu akan diakui lebih awal ketika amendemen/kurtailmen terjadi atau ketika Grup mengakui biaya restrukturisasi atau biaya pemutusan terkait.
Perubahan tersebut dibuat agar aset atau liabilitas pensiun bersih diakui dalam posisi laporan keuangan konsolidasian untuk menggambarkan nilai penuh dari defisit atau surplus program.
Grup membukukan imbalan pasca kerja imbalan pasti untuk karyawan sesuai dengan PSAK No. 24 (Revisi 2018), UU Cipta Kerja No. 11/2020 dan PP No. 35/2021. Berdasarkan UU tersebut, Grup diharuskan membayar uang pesangon, uang penghargaan masa kerja dan uang pengganti hak kepada karyawan apabila persyaratan yang ditentukan dalam UU tersebut terpenuhi.
Grup juga menyelenggarakan program iuran pasti untuk seluruh karyawan tetapnya. Imbalan atas UU tersebut telah dihitung dengan membandingkan manfaat yang akan diterima oleh karyawan pada usia normal pensiun dari Dana Pensiun dengan manfaat yang diperoleh sesuai dengan UUK tersebut setelah dikurangi akumulasi imbalan kerja karyawan dan hasil investasi yang terkait. Jika manfaat program pensiun iuran pasti kurang dari persyaratan yang ditetapkan UU, Grup harus menyediakan kekurangannya
Beban pensiun berdasarkan program dana pensiun manfaat pasti Grup ditentukan melalui perhitungan aktuaria secara periodik dengan menggunakan metode projected-unit-credit dan menerapkan asumsi atas tingkat diskonto, hasil yang diharapkan atas aset dana pensiun dan tingkat kenaikan manfaat pasti pensiun tahunan.
Seluruh pengukuran kembali, terdiri atas keuntungan dan kerugian aktuarial dan hasil atas aset dana pensiun (tidak termasuk bunga bersih) diakui langsung melalui pendapatan komprehensif lainnya dengan tujuan agar aset atau kewajiban pensiun bersih diakui dalam laporan posisi keuangan konsolidasian interim untuk mencerminkan nilai penuh dari defisit dan surplus dana pensiun. Pengukuran kembali tidak mereklasifikasi laba atau rugi pada periode berikutnya.
Seluruh biaya jasa lalu diakui pada saat yang lebih dulu antara ketika amendemen/kurtailmen terjadi atau ketika biaya restrukturisasi atau pemutusan hubungan kerja diakui. Sebagai akibatnya, biaya jasa lalu yang belum vested tidak lagi dapat ditangguhkan dan diakui selama periode vesting masa depan.</t>
  </si>
  <si>
    <t>j. Piutang usaha
Piutang usaha disajikan dalam jumlah bersih. Perusahaan melakukan penyisihan piutang ragu-ragu jika ada ditentukan berdasarkan penelahaan oleh manajemen atas keadaan akun masing-masing pelanggan pada akhir periode.</t>
  </si>
  <si>
    <t>f. Investasi pada Entitas asosiasi
Asosiasi adalah entitas dimana Grup memiliki pengaruh signifikan. Pengaruh signifikan adalah kekuasaan untuk berpartisipasi dalam keputusan kebijakan keuangan dan operasional investee, tetapi tidak mengendalikan kebijakan tersebut.
Pertimbangan yang dibuat dalam menentukan pengaruh signifikan sama pentingnya dengan pengendalian atas anak perusahaan.
Investasi Grup pada entitas asosiasi diukur menggunakan metode ekuitas. Sesuai dengan metode ekuitas, investasi pada entitas asosiasi diakui sebesar nilai perolehannya.
Jumlah tercatat investasi disesuaikan untuk mengakui perubahan bagian Grup atas asset bersih entitas asosiasi sejak tanggal akuisisi. Goodwill terkait dengan entitas asosiasi termasuk ke dalam jumlah tercatat investasi dan tidak diperkenankan diamortisasi atau dilakukan tes penurunan nilai.
Laporan laba rugi dan pendapatan komprehensif lain konsolidasian mencerminkan bagian atas hasil operasi dari entitas asosiasi. Setiap perubahan atas pendapatan komprehensif lain atas investasi disajikan sebagai bagian dari pendapatan komprehensif lain Grup. Sebagai tambahan, ketika terdapat perubahan yang diakui secara langsung pada ekuitas dari entitas asosiasi, Grup mengakui bagiannya atas perubahan tersebut, ketika berlaku dalam laporan perubahan ekuitas konsolidasian. Laba dan rugi yang belum direalisasi sebagai hasil dari transaksi antara Grup dan entitas asosiasi dieliminasi sesuai dengan kepentingan Grup dalam entitas asosiasi.
Laporan keuangan entitas asosiasi disiapkan sesuai dengan periode pelaporan yang sama dengan Grup. Bila diperlukan, penyesuaian dibuat untuk menyamakan dengan kebijakan akuntansi Grup.
Setelah penerapan metode ekuitas, Grup menentukan apakah perlu untuk mengakui rugi penurunan nilai atas investasi di entitas asosiasi. Pada setiap tanggal pelaporan, Grup menentukan apakah terdapat bukti yang objektif yang mengindikasikan bahwa investasi pada entitas asosiasi mengalami penurunan nilai. Jika terdapat bukti penurunan nilai, Grup menghitung jumlah penurunan nilai berdasarkan selisih antara jumlah terpulihkan atas investasi dalam entitas asosiasi dan nilai tercatatnya, dan mengakui kerugian tersebut sebagai “bagian dari keuntungan entitas asosiasi” dalam laporan laba rugi dan pendapatan komprehensif lain konsolidasian.
Saat kehilangan pengaruh signifikan atas asosiasi, Grup mengukur dan mengakui sisa investasinya pada nilai wajar. Semua perubahan antara nilai tercatat investasi pada saat kehilangan pengaruh signifikan dan nilai wajar atas sisa investasi dan pendapatan atas pelepasan investasi diakui dalam laba rugi.</t>
  </si>
  <si>
    <t>b. Perubahan kebijakan akuntansi 
Penerapan perubahan standar akuntansi berikut yang berlaku efektif sejak tanggal 1 Januari 2022 dan 1 April 2022, dan relevan bagi Perseroan, tidak menyebabkan perubahan signifikan atas kebijakan akuntansi Perseroan dan tidak memberikan dampak yang material terhadap angka-angka yang dilaporkan dalam laporan keuangan tahun berjalan:
Amandemen PSAK 22 “Bisnis Kombinasi”
Amandemen PSAK 57 “Provisi, Liabilitas Kontinjensi, dan Aset Kontinjensi” tentang Kontrak Memberatkan – Biaya Memenuhi Kontrak.
Penyesuaian tahunan atas PSAK 71 “Instrumen Keuangan” dan PSAK 73 “Sewa”
c. Standar akuntansi yang telah disahkan namun belum berlaku efektif
Standar baru dan amandemen standar yang telah diterbitkan dan relevan bagi Perseroan, yang wajib diterapkan untuk tahun buku yang dimulai pada atau setelah tanggal 1 Januari 2023 dan belum diterapkan secara dini oleh Perseroan, adalah sebagai berikut:
Amandemen PSAK 16, “Aset Tetap” tentang hasil sebelum penggunaan yang diintensikan;
Amandemen PSAK 1 : “Penyajian Laporan Keuangan” tentang penyajian liabilitas;
Amandemen PSAK 1 dan 25, tentang definisi estimasi akuntansi; dan
Amandemen PSAK 46, “ Pajak Penghasilan” tentang aset dan kewajiban yang timbul dari transaksi tunggal.
PSAK 74, “Kontrak Asuransi”.
Pada tanggal pengesahan laporan keuangan, Grup sedang mempertimbangkan implikasi dari penerapan standar-standar tersebut terhadap laporan keuangan Grup.</t>
  </si>
  <si>
    <t>m. Aset tetap
Grup menerapkan PSAK 16: Aset Tetap.
Aset tetap dinyatakan sebesar biaya perolehan dikurangi akumulasi penyusutan dan rugi penurunan nilai, jika ada, kecuali untuk tanah yang tidak disusutkan. Biaya perolehan termasuk biaya penggantian bagian aset tetap saat biaya tersebut terjadi, jika memenuhi kriteria pengakuan.
Selanjutnya, pada saat pemeriksaan yang signifikan dilakukan untuk kelangsungan dari pengoperasian suatu aset tetap, biaya pemeriksaan itu diakui ke dalam jumlah tercatat (carrying amount) aset tetap sebagai suatu penggantian jika memenuhi kriteria pengakuan. Semua biaya pemeliharaan dan perbaikan yang tidak memenuhi kriteria pengakuan dibebankan langsung pada operasi tahun berjalan.
Penyusutan dihitung dengan menggunakan metode garis lurus (straight-line method) berdasarkan estimasi masa manfaat ekonomis aset tetap sebagai berikut:
Jenis aset tetap
Bangunan
Inventaris kantor
Inventaris mesin
Inventaris proyek
Kendaraan
Tahun
20
4 – 8 Tahun
4 – 8 Tahun
4 – 8 Tahun
4 – 8 Tahun
Tanah dinyatakan sebesar biaya perolehan dan
tidak disusutkan.
Biaya-biaya yang terjadi sehubungan dengan perpanjangan atau pembaharuan hak atas tanah ditangguhkan dan diamortisasi selama periode hak atas tanah atau estimasi masa manfaat ekonomis tanah, periode mana yang lebih pendek.
Aset dalam penyelesaian dinyatakan sebesar biaya perolehan dan disajikan sebagai bagian dari aset tetap. Akumulasi biaya perolehan aset dalam
penyelesaian akan dipindahkan ke masing-masing aset tetap atau properti investasi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Pada setiap akhir tahun buku, nilai residu, umur manfaat dan metode penyusutan direview, dan jika sesuai dengan keadaan, disesuaikan secara prospektif.
Biaya pengurusan legal hak atas tanah dalam bentuk Hak Guna Bangunan (HGB) ketika tanah pertama kali diakui sebagai bagian dari biaya perolehan tanah pada akun Aset tetap. Biaya pengurusan atas perpanjangan atau pembaharuan legal hak atas tanah dalam bentuk HGB ditangguhkan dan diamortisasi sesuai umur hukum hak atas tanah, dan disajikan sebagai bagian dari akun “Aset tidak lancar lainnya” pada laporan posisi keuangan konsolidasian.</t>
  </si>
  <si>
    <t>h. Transaksi dengan pihak-pihak yang berelasi
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paska kerja untuk imbalan kerja dari salah satu entitas pelapor atau entitas yang terkait dengan entitas pelapor.
vi. Entitas yang dikendalikan atau dikendaikan bersama oleh orang yang diidentifikasi dalam huruf a.
vii. Orang yang diidentifikasi sebagaimana dimaksud dalam huruf a.i. memiliki pengaruh signifikan atas entitas atau personil manajemen kunci entitas (atau entitas induk dari entitas).
Transaksi ini dilakukan berdasarkan persyaratan yang disetujui oleh kedua belah pihak. Persyaratan tersebut mungkin tidak sama dengan transaksi lain yang dilakukan dengan pihak-pihak yang tidak berelasi.</t>
  </si>
  <si>
    <t xml:space="preserve">x. Instrumen keuangan
i.Aset Keuangan
Pengakuan dan Pengukuran Awal
Aset keuangan diklasifikasikan, pada pengakuan awal, yang selanjutnya diukur pada biaya perolehan diamortisasi dan nilai wajar melalui pendapatan komprehensif lain (OCI).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dalam hal aset keuangan tidak diukur pada nilai wajar melalui laba rugi, biaya transaksi. Piutang usaha yang tidak mengandung komponen pembiayaan yang signifikan atau yang mana Grup telah menerapkan kebijaksanaan praktis diukur pada harga transaksi yang ditentukan berdasarkan PSAK 72.
Agar aset keuangan diklasifikasikan dan diukur pada biaya perolehan diamortisasi atau nilai wajar melalui OCI, aset keuangan harus menghasilkan arus kas yang 'semata-mata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dua kategori:
Aset keuangan pada biaya perolehan diamortisasi (instrumen utang)
Aset keuangan yang ditetapkan pada nilai wajar melalui OCI tanpa daur ulang keuntungan dan kerugian kumulatif setelah penghentian pengakuan (instrumen ekuitas)
Aset keuangan pada biaya perolehan diamortisasi (instrumen utang)
Kategori ini adalah yang paling relevan dengan Grup. Grup mengukur aset keuangan yang diukur dengan biaya perolehan diamortisasi jika kedua kondisi berikut terpenuhi:
Aset keuangan dimiliki dalam model bisnis dengan tujuan untuk memiliki aset keuangan untuk mengumpulkan arus kas kontraktual; dan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laba rugi pada saat aset dihentikan pengakuannya, dimodifikasi atau rusak.
Aset keuangan Grup pada biaya perolehan diamortisasi termasuk kas dan setara kas, piutang usaha, piutang lain-lain, piutang pihak-pihak berelasi non-usaha dan aset keuangan lainnya.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Keuntungan dan kerugian dari aset keuangan ini tidak pernah didaur ulang ke laba rugi.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Grup memilih untuk mengklasifikasikan investasi ekuitas yang tidak terdaftar dalam kategori ini yang tidak dapat ditarik kembali.
Penghentian pengakuan
Aset keuangan (atau, jika berlaku, bagian dari aset keuangan atau bagian dari kelompok aset keuangan serupa) terutama dihentikan pengakuannya (yaitu, dihapus dari laporan posisi keuangan konsolidasian Grup) ketika:
Hak untuk menerima arus kas dari aset telah kedaluwarsa; atau
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aset keuangan
Grup mengakui penyisihan kerugian kredit ekspektasian (ECL) untuk semua instrumen utang yang tidak dimiliki pada nilai wajar melalui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seumur hidup).
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perkiraan masa depan yang spesifik untuk debitur dan lingkungan ekonomi.
Grup menganggap aset keuangan gagal bayar ketika pembayaran kontraktual telah lewat 90 hari. Dalam kasus tertentu Perusahaan juga dapat mempertimbangkan aset keuangan mengalami gagal bayar ketika informasi internal atau eksternal menunjukkan bahwa Perusahaan tidak mungkin menerima jumlah kontraktual yang terutangsecara penuh sebelum memperhitungkan setiap peningkatan kredit yang dimiliki oleh Kelompok Aset keuangan dihapuskan jika tidak ada ekspektasi yang wajar untuk memulihkan arus kas kontraktual.
ii.Liabilitas Keuangan
Pengakuan dan Pengukuran Awal
Liabilitas keuangan diklasifikasikan, pada pengakuan awal, sebagai utang dan pinjaman dan utang.
Semua liabilitas keuangan pada awalnya diakui pada nilai wajar dan, untuk utang dan pinjaman dan utang usaha, setelah dikurangi biaya transaksi yang dapat diatribusikan secara langsung.
Liabilitas keuangan Grup meliputi utang bank jangka pendek, utang usaha kepada pihak ketiga, utang lain-lain, beban akrual, liabilitas imbalan kerja jangka pendek - gaji dan tunjangan lainnya, utang bank dan lembaga pembiayaan, utang obligasi, liabilitas sewa, utang pihak-pihak berelasi non-usaha, uang jaminan yang diterima dan liabilitas keuangan jangka panjang lainnya.
Pengukuran selanjutnya
Pengukuran liabilitas keuangan bergantung pada klasifikasinya, seperti yang dijelaskan di bawah ini:
Utang dan pinjaman
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
Penghentian pengakuan
Liabilitas keuangan dihentikan pengakuannya ketika liabilitas tersebut dilepaskan atau dibatalkan atau kedaluwarsa.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
iii.Saling hapus instrument keuangan
Aset keuangan dan liabilitas keuangan saling hapus dan nilai netonya disajikan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iv.Nilai wajar instrumen keuangan
Nilai wajar instrumen keuangan yang secara aktif diperdagangkan di pasar keuangan ditentukan dengan mengacu pada kuota harga pasar yang berlaku pada penutupan pasar pada akhir tahun pelaporan. Untuk instrumen keuangan yang tidak diperdagangkan di pasar aktif, nilai wajar ditentukan dengan menggunakan teknik penilaian. Teknik penilaian tersebut meliputi penggunaan transaksi pasar terkini yang dilakukan secara wajar (arms-length market transactions), referensi atas nilai wajar terkini dari instrumen lain yang secara substansial sama, analisis arus kas yang didiskonto, atau model penilaian lainnya.
Penyesuaian risiko kredit
Grup menyesuaikan harga di pasar yang lebih dapat diobservasi untuk mencerminkan adanya perbedaan risiko kredit pihak yang bertransaksi antara instrumen yang diperdagangkan di pasar tersebut dengan instrumen yang dinilai untuk posisi aset keuangan. Dalam penentuan nilai wajar posisi liabilitas keuangan, risiko kredit Grup terkait dengan instrumen tersebut ikut diperhitungkan.
v.Biaya perolehan diamortisasi dari instrumen keuangan
Biaya perolehan yang diamortisasi diukur dengan menggunakan metode suku bunga efektif dikurangi penyisihan penurunan nilai dan pembayaran atau pengurangan pokok. Perhitungan ini mencakup seluruh premi atau diskon pada saat akuisisi dan mencakup biaya transaksi serta komisi yang merupakan bagian tak terpisahkan dari suku bunga efektif.
Pada setiap tanggal pelaporan, Grup mengevaluasi apakah terdapat bukti yang obyektif bahwa aset keuangan atau kelompok aset keuangan mengalami penurunan nilai.
vi.Penurunan nilai aset keuangan
Pinjaman dan piutang
Untuk pinjaman dan piutang yang dicatat pada biaya perolehan diamortisasi, Grup terlebih dahulu menentukan bahwa terdapat bukti obyektif mengenai penurunan nilai secara individual atas aset keuangan yang signifikan secara individual, atau secara kolektif untuk aset keuangan yang tidak signifikan secara individual.
Jika Grup menentukan tidak terdapat bukti obyektif mengenai penurunan nilai atas aset keuangan yang dinilai secara individual, terlepas aset keuangan tersebut signifikan atau tidak, maka aset tersebut dimasukkan ke dalam kelompok aset keuangan yang memiliki karakteristik risiko kredit yang sejenis dan menilai penurunan nilai kelompok tersebut secara kolektif. Aset yang penurunan nilainya dinilai secara individual dan untuk itu kerugian penurunan nilai diakui atau tetap diakui, tidak termasuk dalam penilaian penurunan nilai secara kolektif.
Jika terdapat bukti obyektif bahwa kerugian penurunan nilai telah terjadi, jumlah kerugian tersebut diukur sebagai selisih antara nilai tercatat aset dengan nilai kini estimasi arus kas masa datang (tidak termasuk kerugian kredit di masa mendatang yang belum terjadi). Nilai kini estimasi arus kas masa datang didiskonto dengan menggunakan suku bunga efektif awal dari aset keuangan tersebut. Jika pinjaman dan piutang memiliki suku bunga variabel, maka tingkat diskonto yang digunakan untuk mengukur setiap kerugian penurunan nilai adalah suku bunga efektif yang berlaku.
Nilai tercatat atas aset keuangan dikurangi melalui penggunaan pos cadangan penurunan nilai dan jumlah kerugian yang terjadi diakui dalam laporan laba rugi dan penghasilan komprehensif lain konsolidasian. Pendapatan bunga selanjutnya diakui sebesar nilai tercatat yang diturunkan nilainya berdasarkan tingkat suku bunga efektif awal dari aset keuangan. Pinjaman yang diberikan dan piutang beserta dengan cadangan terkait dihapuskan jika tidak terdapat kemungkinan yang realistis atas pemulihan di masa mendatang dan seluruh agunan telah terealisasi atau dialihkan kepada Grup.
Jika, pada tahun berikutnya, nilai estimasi kerugian penurunan nilai aset keuangan bertambah atau berkurang karena peristiwa yang terjadi setelah penurunan nilai diakui, maka kerugian penurunan nilai yang diakui sebelumnya bertambah atau berkurang dengan menyesuaikan pos cadangan penurunan nilai. Jika di masa mendatang penghapusan tersebut dapat dipulihkan, jumlah pemulihan tersebut diakui pada laba rugi.
vii.Penghentian pengakuan aset dan liabilitas keuangan
Aset keuangan
Penghentian pengakuan atas suatu aset keuangan (atau, apabila dapat diterapkan, untuk bagian dari aset keuangan atau bagian dari kelompok aset keuangan sejenis) terjadi bila:
Liabilitas keuangan dihentikan pengakuannya ketika kewajiban yang ditetapkan dalam kontrak dihentikan atau dibatalkan atau kadaluarsa.
Ketika liabilitas keuangan awal digantikan dengan kewajiban keuangan lain dari pemberi pinjaman yang sama dengan ketentuan yang berbeda secara substansial, atau modifikasi secara substansial atas liabilitas keuangan yang saat ini ada, maka pertukaran atau modifikasi tersebut dicatat sebagai penghapusan kewajiban keuangan awal dan pengakuan kewajiban keuangan baru dan selisih antara nilai tercatat liabilitas keuangan tersebut diakui dalam laba rugi.
</t>
  </si>
  <si>
    <t>z. Laba per saham
Laba per saham dihitung dengan membagi laba tahun berjalan yang dapat diatribusikan kepada pemilik Entitas Induk dengan jumlah rata-rata tertimbang saham yang beredar selama tahun yang bersangkutan.
Pada tanggal 31 Desember 2022 dan 2021, Grup tidak mempunyai efek berpotensi saham biasa yang bersifat dilutif. Oleh karenanya, laba per saham dilusian tidak dihitung dan disajikan pada laporan laba rugi dan penghasilan komprehensif lain konsolidasian.</t>
  </si>
  <si>
    <t>q. Penurunan nilai aset non-keuangan
Pada setiap akhir periode pelaporan, Grup menilai apakah terdapat indikasi suatu aset mengalami penurunan nilai. Jika terdapat indikasi tersebut atau pada saat pengujian penurunan nilai aset (yaitu aset tak berwujud dengan umur manfaat tidak terbatas, atau aset tak berwujud yang belum dapat digunakan) diperlukan, maka Grup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model penilaian yang sesuai digunakan untuk menentukan nilai wajar aset. Perhitungan perhitungan ini dikuatkan oleh penilaian berganda (multiple valuation) atau indikator nilai wajar lain yang tersedia.
Kerugian penurunan nilai dari operasi yang berkelanjutan, jika ada, diakui pada laporan laba rugi dan penghasilan komprehensif lain konsolidasian sesuai dengan kategori biaya yang konsisten dengan fungsi dari aset yang diturunkan nilainya.
Kerugian penurunan nilai yang telah diakui pada periode sebelumnya untuk aset akan dibalik hanya jika terdapat perubahan asumsi- asumsi yang digunakan untuk menentukan jumlah terpulihkan aset tersebut sejak rugi penurunan nilai terakhir diakui. Dalam hal ini, nilai tercatat aset dinaikan ke jumlah terpulihkannya.
Pembalikan tersebut dibatasi sehingga nilai tercatat aset tidak melebihi jumlah terpulihkannya maupun nilai tercatat, neto setelah penyusutan,seandainya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t>
  </si>
  <si>
    <t>g. Kas dan setara kas
Berdasarkan PSAK No. 2: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 Tidak dijadikan sebagai jaminan atau tidak dibatasi penggunaannya.</t>
  </si>
  <si>
    <t>l. Tanah yang belum dikembangkan
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Biaya perolehan tanah yang dimaksud mencakup biaya pembelian area tanah, termasuk semua biaya yang secara langsung mengakibatkan tanah tersebut siap digunakan sesuai dengan tujuan yang telah ditetapkan, mencakup, tetapi tidak terbatas sebagai berikut:
biaya perolehan tanah, termasuk biaya perolehan bangunan (yang tidak akan digunakan sebagai bangunan), tanaman, dan lain-lain yang berada di atas tanah tersebut;
biaya gambar topografi;
biaya pembuatan cetak biru (master plan);
biaya pengurusan dokumen hukum dan pengamanan asset
bea balik nama, komisi untuk perantara
imbalan jasa profesional seperti ahli lingkungan hidup, ahli pertanahan, ahli hukum, ahli konstruksi, dan lain-lain
biaya pematangan tanah termasuk biaya peruntuhan bangunan</t>
  </si>
  <si>
    <t>a. Dasar Penyusunan Laporan Keuangan Konsolidasian
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telah disusun sesuai dengan PSAK 1 (Revisi 2015) :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Tahun buku Grup adalah 1 Januari sampai dengan 31 Desember.
Mata uang pelaporan yang digunakan pada laporan keuangan konsolidasian adalah Rupiah (Rp), yang juga merupakan mata uang fungsional
Grup.
Penyusunan laporan keuangan konsolidasian sesuai dengan Standar Akuntansi Keuangan di Indonesia mengharuskan manajemen membuat estimasi dan asumsi yang mempengaruhi jumlah aset dan kewajiban dan pengungkapan aset dan kewajiban kontinjensi pada tanggal laporan keuangan serta jumlah pendapatan dan beban selama periode pelaporan. Realisasi dapat berbeda dengan jumlah yang diestimasi</t>
  </si>
  <si>
    <t>t. Transaksi dan saldo mata uang asing
Laporan keuangan konsolidasian disajikan dalam
Rupiah, yang juga merupakan mata uang fungsional entitas induk. Setiap entitas anak menentukan mata uang fungsional dan transaksi-transaksi yang termasuk dalam laporan keuangan pada setiap entitas diukur dengan mata uang fungsional tersebut.
Transaksi dalam mata uang asing dicatat berdasarkan kurs yang berlaku pada saat transaksi dilakukan. Pada setiap akhir periode pelaporan, aset dan liabilitas keuangan dalam mata uang asing dijabarkan sesuai dengan rata-rata kurs jual dan beli yang diterbitkan oleh Bank Indonesia pada tanggal transaksi perbankan terakhir untuk tahun yang bersangkutan, dan laba atau rugi kurs yang terjadi dikreditkan atau dibebankan pada operasi tahun berjalan.
Pada tanggal 31 Desember 2022 dan 2021, kurs yang digunakan adalah Rp 15.731 dan Rp 14.269.</t>
  </si>
  <si>
    <t>n. Properti investasi
Grup menerapkan PSAK 13: Properti investasi adalah properti (tanah atau bangunan atau bagian
dari suatu bangunan atau kedua-duanya) untuk menghasilkan rental atau untuk kenaikan nilai atau kedua-duanya.
Properti investasi pada awalnya diukur sebesar biaya perolehan dan biaya pembangunan (termasuk biaya pinjaman yang terjadi).
Sebelum tanggal 1 Januari 2021,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Masa manfaat ekonomis, nilai residu dan metode penyusutan direview setiap akhir tahun danpengaruh dari setiap perubahan estimasi tersebut berlaku prospektif.
Mulai tanggal 1 Januari 2021, Grup menggunakan model nilai wajar untuk pengukuran setelah pengakuan. Berdasarkan nilai wajar, keuntungan atau kerugian yang timbul dari perubahan nilai wajar properti investasi diakui dalam laba rugi pada periode saat terjadinya.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</si>
  <si>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i. Persediaan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Biaya perolehan tanah sedang dikembangkan meliputi biaya perolehan tanah yang belum dikembangkan, biaya pengembangan langsung dan tidak langsung yang dapat diatribusikan pada kegiatan pengembangan real estate serta biaya-biaya pinjaman. Tanah yang sedang dikembangkan dipindahkan ke tanah yang tersedia untuk dijual pada saat pengembangan tanah telah selesai. Semua biaya proyek dialokasikan secara proporsional ke tanah yang dapat dijual berdasarkan luas area masing-masing.
Biaya pengembangan tanah, termasuk tanah yang digunakan sebagai jalan dan prasarana atau area yang tidak dapat dijual lainnya, dialokasikan menggunakan luas area yang dapat dijual.
Biaya perolehan bangunan dan apartemen dalam penyelesaian dipindahkan ke rumah, rukan dan apartemen (strata title) tersedia untuk dijual pada saat pembangunan telah selesai.
Untuk proyek properti residensial, harga perolehan dipindahkan ke persediaan pada saat dimulainya pengembangan dan pembangunan infrastuktur. Sedangkan untuk proyek properti komersial, pada saat selesainya pengembangan tanah dan pembangunan infrastruktur, harga perolehan akan tetap disajikan sebagai bagian dari persediaan atau direklasifikasi ke properti investasi, mana yang lebih sesuai.
Biaya perolehan jasa konstruksi meliputi biaya yang langsung berhubungan dengan proyek dan biaya pinjaman serta dipindahkan pada aset bangunan jasa konstruksi pada saat selesai dibangun dan siap diserahkan pada pemilik.
Biaya pinjaman yang berhubungan dengan kegiatan pengembangan dikapitalisasi ke proyek pengembangan. Kapitalisasi dihentikan pada saat proyek pengembangan tersebut secara substansial siap untuk digunakan sesuai tujuannya atau aktivitas pembangunan ditunda atau ditangguhkan dalam suatu periode yang cukup lama.</t>
  </si>
  <si>
    <t>e. Kombinasi Bisnis
Untuk pembelian dengan diskon, sebelum mengakui keuntungan dari pembelian dengan diskon, pihak pengakuisisi menilai kembali apakah telah mengidentifikasi dengan tepat seluruh aset yang diperoleh dan liabilitas yang diambil alih serta mengakui setiap aset atau liabilitas tambahan yang dapat diidentifikasi dalam pengkajian kembali tersebut.
Jika selisih lebih itu tetap ada setelah identifikasi
dilakukan, maka pihak pengakuisisi mengakui
keuntungan yang dihasilkan dalam laba rugi pada
tanggal akuisisi. Selisih lebih diatribusikan kepada
pihak pengakuisisi.
Imbalan kontinjensi yang dialihkan oleh pihak pengakuisisi diakui pada nilai wajar tanggal akuisisi. Perubahan nilai wajar atas imbalan kontinjensi setelah tanggal akuisisi yang diklasifikasikan sebagai aset atau liabilitas, akan diakui dalam laporan laba rugi atau pendapatan komprehensif lainnya. Jika diklasifikasikan sebagai ekuitas, imbalan kontinjensi tidak diukur kembali sampai penyelesaian selanjutnya diperhitungkan dalam ekuitas.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yang telah diidentifikasi dari entitas anak yang diakuisisi, selisih tersebut diakui dalam laba rugi.
Setelah pengakuan awal, goodwill diukur pada harga perolehan dikurangi akumulasi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</si>
  <si>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 xml:space="preserve">b. Perubahan kebijakan akuntansi
Penerapan perubahan standar akuntansi berikut yang berlaku efektif sejak tanggal 1 Januari 2022 dan 1 April 2022, dan relevan bagi Perseroan, tidak menyebabkan perubahan signifikan atas kebijakan akuntansi Perseroan dan tidak memberikan dampak yang material terhadap angka-angka yang dilaporkan dalam laporan keuangan tahun berjalan:
Amandemen PSAK 22 “Bisnis Kombinasi”
Amandemen PSAK 57 “Provisi, Liabilitas Kontinjensi, dan Aset Kontinjensi” tentang Kontrak Memberatkan – Biaya Memenuhi Kontrak.
Penyesuaian tahunan atas PSAK 71 “Instrumen Keuangan” dan PSAK 73 “Sewa”
</t>
  </si>
  <si>
    <t>r.  Pengakuan pendapatan dan beban
Pendapatan dari kontrak dengan pelanggan
Kontrak dengan Pelanggan yang berlaku efektif pada atau setelah tanggal 1 Januari 2020. Grup mensyaratkan pengakuan pendapatan harus memenuhi lima langkah analisa sebagai berikut:
1.Identifikasi kontrak dengan pelanggan;
2.Identifikasi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diperkirakan berdasarkan biaya yang diharapkan ditambah marjin;
5.Pengakuan pendapatan ketika kewajiban pelaksanaan telah dipenuhi dengan menyerahkan barang atau jasa (ketika pelanggan telah memiliki kendali atas barang atau jasa tersebut).
Grup bergerak dalam bisnis penjualan bangunan rumah, bangunan komersial dan apartement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Pendapatan dari kontrak dengan pelanggan diakui pada saat kepemilikan aset dialihkan kepada pelanggan, umumnya pada saat penyerahan aset kepada pelanggan. Uang muka yang diperoleh dari pelangan diakui sebagai uang muka pelanggan.</t>
  </si>
  <si>
    <t>d. Prinsip-prinsip konsolidasian
Laporan keuangan konsolidasian terdiri dari laporan keuangan Entitas anak.
Pengendalian didapat ketika Perusahaan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
Kekuasaan atas investee (misal, hak yang ada memberi kemampuan kini untuk mengarahkan aktivitas relevan investee);
Eksposur atau hak atas imbal hasil variabel dari keterlibatannya dengan investee;
Kemampuan untuk menggunakan kekuasaannya atas investee untuk mempengaruhi jumlah imbal hasil investor.
Ketika Grup memiliki kurang dari hak suara mayoritas, Grup dapat mempertimbangkan semua fakta dan keadaan yang relevan dalam menilai apakah memiliki kekuasaan atas investee
termasuk:
Pengaturan kontraktual dengan pemilik hak suara yang lain;
Hak yang timbul dari pengaturan kontraktual lain;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(“KNP”),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Perubahan kepemilikan di entitas anak, tanpa kehilangan pengendalian, dihitung sebagai transaksi ekuitas. Jika Grup kehilangan pengendalian atas entitas anak, maka: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Mereklasifikasi ke laba rugi proporsi keuntungan dan kerugian yang telah diakui sebelumnya dalam penghasilan komprehensif lain atau saldo laba, begitu pula menjadi persyaratan jika Grup akan melepas secara langsung aset atau liabilitas yang terkait.</t>
  </si>
  <si>
    <t>y. Biaya emisi saham
Berdasarkan Surat Keputusan Badan Pengawas Pasar Modal (BAPEPAM-LK)No.KEP554/BL/2010 tanggal 30 Desember 2010, biaya emisi saham disajikan sebagai pengurang agio saham.</t>
  </si>
  <si>
    <t>s. Imbalan kerja
Grup telah menerapkan secara retrospektif PSAK 24 (Revisi 2018), “Imbalan Kerja”, di adopsi dari International Accounting Standards (“IAS”) 19.
PSAK ini menetapkan antara lain, (i) menghapuskan “corridor approach” yang digunakan dalam PSAK sebelumnya dan (ii) perubahan signifikan dalam pengakuan, penyajian dan pengungkapan imbalan pascakerja yang antara lain sebagai berikut:
Keuntungan dan kerugian aktuarial saat ini diharuskan untuk diakui dalam pendapatan komprehensif lain dan dikeluarkan secara permanen dari laba atau rugi.
Keuntungan yang diharapkan atas asset plan tidak lagi diakui dalam laba atau rugi.
Keuntungan yang diharapkan digantikan dengan mengakui pendapatan bunga (atau beban) atas program manfaat pasti bersih (atau liabilitas) dalam laba atau rugi, yang dihitung menggunakan tingkat diskonto untuk mengukur kewajiban pensiun.
Biaya jasa lalu yang belum menjadi hak karyawan tidak bisa lagi ditangguhkan dan diakui periode mendatang. Semua biaya jasa lalu akan diakui lebih awal ketika amendemen/kurtailmen terjadi atau ketika Grup mengakui biaya restrukturisasi atau biaya pemutusan terkait.
Perubahan tersebut dibuat agar aset atau liabilitas pensiun bersih diakui dalam posisi laporan keuangan konsolidasian untuk menggambarkan nilai penuh dari defisit atau surplus program.
Grup membukukan imbalan pasca kerja imbalan pasti untuk karyawan sesuai dengan PSAK No. 24 (Revisi 2018), UU Cipta Kerja No. 11/2020 dan PP No. 35/2021. Berdasarkan UU tersebut, Grup diharuskan membayar uang pesangon, uang penghargaan masa kerja dan uang pengganti hak kepada karyawan apabila persyaratan yang ditentukan dalam UU tersebut terpenuhi.
Grup juga menyelenggarakan program iuran pasti untuk seluruh karyawan tetapnya. Imbalan atas UU tersebut telah dihitung dengan membandingkan manfaat yang akan diterima oleh karyawan pada usia normal pensiun dari Dana Pensiun dengan manfaat yang diperoleh sesuai dengan UUK tersebut setelah dikurangi akumulasi imbalan kerja karyawan dan hasil investasi yang terkait. Jika manfaat program pensiun iuran pasti kurang dari persyaratan yang ditetapkan UU, Grup harus menyediakan kekurangannya
Beban pensiun berdasarkan program dana pensiun manfaat pasti Grup ditentukan melalui perhitungan aktuaria secara periodik dengan menggunakan metode projected-unit-credit dan menerapkan asumsi atas tingkat diskonto, hasil yang diharapkan atas aset dana pensiun dan tingkat kenaikan manfaat pasti pensiun tahunan.
Seluruh pengukuran kembali, terdiri atas keuntungan dan kerugian aktuarial dan hasil atas aset dana pensiun (tidak termasuk bunga bersih) diakui langsung melalui pendapatan komprehensif lainnya dengan tujuan agar aset atau kewajiban pensiun bersih diakui dalam laporan posisi keuangan konsolidasian interim untuk mencerminkan nilai penuh dari defisit dan surplus dana pensiun. Pengukuran kembali tidak mereklasifikasi laba atau rugi pada periode berikutnya.
Seluruh biaya jasa lalu diakui pada saat yang lebih dulu antara ketika amendemen/kurtailmen terjadi atau ketika biaya restrukturisasi atau pemutusan hubungan kerja diakui. Sebagai akibatnya, biaya jasa lalu yang belum vested tidak lagi dapat ditangguhkan dan diakui selama periode vesting masa depan.</t>
  </si>
  <si>
    <t xml:space="preserve">c. Standar akuntansi yang telah disahkan namun belum berlaku efektif
b. Perubahan kebijakan akuntansi 
Penerapan perubahan standar akuntansi berikut yang berlaku efektif sejak tanggal 1 Januari 2022 dan 1 April 2022, dan relevan bagi Perseroan, tidak menyebabkan perubahan signifikan atas kebijakan akuntansi Perseroan dan tidak memberikan dampak yang material terhadap angka-angka yang dilaporkan dalam laporan keuangan tahun berjalan:
Amandemen PSAK 22 “Bisnis Kombinasi”
Amandemen PSAK 57 “Provisi, Liabilitas Kontinjensi, dan Aset Kontinjensi” tentang Kontrak Memberatkan – Biaya Memenuhi Kontrak.
Penyesuaian tahunan atas PSAK 71 “Instrumen Keuangan” dan PSAK 73 “Sewa”
</t>
  </si>
  <si>
    <t>j. Piutang usaha
Piutang usaha disajikan dalam jumlah bersih. Perusahaan melakukan penyisihan piutang ragu-ragu jika ada ditentukan berdasarkan penelahaan oleh manajemen atas keadaan akun masing-masing pelanggan pada akhir periode.</t>
  </si>
  <si>
    <t>f. Investasi pada Entitas asosiasi
Asosiasi adalah entitas dimana Grup memiliki pengaruh signifikan. Pengaruh signifikan adalah kekuasaan untuk berpartisipasi dalam keputusan kebijakan keuangan dan operasional investee, tetapi tidak mengendalikan kebijakan tersebut.
Pertimbangan yang dibuat dalam menentukan pengaruh signifikan sama pentingnya dengan pengendalian atas anak perusahaan.
Investasi Grup pada entitas asosiasi diukur menggunakan metode ekuitas. Sesuai dengan metode ekuitas, investasi pada entitas asosiasi diakui sebesar nilai perolehannya.
Jumlah tercatat investasi disesuaikan untuk mengakui perubahan bagian Grup atas asset bersih entitas asosiasi sejak tanggal akuisisi. Goodwill terkait dengan entitas asosiasi termasuk ke dalam jumlah tercatat investasi dan tidak diperkenankan diamortisasi atau dilakukan tes penurunan nilai.
Laporan laba rugi dan pendapatan komprehensif lain konsolidasian mencerminkan bagian atas hasil operasi dari entitas asosiasi. Setiap perubahan atas pendapatan komprehensif lain atas investasi disajikan sebagai bagian dari pendapatan komprehensif lain Grup. Sebagai tambahan, ketika terdapat perubahan yang diakui secara langsung pada ekuitas dari entitas asosiasi, Grup mengakui bagiannya atas perubahan tersebut, ketika berlaku dalam laporan perubahan ekuitas konsolidasian. Laba dan rugi yang belum direalisasi sebagai hasil dari transaksi antara Grup dan entitas asosiasi dieliminasi sesuai dengan kepentingan Grup dalam entitas asosiasi.
Laporan keuangan entitas asosiasi disiapkan sesuai dengan periode pelaporan yang sama dengan Grup. Bila diperlukan, penyesuaian dibuat untuk menyamakan dengan kebijakan akuntansi Grup.
Setelah penerapan metode ekuitas, Grup menentukan apakah perlu untuk mengakui rugi penurunan nilai atas investasi di entitas asosiasi. Pada setiap tanggal pelaporan, Grup menentukan apakah terdapat bukti yang objektif yang mengindikasikan bahwa investasi pada entitas asosiasi mengalami penurunan nilai. Jika terdapat bukti penurunan nilai, Grup menghitung jumlah penurunan nilai berdasarkan selisih antara jumlah terpulihkan atas investasi dalam entitas asosiasi dan nilai tercatatnya, dan mengakui kerugian tersebut sebagai “bagian dari keuntungan entitas asosiasi” dalam laporan laba rugi dan pendapatan komprehensif lain konsolidasian.
Saat kehilangan pengaruh signifikan atas asosiasi, Grup mengukur dan mengakui sisa investasinya pada nilai wajar. Semua perubahan antara nilai tercatat investasi pada saat kehilangan pengaruh signifikan dan nilai wajar atas sisa investasi dan pendapatan atas pelepasan investasi diakui dalam laba rugi.</t>
  </si>
  <si>
    <t>b. Perubahan kebijakan akuntansi 
Penerapan perubahan standar akuntansi berikut yang berlaku efektif sejak tanggal 1 Januari 2022 dan 1 April 2022, dan relevan bagi Perseroan, tidak menyebabkan perubahan signifikan atas kebijakan akuntansi Perseroan dan tidak memberikan dampak yang material terhadap angka-angka yang dilaporkan dalam laporan keuangan tahun berjalan:
Amandemen PSAK 22 “Bisnis Kombinasi”
Amandemen PSAK 57 “Provisi, Liabilitas Kontinjensi, dan Aset Kontinjensi” tentang Kontrak Memberatkan – Biaya Memenuhi Kontrak.
Penyesuaian tahunan atas PSAK 71 “Instrumen Keuangan” dan PSAK 73 “Sewa”
c. Standar akuntansi yang telah disahkan namun belum berlaku efektif
Standar baru dan amandemen standar yang telah diterbitkan dan relevan bagi Perseroan, yang wajib diterapkan untuk tahun buku yang dimulai pada atau setelah tanggal 1 Januari 2023 dan belum diterapkan secara dini oleh Perseroan, adalah sebagai berikut:
Amandemen PSAK 16, “Aset Tetap” tentang hasil sebelum penggunaan yang diintensikan;
Amandemen PSAK 1 : “Penyajian Laporan Keuangan” tentang penyajian liabilitas;
Amandemen PSAK 1 dan 25, tentang definisi estimasi akuntansi; dan
Amandemen PSAK 46, “ Pajak Penghasilan” tentang aset dan kewajiban yang timbul dari transaksi tunggal.
PSAK 74, “Kontrak Asuransi”.
Pada tanggal pengesahan laporan keuangan, Grup sedang mempertimbangkan implikasi dari penerapan standar-standar tersebut terhadap laporan keuangan Grup.</t>
  </si>
  <si>
    <t>m. Aset tetap
Grup menerapkan PSAK 16: Aset Tetap.
Aset tetap dinyatakan sebesar biaya perolehan dikurangi akumulasi penyusutan dan rugi penurunan nilai, jika ada, kecuali untuk tanah yang tidak disusutkan. Biaya perolehan termasuk biaya penggantian bagian aset tetap saat biaya tersebut terjadi, jika memenuhi kriteria pengakuan.
Selanjutnya, pada saat pemeriksaan yang signifikan dilakukan untuk kelangsungan dari pengoperasian suatu aset tetap, biaya pemeriksaan itu diakui ke dalam jumlah tercatat (carrying amount) aset tetap sebagai suatu penggantian jika memenuhi kriteria pengakuan. Semua biaya pemeliharaan dan perbaikan yang tidak memenuhi kriteria pengakuan dibebankan langsung pada operasi tahun berjalan.
Penyusutan dihitung dengan menggunakan metode garis lurus (straight-line method) berdasarkan estimasi masa manfaat ekonomis aset tetap sebagai berikut:
Jenis aset tetap
Bangunan
Inventaris kantor
Inventaris mesin
Inventaris proyek
Kendaraan
Tahun
20
4 – 8 Tahun
4 – 8 Tahun
4 – 8 Tahun
4 – 8 Tahun
Tanah dinyatakan sebesar biaya perolehan dan
tidak disusutkan.
Biaya-biaya yang terjadi sehubungan dengan perpanjangan atau pembaharuan hak atas tanah ditangguhkan dan diamortisasi selama periode hak atas tanah atau estimasi masa manfaat ekonomis tanah, periode mana yang lebih pendek.
Aset dalam penyelesaian dinyatakan sebesar biaya perolehan dan disajikan sebagai bagian dari aset tetap. Akumulasi biaya perolehan aset dalam
penyelesaian akan dipindahkan ke masing-masing aset tetap atau properti investasi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Pada setiap akhir tahun buku, nilai residu, umur manfaat dan metode penyusutan direview, dan jika sesuai dengan keadaan, disesuaikan secara prospektif.
Biaya pengurusan legal hak atas tanah dalam bentuk Hak Guna Bangunan (HGB) ketika tanah pertama kali diakui sebagai bagian dari biaya perolehan tanah pada akun Aset tetap. Biaya pengurusan atas perpanjangan atau pembaharuan legal hak atas tanah dalam bentuk HGB ditangguhkan dan diamortisasi sesuai umur hukum hak atas tanah, dan disajikan sebagai bagian dari akun “Aset tidak lancar lainnya” pada laporan posisi keuangan konsolidasian.</t>
  </si>
  <si>
    <t>h. Transaksi dengan pihak-pihak yang berelasi
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paska kerja untuk imbalan kerja dari salah satu entitas pelapor atau entitas yang terkait dengan entitas pelapor.
vi. Entitas yang dikendalikan atau dikendaikan bersama oleh orang yang diidentifikasi dalam huruf a.
vii. Orang yang diidentifikasi sebagaimana dimaksud dalam huruf a.i. memiliki pengaruh signifikan atas entitas atau personil manajemen kunci entitas (atau entitas induk dari entitas).
Transaksi ini dilakukan berdasarkan persyaratan yang disetujui oleh kedua belah pihak. Persyaratan tersebut mungkin tidak sama dengan transaksi lain yang dilakukan dengan pihak-pihak yang tidak berelasi.</t>
  </si>
  <si>
    <t>x. Instrumen keuangan
i.Aset Keuangan
Pengakuan dan Pengukuran Awal
Aset keuangan diklasifikasikan, pada pengakuan awal, yang selanjutnya diukur pada biaya perolehan diamortisasi dan nilai wajar melalui pendapatan komprehensif lain (OCI).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dalam hal aset keuangan tidak diukur pada nilai wajar melalui laba rugi, biaya transaksi. Piutang usaha yang tidak mengandung komponen pembiayaan yang signifikan atau yang mana Grup telah menerapkan kebijaksanaan praktis diukur pada harga transaksi yang ditentukan berdasarkan PSAK 72.
Agar aset keuangan diklasifikasikan dan diukur pada biaya perolehan diamortisasi atau nilai wajar melalui OCI, aset keuangan harus menghasilkan arus kas yang 'semata-mata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dua kategori:
Aset keuangan pada biaya perolehan diamortisasi (instrumen utang)
Aset keuangan yang ditetapkan pada nilai wajar melalui OCI tanpa daur ulang keuntungan dan kerugian kumulatif setelah penghentian pengakuan (instrumen ekuitas)
Aset keuangan pada biaya perolehan diamortisasi (instrumen utang)
Kategori ini adalah yang paling relevan dengan Grup. Grup mengukur aset keuangan yang diukur dengan biaya perolehan diamortisasi jika kedua kondisi berikut terpenuhi:
Aset keuangan dimiliki dalam model bisnis dengan tujuan untuk memiliki aset keuangan untuk mengumpulkan arus kas kontraktual; dan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laba rugi pada saat aset dihentikan pengakuannya, dimodifikasi atau rusak.
Aset keuangan Grup pada biaya perolehan diamortisasi termasuk kas dan setara kas, piutang usaha, piutang lain-lain, piutang pihak-pihak berelasi non-usaha dan aset keuangan lainnya.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Keuntungan dan kerugian dari aset keuangan ini tidak pernah didaur ulang ke laba rugi.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Grup memilih untuk mengklasifikasikan investasi ekuitas yang tidak terdaftar dalam kategori ini yang tidak dapat ditarik kembali.
Penghentian pengakuan
Aset keuangan (atau, jika berlaku, bagian dari aset keuangan atau bagian dari kelompok aset keuangan serupa) terutama dihentikan pengakuannya (yaitu, dihapus dari laporan posisi keuangan konsolidasian Grup) ketika:
Hak untuk menerima arus kas dari aset telah kedaluwarsa; atau
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aset keuangan
Grup mengakui penyisihan kerugian kredit ekspektasian (ECL) untuk semua instrumen utang yang tidak dimiliki pada nilai wajar melalui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seumur hidup).
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perkiraan masa depan yang spesifik untuk debitur dan lingkungan ekonomi.
Grup menganggap aset keuangan gagal bayar ketika pembayaran kontraktual telah lewat 90 hari. Dalam kasus tertentu Perusahaan juga dapat mempertimbangkan aset keuangan mengalami gagal bayar ketika informasi internal atau eksternal menunjukkan bahwa Perusahaan tidak mungkin menerima jumlah kontraktual yang terutangsecara penuh sebelum memperhitungkan setiap peningkatan kredit yang dimiliki oleh Kelompok Aset keuangan dihapuskan jika tidak ada ekspektasi yang wajar untuk memulihkan arus kas kontraktual.
ii.Liabilitas Keuangan
Pengakuan dan Pengukuran Awal
Liabilitas keuangan diklasifikasikan, pada pengakuan awal, sebagai utang dan pinjaman dan utang.
Semua liabilitas keuangan pada awalnya diakui pada nilai wajar dan, untuk utang dan pinjaman dan utang usaha, setelah dikurangi biaya transaksi yang dapat diatribusikan secara langsung.
Liabilitas keuangan Grup meliputi utang bank jangka pendek, utang usaha kepada pihak ketiga, utang lain-lain, beban akrual, liabilitas imbalan kerja jangka pendek - gaji dan tunjangan lainnya, utang bank dan lembaga pembiayaan, utang obligasi, liabilitas sewa, utang pihak-pihak berelasi non-usaha, uang jaminan yang diterima dan liabilitas keuangan jangka panjang lainnya.
Pengukuran selanjutnya
Pengukuran liabilitas keuangan bergantung pada klasifikasinya, seperti yang dijelaskan di bawah ini:
Utang dan pinjaman
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
Penghentian pengakuan
Liabilitas keuangan dihentikan pengakuannya ketika liabilitas tersebut dilepaskan atau dibatalkan atau kedaluwarsa.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
iii.Saling hapus instrument keuangan
Aset keuangan dan liabilitas keuangan saling hapus dan nilai netonya disajikan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iv.Nilai wajar instrumen keuangan
Nilai wajar instrumen keuangan yang secara aktif diperdagangkan di pasar keuangan ditentukan dengan mengacu pada kuota harga pasar yang berlaku pada penutupan pasar pada akhir tahun pelaporan. Untuk instrumen keuangan yang tidak diperdagangkan di pasar aktif, nilai wajar ditentukan dengan menggunakan teknik penilaian. Teknik penilaian tersebut meliputi penggunaan transaksi pasar terkini yang dilakukan secara wajar (arms-length market transactions), referensi atas nilai wajar terkini dari instrumen lain yang secara substansial sama, analisis arus kas yang didiskonto, atau model penilaian lainnya.
Penyesuaian risiko kredit
Grup menyesuaikan harga di pasar yang lebih dapat diobservasi untuk mencerminkan adanya perbedaan risiko kredit pihak yang bertransaksi antara instrumen yang diperdagangkan di pasar tersebut dengan instrumen yang dinilai untuk posisi aset keuangan. Dalam penentuan nilai wajar posisi liabilitas keuangan, risiko kredit Grup terkait dengan instrumen tersebut ikut diperhitungkan.
v.Biaya perolehan diamortisasi dari instrumen keuangan
Biaya perolehan yang diamortisasi diukur dengan menggunakan metode suku bunga efektif dikurangi penyisihan penurunan nilai dan pembayaran atau pengurangan pokok. Perhitungan ini mencakup seluruh premi atau diskon pada saat akuisisi dan mencakup biaya transaksi serta komisi yang merupakan bagian tak terpisahkan dari suku bunga efektif.
Pada setiap tanggal pelaporan, Grup mengevaluasi apakah terdapat bukti yang obyektif bahwa aset keuangan atau kelompok aset keuangan mengalami penurunan nilai.
vi.Penurunan nilai aset keuangan
Pinjaman dan piutang
Untuk pinjaman dan piutang yang dicatat pada biaya perolehan diamortisasi, Grup terlebih dahulu menentukan bahwa terdapat bukti obyektif mengenai penurunan nilai secara individual atas aset keuangan yang signifikan secara individual, atau secara kolektif untuk aset keuangan yang tidak signifikan secara individual.
Jika Grup menentukan tidak terdapat bukti obyektif mengenai penurunan nilai atas aset keuangan yang dinilai secara individual, terlepas aset keuangan tersebut signifikan atau tidak, maka aset tersebut dimasukkan ke dalam kelompok aset keuangan yang memiliki karakteristik risiko kredit yang sejenis dan menilai penurunan nilai kelompok tersebut secara kolektif. Aset yang penurunan nilainya dinilai secara individual dan untuk itu kerugian penurunan nilai diakui atau tetap diakui, tidak termasuk dalam penilaian penurunan nilai secara kolektif.
Jika terdapat bukti obyektif bahwa kerugian penurunan nilai telah terjadi, jumlah kerugian tersebut diukur sebagai selisih antara nilai tercatat aset dengan nilai kini estimasi arus kas masa datang (tidak termasuk kerugian kredit di masa mendatang yang belum terjadi). Nilai kini estimasi arus kas masa datang didiskonto dengan menggunakan suku bunga efektif awal dari aset keuangan tersebut. Jika pinjaman dan piutang memiliki suku bunga variabel, maka tingkat diskonto yang digunakan untuk mengukur setiap kerugian penurunan nilai adalah suku bunga efektif yang berlaku.
Nilai tercatat atas aset keuangan dikurangi melalui penggunaan pos cadangan penurunan nilai dan jumlah kerugian yang terjadi diakui dalam laporan laba rugi dan penghasilan komprehensif lain konsolidasian. Pendapatan bunga selanjutnya diakui sebesar nilai tercatat yang diturunkan nilainya berdasarkan tingkat suku bunga efektif awal dari aset keuangan. Pinjaman yang diberikan dan piutang beserta dengan cadangan terkait dihapuskan jika tidak terdapat kemungkinan yang realistis atas pemulihan di masa mendatang dan seluruh agunan telah terealisasi atau dialihkan kepada Grup.
Jika, pada tahun berikutnya, nilai estimasi kerugian penurunan nilai aset keuangan bertambah atau berkurang karena peristiwa yang terjadi setelah penurunan nilai diakui, maka kerugian penurunan nilai yang diakui sebelumnya bertambah atau berkurang dengan menyesuaikan pos cadangan penurunan nilai. Jika di masa mendatang penghapusan tersebut dapat dipulihkan, jumlah pemulihan tersebut diakui pada laba rugi.
vii.Penghentian pengakuan aset dan liabilitas keuangan
Aset keuangan
Penghentian pengakuan atas suatu aset keuangan (atau, apabila dapat diterapkan, untuk bagian dari aset keuangan atau bagian dari kelompok aset keuangan sejenis) terjadi bila:
Liabilitas keuangan dihentikan pengakuannya ketika kewajiban yang ditetapkan dalam kontrak dihentikan atau dibatalkan atau kadaluarsa.
Ketika liabilitas keuangan awal digantikan dengan kewajiban keuangan lain dari pemberi pinjaman yang sama dengan ketentuan yang berbeda secara substansial, atau modifikasi secara substansial atas liabilitas keuangan yang saat ini ada, maka pertukaran atau modifikasi tersebut dicatat sebagai penghapusan kewajiban keuangan awal dan pengakuan kewajiban keuangan baru dan selisih antara nilai tercatat liabilitas keuangan tersebut diakui dalam laba rugi.</t>
  </si>
  <si>
    <t>z. Laba per saham
Laba per saham dihitung dengan membagi laba tahun berjalan yang dapat diatribusikan kepada pemilik Entitas Induk dengan jumlah rata-rata tertimbang saham yang beredar selama tahun yang bersangkutan.
Pada tanggal 31 Desember 2022 dan 2021, Grup tidak mempunyai efek berpotensi saham biasa yang bersifat dilutif. Oleh karenanya, laba per saham dilusian tidak dihitung dan disajikan pada laporan laba rugi dan penghasilan komprehensif lain konsolidasian.</t>
  </si>
  <si>
    <t>q. Penurunan nilai aset non-keuangan
Pada setiap akhir periode pelaporan, Grup menilai apakah terdapat indikasi suatu aset mengalami penurunan nilai. Jika terdapat indikasi tersebut atau pada saat pengujian penurunan nilai aset (yaitu aset tak berwujud dengan umur manfaat tidak terbatas, atau aset tak berwujud yang belum dapat digunakan) diperlukan, maka Grup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model penilaian yang sesuai digunakan untuk menentukan nilai wajar aset. Perhitungan perhitungan ini dikuatkan oleh penilaian berganda (multiple valuation) atau indikator nilai wajar lain yang tersedia.
Kerugian penurunan nilai dari operasi yang berkelanjutan, jika ada, diakui pada laporan laba rugi dan penghasilan komprehensif lain konsolidasian sesuai dengan kategori biaya yang konsisten dengan fungsi dari aset yang diturunkan nilainya.
Kerugian penurunan nilai yang telah diakui pada periode sebelumnya untuk aset akan dibalik hanya jika terdapat perubahan asumsi- asumsi yang digunakan untuk menentukan jumlah terpulihkan aset tersebut sejak rugi penurunan nilai terakhir diakui. Dalam hal ini, nilai tercatat aset dinaikan ke jumlah terpulihkannya.
Pembalikan tersebut dibatasi sehingga nilai tercatat aset tidak melebihi jumlah terpulihkannya maupun nilai tercatat, neto setelah penyusutan,seandainya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t>
  </si>
  <si>
    <t>g. Kas dan setara kas
Berdasarkan PSAK No. 2: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 Tidak dijadikan sebagai jaminan atau tidak dibatasi penggunaannya.</t>
  </si>
  <si>
    <t>l. Tanah yang belum dikembangkan
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Biaya perolehan tanah yang dimaksud mencakup biaya pembelian area tanah, termasuk semua biaya yang secara langsung mengakibatkan tanah tersebut siap digunakan sesuai dengan tujuan yang telah ditetapkan, mencakup, tetapi tidak terbatas sebagai berikut:
biaya perolehan tanah, termasuk biaya perolehan bangunan (yang tidak akan digunakan sebagai bangunan), tanaman, dan lain-lain yang berada di atas tanah tersebut;
biaya gambar topografi;
biaya pembuatan cetak biru (master plan);
biaya pengurusan dokumen hukum dan pengamanan asset
bea balik nama, komisi untuk perantara
imbalan jasa profesional seperti ahli lingkungan hidup, ahli pertanahan, ahli hukum, ahli konstruksi, dan lain-lain
biaya pematangan tanah termasuk biaya peruntuhan bangunan</t>
  </si>
  <si>
    <t xml:space="preserve"> 68109809504</t>
  </si>
  <si>
    <t>a. Dasar Penyusunan Laporan Keuangan Konsolidasian
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telah disusun sesuai dengan PSAK 1 (Revisi 2015) :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Tahun buku Grup adalah 1 Januari sampai dengan 31 Desember.
Mata uang pelaporan yang digunakan pada laporan keuangan konsolidasian adalah Rupiah (Rp), yang juga merupakan mata uang fungsional
Grup.
Penyusunan laporan keuangan konsolidasian sesuai dengan Standar Akuntansi Keuangan di Indonesia mengharuskan manajemen membuat estimasi dan asumsi yang mempengaruhi jumlah aset dan kewajiban dan pengungkapan aset dan kewajiban kontinjensi pada tanggal laporan keuangan serta jumlah pendapatan dan beban selama periode pelaporan. Realisasi dapat berbeda dengan jumlah yang diestimasi</t>
  </si>
  <si>
    <t>t. Transaksi dan saldo mata uang asing
Laporan keuangan konsolidasian disajikan dalam
Rupiah, yang juga merupakan mata uang fungsional entitas induk. Setiap entitas anak menentukan mata uang fungsional dan transaksi-transaksi yang termasuk dalam laporan keuangan pada setiap entitas diukur dengan mata uang fungsional tersebut.
Transaksi dalam mata uang asing dicatat berdasarkan kurs yang berlaku pada saat transaksi dilakukan. Pada setiap akhir periode pelaporan, aset dan liabilitas keuangan dalam mata uang asing dijabarkan sesuai dengan rata-rata kurs jual dan beli yang diterbitkan oleh Bank Indonesia pada tanggal transaksi perbankan terakhir untuk tahun yang bersangkutan, dan laba atau rugi kurs yang terjadi dikreditkan atau dibebankan pada operasi tahun berjalan.
Pada tanggal 31 Desember 2022 dan 2021, kurs yang digunakan adalah Rp 15.731 dan Rp 14.269.</t>
  </si>
  <si>
    <t>n. Properti investasi
Grup menerapkan PSAK 13: Properti investasi adalah properti (tanah atau bangunan atau bagian
dari suatu bangunan atau kedua-duanya) untuk menghasilkan rental atau untuk kenaikan nilai atau kedua-duanya.
Properti investasi pada awalnya diukur sebesar biaya perolehan dan biaya pembangunan (termasuk biaya pinjaman yang terjadi).
Sebelum tanggal 1 Januari 2021,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Masa manfaat ekonomis, nilai residu dan metode penyusutan direview setiap akhir tahun danpengaruh dari setiap perubahan estimasi tersebut berlaku prospektif.
Mulai tanggal 1 Januari 2021, Grup menggunakan model nilai wajar untuk pengukuran setelah pengakuan. Berdasarkan nilai wajar, keuntungan atau kerugian yang timbul dari perubahan nilai wajar properti investasi diakui dalam laba rugi pada periode saat terjadinya.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</si>
  <si>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i. Persediaan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Biaya perolehan tanah sedang dikembangkan meliputi biaya perolehan tanah yang belum dikembangkan, biaya pengembangan langsung dan tidak langsung yang dapat diatribusikan pada kegiatan pengembangan real estate serta biaya-biaya pinjaman. Tanah yang sedang dikembangkan dipindahkan ke tanah yang tersedia untuk dijual pada saat pengembangan tanah telah selesai. Semua biaya proyek dialokasikan secara proporsional ke tanah yang dapat dijual berdasarkan luas area masing-masing.
Biaya pengembangan tanah, termasuk tanah yang digunakan sebagai jalan dan prasarana atau area yang tidak dapat dijual lainnya, dialokasikan menggunakan luas area yang dapat dijual.
Biaya perolehan bangunan dan apartemen dalam penyelesaian dipindahkan ke rumah, rukan dan apartemen (strata title) tersedia untuk dijual pada saat pembangunan telah selesai.
Untuk proyek properti residensial, harga perolehan dipindahkan ke persediaan pada saat dimulainya pengembangan dan pembangunan infrastuktur. Sedangkan untuk proyek properti komersial, pada saat selesainya pengembangan tanah dan pembangunan infrastruktur, harga perolehan akan tetap disajikan sebagai bagian dari persediaan atau direklasifikasi ke properti investasi, mana yang lebih sesuai.
Biaya perolehan jasa konstruksi meliputi biaya yang langsung berhubungan dengan proyek dan biaya pinjaman serta dipindahkan pada aset bangunan jasa konstruksi pada saat selesai dibangun dan siap diserahkan pada pemilik.
Biaya pinjaman yang berhubungan dengan kegiatan pengembangan dikapitalisasi ke proyek pengembangan. Kapitalisasi dihentikan pada saat proyek pengembangan tersebut secara substansial siap untuk digunakan sesuai tujuannya atau aktivitas pembangunan ditunda atau ditangguhkan dalam suatu periode yang cukup lama.</t>
  </si>
  <si>
    <t>e. Kombinasi Bisnis
Untuk pembelian dengan diskon, sebelum mengakui keuntungan dari pembelian dengan diskon, pihak pengakuisisi menilai kembali apakah telah mengidentifikasi dengan tepat seluruh aset yang diperoleh dan liabilitas yang diambil alih serta mengakui setiap aset atau liabilitas tambahan yang dapat diidentifikasi dalam pengkajian kembali tersebut.
Jika selisih lebih itu tetap ada setelah identifikasi
dilakukan, maka pihak pengakuisisi mengakui
keuntungan yang dihasilkan dalam laba rugi pada
tanggal akuisisi. Selisih lebih diatribusikan kepada
pihak pengakuisisi.
Imbalan kontinjensi yang dialihkan oleh pihak pengakuisisi diakui pada nilai wajar tanggal akuisisi. Perubahan nilai wajar atas imbalan kontinjensi setelah tanggal akuisisi yang diklasifikasikan sebagai aset atau liabilitas, akan diakui dalam laporan laba rugi atau pendapatan komprehensif lainnya. Jika diklasifikasikan sebagai ekuitas, imbalan kontinjensi tidak diukur kembali sampai penyelesaian selanjutnya diperhitungkan dalam ekuitas.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yang telah diidentifikasi dari entitas anak yang diakuisisi, selisih tersebut diakui dalam laba rugi.
Setelah pengakuan awal, goodwill diukur pada harga perolehan dikurangi akumulasi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</si>
  <si>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b. Perubahan kebijakan akuntansi
Penerapan perubahan standar akuntansi berikut yang berlaku efektif sejak tanggal 1 Januari 2022 dan 1 April 2022, dan relevan bagi Perseroan, tidak menyebabkan perubahan signifikan atas kebijakan akuntansi Perseroan dan tidak memberikan dampak yang material terhadap angka-angka yang dilaporkan dalam laporan keuangan tahun berjalan:
Amandemen PSAK 22 “Bisnis Kombinasi”
Amandemen PSAK 57 “Provisi, Liabilitas Kontinjensi, dan Aset Kontinjensi” tentang Kontrak Memberatkan – Biaya Memenuhi Kontrak.
Penyesuaian tahunan atas PSAK 71 “Instrumen Keuangan” dan PSAK 73 “Sewa”</t>
  </si>
  <si>
    <t>r.  Pengakuan pendapatan dan beban
Pendapatan dari kontrak dengan pelanggan
Kontrak dengan Pelanggan yang berlaku efektif pada atau setelah tanggal 1 Januari 2020. Grup mensyaratkan pengakuan pendapatan harus memenuhi lima langkah analisa sebagai berikut:
1.Identifikasi kontrak dengan pelanggan;
2.Identifikasi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diperkirakan berdasarkan biaya yang diharapkan ditambah marjin;
5.Pengakuan pendapatan ketika kewajiban pelaksanaan telah dipenuhi dengan menyerahkan barang atau jasa (ketika pelanggan telah memiliki kendali atas barang atau jasa tersebut).
Grup bergerak dalam bisnis penjualan bangunan rumah, bangunan komersial dan apartement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Pendapatan dari kontrak dengan pelanggan diakui pada saat kepemilikan aset dialihkan kepada pelanggan, umumnya pada saat penyerahan aset kepada pelanggan. Uang muka yang diperoleh dari pelangan diakui sebagai uang muka pelanggan.</t>
  </si>
  <si>
    <t>d. Prinsip-prinsip konsolidasian
Laporan keuangan konsolidasian terdiri dari laporan keuangan Entitas anak.
Pengendalian didapat ketika Perusahaan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
Kekuasaan atas investee (misal, hak yang ada memberi kemampuan kini untuk mengarahkan aktivitas relevan investee);
Eksposur atau hak atas imbal hasil variabel dari keterlibatannya dengan investee;
Kemampuan untuk menggunakan kekuasaannya atas investee untuk mempengaruhi jumlah imbal hasil investor.
Ketika Grup memiliki kurang dari hak suara mayoritas, Grup dapat mempertimbangkan semua fakta dan keadaan yang relevan dalam menilai apakah memiliki kekuasaan atas investee
termasuk:
Pengaturan kontraktual dengan pemilik hak suara yang lain;
Hak yang timbul dari pengaturan kontraktual lain;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(“KNP”),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Perubahan kepemilikan di entitas anak, tanpa kehilangan pengendalian, dihitung sebagai transaksi ekuitas. Jika Grup kehilangan pengendalian atas entitas anak, maka: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Mereklasifikasi ke laba rugi proporsi keuntungan dan kerugian yang telah diakui sebelumnya dalam penghasilan komprehensif lain atau saldo laba, begitu pula menjadi persyaratan jika Grup akan melepas secara langsung aset atau liabilitas yang terkait.</t>
  </si>
  <si>
    <t>y. Biaya emisi saham
Berdasarkan Surat Keputusan Badan Pengawas Pasar Modal (BAPEPAM-LK)No.KEP554/BL/2010 tanggal 30 Desember 2010, biaya emisi saham disajikan sebagai pengurang agio saham.</t>
  </si>
  <si>
    <t>s. Imbalan kerja
Grup telah menerapkan secara retrospektif PSAK 24 (Revisi 2018), “Imbalan Kerja”, di adopsi dari International Accounting Standards (“IAS”) 19.
PSAK ini menetapkan antara lain, (i) menghapuskan “corridor approach” yang digunakan dalam PSAK sebelumnya dan (ii) perubahan signifikan dalam pengakuan, penyajian dan pengungkapan imbalan pascakerja yang antara lain sebagai berikut:
Keuntungan dan kerugian aktuarial saat ini diharuskan untuk diakui dalam pendapatan komprehensif lain dan dikeluarkan secara permanen dari laba atau rugi.
Keuntungan yang diharapkan atas asset plan tidak lagi diakui dalam laba atau rugi.
Keuntungan yang diharapkan digantikan dengan mengakui pendapatan bunga (atau beban) atas program manfaat pasti bersih (atau liabilitas) dalam laba atau rugi, yang dihitung menggunakan tingkat diskonto untuk mengukur kewajiban pensiun.
Biaya jasa lalu yang belum menjadi hak karyawan tidak bisa lagi ditangguhkan dan diakui periode mendatang. Semua biaya jasa lalu akan diakui lebih awal ketika amendemen/kurtailmen terjadi atau ketika Grup mengakui biaya restrukturisasi atau biaya pemutusan terkait.
Perubahan tersebut dibuat agar aset atau liabilitas pensiun bersih diakui dalam posisi laporan keuangan konsolidasian untuk menggambarkan nilai penuh dari defisit atau surplus program.
Grup membukukan imbalan pasca kerja imbalan pasti untuk karyawan sesuai dengan PSAK No. 24 (Revisi 2018), UU Cipta Kerja No. 11/2020 dan PP No. 35/2021. Berdasarkan UU tersebut, Grup diharuskan membayar uang pesangon, uang penghargaan masa kerja dan uang pengganti hak kepada karyawan apabila persyaratan yang ditentukan dalam UU tersebut terpenuhi.
Grup juga menyelenggarakan program iuran pasti untuk seluruh karyawan tetapnya. Imbalan atas UU tersebut telah dihitung dengan membandingkan manfaat yang akan diterima oleh karyawan pada usia normal pensiun dari Dana Pensiun dengan manfaat yang diperoleh sesuai dengan UUK tersebut setelah dikurangi akumulasi imbalan kerja karyawan dan hasil investasi yang terkait. Jika manfaat program pensiun iuran pasti kurang dari persyaratan yang ditetapkan UU, Grup harus menyediakan kekurangannya
Beban pensiun berdasarkan program dana pensiun manfaat pasti Grup ditentukan melalui perhitungan aktuaria secara periodik dengan menggunakan metode projected-unit-credit dan menerapkan asumsi atas tingkat diskonto, hasil yang diharapkan atas aset dana pensiun dan tingkat kenaikan manfaat pasti pensiun tahunan.
Seluruh pengukuran kembali, terdiri atas keuntungan dan kerugian aktuarial dan hasil atas aset dana pensiun (tidak termasuk bunga bersih) diakui langsung melalui pendapatan komprehensif lainnya dengan tujuan agar aset atau kewajiban pensiun bersih diakui dalam laporan posisi keuangan konsolidasian interim untuk mencerminkan nilai penuh dari defisit dan surplus dana pensiun. Pengukuran kembali tidak mereklasifikasi laba atau rugi pada periode berikutnya.
Seluruh biaya jasa lalu diakui pada saat yang lebih dulu antara ketika amendemen/kurtailmen terjadi atau ketika biaya restrukturisasi atau pemutusan hubungan kerja diakui. Sebagai akibatnya, biaya jasa lalu yang belum vested tidak lagi dapat ditangguhkan dan diakui selama periode vesting masa depan.</t>
  </si>
  <si>
    <t>c. Standar akuntansi yang telah disahkan namun belum berlaku efektif
b. Perubahan kebijakan akuntansi 
Penerapan perubahan standar akuntansi berikut yang berlaku efektif sejak tanggal 1 Januari 2022 dan 1 April 2022, dan relevan bagi Perseroan, tidak menyebabkan perubahan signifikan atas kebijakan akuntansi Perseroan dan tidak memberikan dampak yang material terhadap angka-angka yang dilaporkan dalam laporan keuangan tahun berjalan:
Amandemen PSAK 22 “Bisnis Kombinasi”
Amandemen PSAK 57 “Provisi, Liabilitas Kontinjensi, dan Aset Kontinjensi” tentang Kontrak Memberatkan – Biaya Memenuhi Kontrak.
Penyesuaian tahunan atas PSAK 71 “Instrumen Keuangan” dan PSAK 73 “Sewa”</t>
  </si>
  <si>
    <t>j. Piutang usaha
Piutang usaha disajikan dalam jumlah bersih. Perusahaan melakukan penyisihan piutang ragu-ragu jika ada ditentukan berdasarkan penelahaan oleh manajemen atas keadaan akun masing-masing pelanggan pada akhir periode.</t>
  </si>
  <si>
    <t>f. Investasi pada Entitas asosiasi
Asosiasi adalah entitas dimana Grup memiliki pengaruh signifikan. Pengaruh signifikan adalah kekuasaan untuk berpartisipasi dalam keputusan kebijakan keuangan dan operasional investee, tetapi tidak mengendalikan kebijakan tersebut.
Pertimbangan yang dibuat dalam menentukan pengaruh signifikan sama pentingnya dengan pengendalian atas anak perusahaan.
Investasi Grup pada entitas asosiasi diukur menggunakan metode ekuitas. Sesuai dengan metode ekuitas, investasi pada entitas asosiasi diakui sebesar nilai perolehannya.
Jumlah tercatat investasi disesuaikan untuk mengakui perubahan bagian Grup atas asset bersih entitas asosiasi sejak tanggal akuisisi. Goodwill terkait dengan entitas asosiasi termasuk ke dalam jumlah tercatat investasi dan tidak diperkenankan diamortisasi atau dilakukan tes penurunan nilai.
Laporan laba rugi dan pendapatan komprehensif lain konsolidasian mencerminkan bagian atas hasil operasi dari entitas asosiasi. Setiap perubahan atas pendapatan komprehensif lain atas investasi disajikan sebagai bagian dari pendapatan komprehensif lain Grup. Sebagai tambahan, ketika terdapat perubahan yang diakui secara langsung pada ekuitas dari entitas asosiasi, Grup mengakui bagiannya atas perubahan tersebut, ketika berlaku dalam laporan perubahan ekuitas konsolidasian. Laba dan rugi yang belum direalisasi sebagai hasil dari transaksi antara Grup dan entitas asosiasi dieliminasi sesuai dengan kepentingan Grup dalam entitas asosiasi.
Laporan keuangan entitas asosiasi disiapkan sesuai dengan periode pelaporan yang sama dengan Grup. Bila diperlukan, penyesuaian dibuat untuk menyamakan dengan kebijakan akuntansi Grup.
Setelah penerapan metode ekuitas, Grup menentukan apakah perlu untuk mengakui rugi penurunan nilai atas investasi di entitas asosiasi. Pada setiap tanggal pelaporan, Grup menentukan apakah terdapat bukti yang objektif yang mengindikasikan bahwa investasi pada entitas asosiasi mengalami penurunan nilai. Jika terdapat bukti penurunan nilai, Grup menghitung jumlah penurunan nilai berdasarkan selisih antara jumlah terpulihkan atas investasi dalam entitas asosiasi dan nilai tercatatnya, dan mengakui kerugian tersebut sebagai “bagian dari keuntungan entitas asosiasi” dalam laporan laba rugi dan pendapatan komprehensif lain konsolidasian.
Saat kehilangan pengaruh signifikan atas asosiasi, Grup mengukur dan mengakui sisa investasinya pada nilai wajar. Semua perubahan antara nilai tercatat investasi pada saat kehilangan pengaruh signifikan dan nilai wajar atas sisa investasi dan pendapatan atas pelepasan investasi diakui dalam laba rugi.</t>
  </si>
  <si>
    <t>b. Perubahan kebijakan akuntansi 
Penerapan perubahan standar akuntansi berikut yang berlaku efektif sejak tanggal 1 Januari 2022 dan 1 April 2022, dan relevan bagi Perseroan, tidak menyebabkan perubahan signifikan atas kebijakan akuntansi Perseroan dan tidak memberikan dampak yang material terhadap angka-angka yang dilaporkan dalam laporan keuangan tahun berjalan:
Amandemen PSAK 22 “Bisnis Kombinasi”
Amandemen PSAK 57 “Provisi, Liabilitas Kontinjensi, dan Aset Kontinjensi” tentang Kontrak Memberatkan – Biaya Memenuhi Kontrak.
Penyesuaian tahunan atas PSAK 71 “Instrumen Keuangan” dan PSAK 73 “Sewa”
c. Standar akuntansi yang telah disahkan namun belum berlaku efektif
Standar baru dan amandemen standar yang telah diterbitkan dan relevan bagi Perseroan, yang wajib diterapkan untuk tahun buku yang dimulai pada atau setelah tanggal 1 Januari 2023 dan belum diterapkan secara dini oleh Perseroan, adalah sebagai berikut:
Amandemen PSAK 16, “Aset Tetap” tentang hasil sebelum penggunaan yang diintensikan;
Amandemen PSAK 1 : “Penyajian Laporan Keuangan” tentang penyajian liabilitas;
Amandemen PSAK 1 dan 25, tentang definisi estimasi akuntansi; dan
Amandemen PSAK 46, “ Pajak Penghasilan” tentang aset dan kewajiban yang timbul dari transaksi tunggal.
PSAK 74, “Kontrak Asuransi”.
Pada tanggal pengesahan laporan keuangan, Grup sedang mempertimbangkan implikasi dari penerapan standar-standar tersebut terhadap laporan keuangan Grup.</t>
  </si>
  <si>
    <t>m. Aset tetap
Grup menerapkan PSAK 16: Aset Tetap.
Aset tetap dinyatakan sebesar biaya perolehan dikurangi akumulasi penyusutan dan rugi penurunan nilai, jika ada, kecuali untuk tanah yang tidak disusutkan. Biaya perolehan termasuk biaya penggantian bagian aset tetap saat biaya tersebut terjadi, jika memenuhi kriteria pengakuan.
Selanjutnya, pada saat pemeriksaan yang signifikan dilakukan untuk kelangsungan dari pengoperasian suatu aset tetap, biaya pemeriksaan itu diakui ke dalam jumlah tercatat (carrying amount) aset tetap sebagai suatu penggantian jika memenuhi kriteria pengakuan. Semua biaya pemeliharaan dan perbaikan yang tidak memenuhi kriteria pengakuan dibebankan langsung pada operasi tahun berjalan.
Penyusutan dihitung dengan menggunakan metode garis lurus (straight-line method) berdasarkan estimasi masa manfaat ekonomis aset tetap sebagai berikut:
Jenis aset tetap
Bangunan
Inventaris kantor
Inventaris mesin
Inventaris proyek
Kendaraan
Tahun
20
4 – 8 Tahun
4 – 8 Tahun
4 – 8 Tahun
4 – 8 Tahun
Tanah dinyatakan sebesar biaya perolehan dan
tidak disusutkan.
Biaya-biaya yang terjadi sehubungan dengan perpanjangan atau pembaharuan hak atas tanah ditangguhkan dan diamortisasi selama periode hak atas tanah atau estimasi masa manfaat ekonomis tanah, periode mana yang lebih pendek.
Aset dalam penyelesaian dinyatakan sebesar biaya perolehan dan disajikan sebagai bagian dari aset tetap. Akumulasi biaya perolehan aset dalam
penyelesaian akan dipindahkan ke masing-masing aset tetap atau properti investasi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Pada setiap akhir tahun buku, nilai residu, umur manfaat dan metode penyusutan direview, dan jika sesuai dengan keadaan, disesuaikan secara prospektif.
Biaya pengurusan legal hak atas tanah dalam bentuk Hak Guna Bangunan (HGB) ketika tanah pertama kali diakui sebagai bagian dari biaya perolehan tanah pada akun Aset tetap. Biaya pengurusan atas perpanjangan atau pembaharuan legal hak atas tanah dalam bentuk HGB ditangguhkan dan diamortisasi sesuai umur hukum hak atas tanah, dan disajikan sebagai bagian dari akun “Aset tidak lancar lainnya” pada laporan posisi keuangan konsolidasian.</t>
  </si>
  <si>
    <t>h. Transaksi dengan pihak-pihak yang berelasi
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paska kerja untuk imbalan kerja dari salah satu entitas pelapor atau entitas yang terkait dengan entitas pelapor.
vi. Entitas yang dikendalikan atau dikendaikan bersama oleh orang yang diidentifikasi dalam huruf a.
vii. Orang yang diidentifikasi sebagaimana dimaksud dalam huruf a.i. memiliki pengaruh signifikan atas entitas atau personil manajemen kunci entitas (atau entitas induk dari entitas).
Transaksi ini dilakukan berdasarkan persyaratan yang disetujui oleh kedua belah pihak. Persyaratan tersebut mungkin tidak sama dengan transaksi lain yang dilakukan dengan pihak-pihak yang tidak berelasi.</t>
  </si>
  <si>
    <t>x. Instrumen keuangan
i.Aset Keuangan
Pengakuan dan Pengukuran Awal
Aset keuangan diklasifikasikan, pada pengakuan awal, yang selanjutnya diukur pada biaya perolehan diamortisasi dan nilai wajar melalui pendapatan komprehensif lain (OCI).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dalam hal aset keuangan tidak diukur pada nilai wajar melalui laba rugi, biaya transaksi. Piutang usaha yang tidak mengandung komponen pembiayaan yang signifikan atau yang mana Grup telah menerapkan kebijaksanaan praktis diukur pada harga transaksi yang ditentukan berdasarkan PSAK 72.
Agar aset keuangan diklasifikasikan dan diukur pada biaya perolehan diamortisasi atau nilai wajar melalui OCI, aset keuangan harus menghasilkan arus kas yang 'semata-mata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dua kategori:
Aset keuangan pada biaya perolehan diamortisasi (instrumen utang)
Aset keuangan yang ditetapkan pada nilai wajar melalui OCI tanpa daur ulang keuntungan dan kerugian kumulatif setelah penghentian pengakuan (instrumen ekuitas)
Aset keuangan pada biaya perolehan diamortisasi (instrumen utang)
Kategori ini adalah yang paling relevan dengan Grup. Grup mengukur aset keuangan yang diukur dengan biaya perolehan diamortisasi jika kedua kondisi berikut terpenuhi:
Aset keuangan dimiliki dalam model bisnis dengan tujuan untuk memiliki aset keuangan untuk mengumpulkan arus kas kontraktual; dan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laba rugi pada saat aset dihentikan pengakuannya, dimodifikasi atau rusak.
Aset keuangan Grup pada biaya perolehan diamortisasi termasuk kas dan setara kas, piutang usaha, piutang lain-lain, piutang pihak-pihak berelasi non-usaha dan aset keuangan lainnya.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Keuntungan dan kerugian dari aset keuangan ini tidak pernah didaur ulang ke laba rugi.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Grup memilih untuk mengklasifikasikan investasi ekuitas yang tidak terdaftar dalam kategori ini yang tidak dapat ditarik kembali.
Penghentian pengakuan
Aset keuangan (atau, jika berlaku, bagian dari aset keuangan atau bagian dari kelompok aset keuangan serupa) terutama dihentikan pengakuannya (yaitu, dihapus dari laporan posisi keuangan konsolidasian Grup) ketika:
Hak untuk menerima arus kas dari aset telah kedaluwarsa; atau
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aset keuangan
Grup mengakui penyisihan kerugian kredit ekspektasian (ECL) untuk semua instrumen utang yang tidak dimiliki pada nilai wajar melalui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seumur hidup).
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perkiraan masa depan yang spesifik untuk debitur dan lingkungan ekonomi.
Grup menganggap aset keuangan gagal bayar ketika pembayaran kontraktual telah lewat 90 hari. Dalam kasus tertentu Perusahaan juga dapat mempertimbangkan aset keuangan mengalami gagal bayar ketika informasi internal atau eksternal menunjukkan bahwa Perusahaan tidak mungkin menerima jumlah kontraktual yang terutangsecara penuh sebelum memperhitungkan setiap peningkatan kredit yang dimiliki oleh Kelompok Aset keuangan dihapuskan jika tidak ada ekspektasi yang wajar untuk memulihkan arus kas kontraktual.
ii.Liabilitas Keuangan
Pengakuan dan Pengukuran Awal
Liabilitas keuangan diklasifikasikan, pada pengakuan awal, sebagai utang dan pinjaman dan utang.
Semua liabilitas keuangan pada awalnya diakui pada nilai wajar dan, untuk utang dan pinjaman dan utang usaha, setelah dikurangi biaya transaksi yang dapat diatribusikan secara langsung.
Liabilitas keuangan Grup meliputi utang bank jangka pendek, utang usaha kepada pihak ketiga, utang lain-lain, beban akrual, liabilitas imbalan kerja jangka pendek - gaji dan tunjangan lainnya, utang bank dan lembaga pembiayaan, utang obligasi, liabilitas sewa, utang pihak-pihak berelasi non-usaha, uang jaminan yang diterima dan liabilitas keuangan jangka panjang lainnya.
Pengukuran selanjutnya
Pengukuran liabilitas keuangan bergantung pada klasifikasinya, seperti yang dijelaskan di bawah ini:
Utang dan pinjaman
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
Penghentian pengakuan
Liabilitas keuangan dihentikan pengakuannya ketika liabilitas tersebut dilepaskan atau dibatalkan atau kedaluwarsa.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
iii.Saling hapus instrument keuangan
Aset keuangan dan liabilitas keuangan saling hapus dan nilai netonya disajikan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iv.Nilai wajar instrumen keuangan
Nilai wajar instrumen keuangan yang secara aktif diperdagangkan di pasar keuangan ditentukan dengan mengacu pada kuota harga pasar yang berlaku pada penutupan pasar pada akhir tahun pelaporan. Untuk instrumen keuangan yang tidak diperdagangkan di pasar aktif, nilai wajar ditentukan dengan menggunakan teknik penilaian. Teknik penilaian tersebut meliputi penggunaan transaksi pasar terkini yang dilakukan secara wajar (arms-length market transactions), referensi atas nilai wajar terkini dari instrumen lain yang secara substansial sama, analisis arus kas yang didiskonto, atau model penilaian lainnya.
Penyesuaian risiko kredit
Grup menyesuaikan harga di pasar yang lebih dapat diobservasi untuk mencerminkan adanya perbedaan risiko kredit pihak yang bertransaksi antara instrumen yang diperdagangkan di pasar tersebut dengan instrumen yang dinilai untuk posisi aset keuangan. Dalam penentuan nilai wajar posisi liabilitas keuangan, risiko kredit Grup terkait dengan instrumen tersebut ikut diperhitungkan.
v.Biaya perolehan diamortisasi dari instrumen keuangan
Biaya perolehan yang diamortisasi diukur dengan menggunakan metode suku bunga efektif dikurangi penyisihan penurunan nilai dan pembayaran atau pengurangan pokok. Perhitungan ini mencakup seluruh premi atau diskon pada saat akuisisi dan mencakup biaya transaksi serta komisi yang merupakan bagian tak terpisahkan dari suku bunga efektif.
Pada setiap tanggal pelaporan, Grup mengevaluasi apakah terdapat bukti yang obyektif bahwa aset keuangan atau kelompok aset keuangan mengalami penurunan nilai.
vi.Penurunan nilai aset keuangan
Pinjaman dan piutang
Untuk pinjaman dan piutang yang dicatat pada biaya perolehan diamortisasi, Grup terlebih dahulu menentukan bahwa terdapat bukti obyektif mengenai penurunan nilai secara individual atas aset keuangan yang signifikan secara individual, atau secara kolektif untuk aset keuangan yang tidak signifikan secara individual.
Jika Grup menentukan tidak terdapat bukti obyektif mengenai penurunan nilai atas aset keuangan yang dinilai secara individual, terlepas aset keuangan tersebut signifikan atau tidak, maka aset tersebut dimasukkan ke dalam kelompok aset keuangan yang memiliki karakteristik risiko kredit yang sejenis dan menilai penurunan nilai kelompok tersebut secara kolektif. Aset yang penurunan nilainya dinilai secara individual dan untuk itu kerugian penurunan nilai diakui atau tetap diakui, tidak termasuk dalam penilaian penurunan nilai secara kolektif.
Jika terdapat bukti obyektif bahwa kerugian penurunan nilai telah terjadi, jumlah kerugian tersebut diukur sebagai selisih antara nilai tercatat aset dengan nilai kini estimasi arus kas masa datang (tidak termasuk kerugian kredit di masa mendatang yang belum terjadi). Nilai kini estimasi arus kas masa datang didiskonto dengan menggunakan suku bunga efektif awal dari aset keuangan tersebut. Jika pinjaman dan piutang memiliki suku bunga variabel, maka tingkat diskonto yang digunakan untuk mengukur setiap kerugian penurunan nilai adalah suku bunga efektif yang berlaku.
Nilai tercatat atas aset keuangan dikurangi melalui penggunaan pos cadangan penurunan nilai dan jumlah kerugian yang terjadi diakui dalam laporan laba rugi dan penghasilan komprehensif lain konsolidasian. Pendapatan bunga selanjutnya diakui sebesar nilai tercatat yang diturunkan nilainya berdasarkan tingkat suku bunga efektif awal dari aset keuangan. Pinjaman yang diberikan dan piutang beserta dengan cadangan terkait dihapuskan jika tidak terdapat kemungkinan yang realistis atas pemulihan di masa mendatang dan seluruh agunan telah terealisasi atau dialihkan kepada Grup.
Jika, pada tahun berikutnya, nilai estimasi kerugian penurunan nilai aset keuangan bertambah atau berkurang karena peristiwa yang terjadi setelah penurunan nilai diakui, maka kerugian penurunan nilai yang diakui sebelumnya bertambah atau berkurang dengan menyesuaikan pos cadangan penurunan nilai. Jika di masa mendatang penghapusan tersebut dapat dipulihkan, jumlah pemulihan tersebut diakui pada laba rugi.
vii.Penghentian pengakuan aset dan liabilitas keuangan
Aset keuangan
Penghentian pengakuan atas suatu aset keuangan (atau, apabila dapat diterapkan, untuk bagian dari aset keuangan atau bagian dari kelompok aset keuangan sejenis) terjadi bila:
Liabilitas keuangan dihentikan pengakuannya ketika kewajiban yang ditetapkan dalam kontrak dihentikan atau dibatalkan atau kadaluarsa.
Ketika liabilitas keuangan awal digantikan dengan kewajiban keuangan lain dari pemberi pinjaman yang sama dengan ketentuan yang berbeda secara substansial, atau modifikasi secara substansial atas liabilitas keuangan yang saat ini ada, maka pertukaran atau modifikasi tersebut dicatat sebagai penghapusan kewajiban keuangan awal dan pengakuan kewajiban keuangan baru dan selisih antara nilai tercatat liabilitas keuangan tersebut diakui dalam laba rugi.</t>
  </si>
  <si>
    <t>z. Laba per saham
Laba per saham dihitung dengan membagi laba tahun berjalan yang dapat diatribusikan kepada pemilik Entitas Induk dengan jumlah rata-rata tertimbang saham yang beredar selama tahun yang bersangkutan.
Pada tanggal 31 Desember 2022 dan 2021, Grup tidak mempunyai efek berpotensi saham biasa yang bersifat dilutif. Oleh karenanya, laba per saham dilusian tidak dihitung dan disajikan pada laporan laba rugi dan penghasilan komprehensif lain konsolidasian.</t>
  </si>
  <si>
    <t>q. Penurunan nilai aset non-keuangan
Pada setiap akhir periode pelaporan, Grup menilai apakah terdapat indikasi suatu aset mengalami penurunan nilai. Jika terdapat indikasi tersebut atau pada saat pengujian penurunan nilai aset (yaitu aset tak berwujud dengan umur manfaat tidak terbatas, atau aset tak berwujud yang belum dapat digunakan) diperlukan, maka Grup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model penilaian yang sesuai digunakan untuk menentukan nilai wajar aset. Perhitungan perhitungan ini dikuatkan oleh penilaian berganda (multiple valuation) atau indikator nilai wajar lain yang tersedia.
Kerugian penurunan nilai dari operasi yang berkelanjutan, jika ada, diakui pada laporan laba rugi dan penghasilan komprehensif lain konsolidasian sesuai dengan kategori biaya yang konsisten dengan fungsi dari aset yang diturunkan nilainya.
Kerugian penurunan nilai yang telah diakui pada periode sebelumnya untuk aset akan dibalik hanya jika terdapat perubahan asumsi- asumsi yang digunakan untuk menentukan jumlah terpulihkan aset tersebut sejak rugi penurunan nilai terakhir diakui. Dalam hal ini, nilai tercatat aset dinaikan ke jumlah terpulihkannya.
Pembalikan tersebut dibatasi sehingga nilai tercatat aset tidak melebihi jumlah terpulihkannya maupun nilai tercatat, neto setelah penyusutan,seandainya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t>
  </si>
  <si>
    <t>g. Kas dan setara kas
Berdasarkan PSAK No. 2: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 Tidak dijadikan sebagai jaminan atau tidak dibatasi penggunaannya.</t>
  </si>
  <si>
    <t>v. Pajak penghasilan
Group telah menetapkan secara retrospektif PSAK No. 46 (Revisi 2014), "Pajak Penghasilan”.</t>
  </si>
  <si>
    <t>l. Tanah yang belum dikembangkan
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Biaya perolehan tanah yang dimaksud mencakup biaya pembelian area tanah, termasuk semua biaya yang secara langsung mengakibatkan tanah tersebut siap digunakan sesuai dengan tujuan yang telah ditetapkan, mencakup, tetapi tidak terbatas sebagai berikut:
biaya perolehan tanah, termasuk biaya perolehan bangunan (yang tidak akan digunakan sebagai bangunan), tanaman, dan lain-lain yang berada di atas tanah tersebut;
biaya gambar topografi;
biaya pembuatan cetak biru (master plan);
biaya pengurusan dokumen hukum dan pengamanan asset
bea balik nama, komisi untuk perantara
imbalan jasa profesional seperti ahli lingkungan hidup, ahli pertanahan, ahli hukum, ahli konstruksi, dan lain-lain
biaya pematangan tanah termasuk biaya peruntuhan bangunan</t>
  </si>
  <si>
    <t>a. Dasar Penyusunan Laporan Keuangan Konsolidasian
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telah disusun sesuai dengan PSAK 1 (Revisi 2015) :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Tahun buku Grup adalah 1 Januari sampai dengan 31 Desember.
Mata uang pelaporan yang digunakan pada laporan keuangan konsolidasian adalah Rupiah (Rp), yang juga merupakan mata uang fungsional
Grup.
Penyusunan laporan keuangan konsolidasian sesuai dengan Standar Akuntansi Keuangan di Indonesia mengharuskan manajemen membuat estimasi dan asumsi yang mempengaruhi jumlah aset dan kewajiban dan pengungkapan aset dan kewajiban kontinjensi pada tanggal laporan keuangan serta jumlah pendapatan dan beban selama periode pelaporan. Realisasi dapat berbeda dengan jumlah yang diestimasi</t>
  </si>
  <si>
    <t>t. Transaksi dan saldo mata uang asing
Laporan keuangan konsolidasian disajikan dalam
Rupiah, yang juga merupakan mata uang fungsional entitas induk. Setiap entitas anak menentukan mata uang fungsional dan transaksi-transaksi yang termasuk dalam laporan keuangan pada setiap entitas diukur dengan mata uang fungsional tersebut.
Transaksi dalam mata uang asing dicatat berdasarkan kurs yang berlaku pada saat transaksi dilakukan. Pada setiap akhir periode pelaporan, aset dan liabilitas keuangan dalam mata uang asing dijabarkan sesuai dengan rata-rata kurs jual dan beli yang diterbitkan oleh Bank Indonesia pada tanggal transaksi perbankan terakhir untuk tahun yang bersangkutan, dan laba atau rugi kurs yang terjadi dikreditkan atau dibebankan pada operasi tahun berjalan.
Pada tanggal 31 Desember 2022 dan 2021, kurs yang digunakan adalah Rp 15.731 dan Rp 14.269.</t>
  </si>
  <si>
    <t>n. Properti investasi
Grup menerapkan PSAK 13: Properti investasi adalah properti (tanah atau bangunan atau bagian
dari suatu bangunan atau kedua-duanya) untuk menghasilkan rental atau untuk kenaikan nilai atau kedua-duanya.
Properti investasi pada awalnya diukur sebesar biaya perolehan dan biaya pembangunan (termasuk biaya pinjaman yang terjadi).
Sebelum tanggal 1 Januari 2021,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Masa manfaat ekonomis, nilai residu dan metode penyusutan direview setiap akhir tahun danpengaruh dari setiap perubahan estimasi tersebut berlaku prospektif.
Mulai tanggal 1 Januari 2021, Grup menggunakan model nilai wajar untuk pengukuran setelah pengakuan. Berdasarkan nilai wajar, keuntungan atau kerugian yang timbul dari perubahan nilai wajar properti investasi diakui dalam laba rugi pada periode saat terjadinya.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</si>
  <si>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i. Persediaan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Biaya perolehan tanah sedang dikembangkan meliputi biaya perolehan tanah yang belum dikembangkan, biaya pengembangan langsung dan tidak langsung yang dapat diatribusikan pada kegiatan pengembangan real estate serta biaya-biaya pinjaman. Tanah yang sedang dikembangkan dipindahkan ke tanah yang tersedia untuk dijual pada saat pengembangan tanah telah selesai. Semua biaya proyek dialokasikan secara proporsional ke tanah yang dapat dijual berdasarkan luas area masing-masing.
Biaya pengembangan tanah, termasuk tanah yang digunakan sebagai jalan dan prasarana atau area yang tidak dapat dijual lainnya, dialokasikan menggunakan luas area yang dapat dijual.
Biaya perolehan bangunan dan apartemen dalam penyelesaian dipindahkan ke rumah, rukan dan apartemen (strata title) tersedia untuk dijual pada saat pembangunan telah selesai.
Untuk proyek properti residensial, harga perolehan dipindahkan ke persediaan pada saat dimulainya pengembangan dan pembangunan infrastuktur. Sedangkan untuk proyek properti komersial, pada saat selesainya pengembangan tanah dan pembangunan infrastruktur, harga perolehan akan tetap disajikan sebagai bagian dari persediaan atau direklasifikasi ke properti investasi, mana yang lebih sesuai.
Biaya perolehan jasa konstruksi meliputi biaya yang langsung berhubungan dengan proyek dan biaya pinjaman serta dipindahkan pada aset bangunan jasa konstruksi pada saat selesai dibangun dan siap diserahkan pada pemilik.
Biaya pinjaman yang berhubungan dengan kegiatan pengembangan dikapitalisasi ke proyek pengembangan. Kapitalisasi dihentikan pada saat proyek pengembangan tersebut secara substansial siap untuk digunakan sesuai tujuannya atau aktivitas pembangunan ditunda atau ditangguhkan dalam suatu periode yang cukup lama.</t>
  </si>
  <si>
    <t>e. Kombinasi Bisnis
Untuk pembelian dengan diskon, sebelum mengakui keuntungan dari pembelian dengan diskon, pihak pengakuisisi menilai kembali apakah telah mengidentifikasi dengan tepat seluruh aset yang diperoleh dan liabilitas yang diambil alih serta mengakui setiap aset atau liabilitas tambahan yang dapat diidentifikasi dalam pengkajian kembali tersebut.
Jika selisih lebih itu tetap ada setelah identifikasi
dilakukan, maka pihak pengakuisisi mengakui
keuntungan yang dihasilkan dalam laba rugi pada
tanggal akuisisi. Selisih lebih diatribusikan kepada
pihak pengakuisisi.
Imbalan kontinjensi yang dialihkan oleh pihak pengakuisisi diakui pada nilai wajar tanggal akuisisi. Perubahan nilai wajar atas imbalan kontinjensi setelah tanggal akuisisi yang diklasifikasikan sebagai aset atau liabilitas, akan diakui dalam laporan laba rugi atau pendapatan komprehensif lainnya. Jika diklasifikasikan sebagai ekuitas, imbalan kontinjensi tidak diukur kembali sampai penyelesaian selanjutnya diperhitungkan dalam ekuitas.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yang telah diidentifikasi dari entitas anak yang diakuisisi, selisih tersebut diakui dalam laba rugi.
Setelah pengakuan awal, goodwill diukur pada harga perolehan dikurangi akumulasi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</si>
  <si>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b. Perubahan kebijakan akuntansi
Penerapan perubahan standar akuntansi berikut yang berlaku efektif sejak tanggal 1 Januari 2022 dan 1 April 2022, dan relevan bagi Perseroan, tidak menyebabkan perubahan signifikan atas kebijakan akuntansi Perseroan dan tidak memberikan dampak yang material terhadap angka-angka yang dilaporkan dalam laporan keuangan tahun berjalan:
Amandemen PSAK 22 “Bisnis Kombinasi”
Amandemen PSAK 57 “Provisi, Liabilitas Kontinjensi, dan Aset Kontinjensi” tentang Kontrak Memberatkan – Biaya Memenuhi Kontrak.
Penyesuaian tahunan atas PSAK 71 “Instrumen Keuangan” dan PSAK 73 “Sewa”</t>
  </si>
  <si>
    <t>r.  Pengakuan pendapatan dan beban
Pendapatan dari kontrak dengan pelanggan
Kontrak dengan Pelanggan yang berlaku efektif pada atau setelah tanggal 1 Januari 2020. Grup mensyaratkan pengakuan pendapatan harus memenuhi lima langkah analisa sebagai berikut:
1.Identifikasi kontrak dengan pelanggan;
2.Identifikasi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diperkirakan berdasarkan biaya yang diharapkan ditambah marjin;
5.Pengakuan pendapatan ketika kewajiban pelaksanaan telah dipenuhi dengan menyerahkan barang atau jasa (ketika pelanggan telah memiliki kendali atas barang atau jasa tersebut).
Grup bergerak dalam bisnis penjualan bangunan rumah, bangunan komersial dan apartement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Pendapatan dari kontrak dengan pelanggan diakui pada saat kepemilikan aset dialihkan kepada pelanggan, umumnya pada saat penyerahan aset kepada pelanggan. Uang muka yang diperoleh dari pelangan diakui sebagai uang muka pelanggan.</t>
  </si>
  <si>
    <t>d. Prinsip-prinsip konsolidasian
Laporan keuangan konsolidasian terdiri dari laporan keuangan Entitas anak.
Pengendalian didapat ketika Perusahaan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
Kekuasaan atas investee (misal, hak yang ada memberi kemampuan kini untuk mengarahkan aktivitas relevan investee);
Eksposur atau hak atas imbal hasil variabel dari keterlibatannya dengan investee;
Kemampuan untuk menggunakan kekuasaannya atas investee untuk mempengaruhi jumlah imbal hasil investor.
Ketika Grup memiliki kurang dari hak suara mayoritas, Grup dapat mempertimbangkan semua fakta dan keadaan yang relevan dalam menilai apakah memiliki kekuasaan atas investee
termasuk:
Pengaturan kontraktual dengan pemilik hak suara yang lain;
Hak yang timbul dari pengaturan kontraktual lain;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(“KNP”),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Perubahan kepemilikan di entitas anak, tanpa kehilangan pengendalian, dihitung sebagai transaksi ekuitas. Jika Grup kehilangan pengendalian atas entitas anak, maka: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Mereklasifikasi ke laba rugi proporsi keuntungan dan kerugian yang telah diakui sebelumnya dalam penghasilan komprehensif lain atau saldo laba, begitu pula menjadi persyaratan jika Grup akan melepas secara langsung aset atau liabilitas yang terkait.</t>
  </si>
  <si>
    <t>y. Biaya emisi saham
Berdasarkan Surat Keputusan Badan Pengawas Pasar Modal (BAPEPAM-LK)No.KEP554/BL/2010 tanggal 30 Desember 2010, biaya emisi saham disajikan sebagai pengurang agio saham.</t>
  </si>
  <si>
    <t>s. Imbalan kerja
Grup telah menerapkan secara retrospektif PSAK 24 (Revisi 2018), “Imbalan Kerja”, di adopsi dari International Accounting Standards (“IAS”) 19.
PSAK ini menetapkan antara lain, (i) menghapuskan “corridor approach” yang digunakan dalam PSAK sebelumnya dan (ii) perubahan signifikan dalam pengakuan, penyajian dan pengungkapan imbalan pascakerja yang antara lain sebagai berikut:
Keuntungan dan kerugian aktuarial saat ini diharuskan untuk diakui dalam pendapatan komprehensif lain dan dikeluarkan secara permanen dari laba atau rugi.
Keuntungan yang diharapkan atas asset plan tidak lagi diakui dalam laba atau rugi.
Keuntungan yang diharapkan digantikan dengan mengakui pendapatan bunga (atau beban) atas program manfaat pasti bersih (atau liabilitas) dalam laba atau rugi, yang dihitung menggunakan tingkat diskonto untuk mengukur kewajiban pensiun.
Biaya jasa lalu yang belum menjadi hak karyawan tidak bisa lagi ditangguhkan dan diakui periode mendatang. Semua biaya jasa lalu akan diakui lebih awal ketika amendemen/kurtailmen terjadi atau ketika Grup mengakui biaya restrukturisasi atau biaya pemutusan terkait.
Perubahan tersebut dibuat agar aset atau liabilitas pensiun bersih diakui dalam posisi laporan keuangan konsolidasian untuk menggambarkan nilai penuh dari defisit atau surplus program.
Grup membukukan imbalan pasca kerja imbalan pasti untuk karyawan sesuai dengan PSAK No. 24 (Revisi 2018), UU Cipta Kerja No. 11/2020 dan PP No. 35/2021. Berdasarkan UU tersebut, Grup diharuskan membayar uang pesangon, uang penghargaan masa kerja dan uang pengganti hak kepada karyawan apabila persyaratan yang ditentukan dalam UU tersebut terpenuhi.
Grup juga menyelenggarakan program iuran pasti untuk seluruh karyawan tetapnya. Imbalan atas UU tersebut telah dihitung dengan membandingkan manfaat yang akan diterima oleh karyawan pada usia normal pensiun dari Dana Pensiun dengan manfaat yang diperoleh sesuai dengan UUK tersebut setelah dikurangi akumulasi imbalan kerja karyawan dan hasil investasi yang terkait. Jika manfaat program pensiun iuran pasti kurang dari persyaratan yang ditetapkan UU, Grup harus menyediakan kekurangannya
Beban pensiun berdasarkan program dana pensiun manfaat pasti Grup ditentukan melalui perhitungan aktuaria secara periodik dengan menggunakan metode projected-unit-credit dan menerapkan asumsi atas tingkat diskonto, hasil yang diharapkan atas aset dana pensiun dan tingkat kenaikan manfaat pasti pensiun tahunan.
Seluruh pengukuran kembali, terdiri atas keuntungan dan kerugian aktuarial dan hasil atas aset dana pensiun (tidak termasuk bunga bersih) diakui langsung melalui pendapatan komprehensif lainnya dengan tujuan agar aset atau kewajiban pensiun bersih diakui dalam laporan posisi keuangan konsolidasian interim untuk mencerminkan nilai penuh dari defisit dan surplus dana pensiun. Pengukuran kembali tidak mereklasifikasi laba atau rugi pada periode berikutnya.
Seluruh biaya jasa lalu diakui pada saat yang lebih dulu antara ketika amendemen/kurtailmen terjadi atau ketika biaya restrukturisasi atau pemutusan hubungan kerja diakui. Sebagai akibatnya, biaya jasa lalu yang belum vested tidak lagi dapat ditangguhkan dan diakui selama periode vesting masa depan.</t>
  </si>
  <si>
    <t>c. Standar akuntansi yang telah disahkan namun belum berlaku efektif
b. Perubahan kebijakan akuntansi 
Penerapan perubahan standar akuntansi berikut yang berlaku efektif sejak tanggal 1 Januari 2022 dan 1 April 2022, dan relevan bagi Perseroan, tidak menyebabkan perubahan signifikan atas kebijakan akuntansi Perseroan dan tidak memberikan dampak yang material terhadap angka-angka yang dilaporkan dalam laporan keuangan tahun berjalan:
Amandemen PSAK 22 “Bisnis Kombinasi”
Amandemen PSAK 57 “Provisi, Liabilitas Kontinjensi, dan Aset Kontinjensi” tentang Kontrak Memberatkan – Biaya Memenuhi Kontrak.
Penyesuaian tahunan atas PSAK 71 “Instrumen Keuangan” dan PSAK 73 “Sewa”</t>
  </si>
  <si>
    <t>j. Piutang usaha
Piutang usaha disajikan dalam jumlah bersih. Perusahaan melakukan penyisihan piutang ragu-ragu jika ada ditentukan berdasarkan penelahaan oleh manajemen atas keadaan akun masing-masing pelanggan pada akhir periode.</t>
  </si>
  <si>
    <t>f. Investasi pada Entitas asosiasi
Asosiasi adalah entitas dimana Grup memiliki pengaruh signifikan. Pengaruh signifikan adalah kekuasaan untuk berpartisipasi dalam keputusan kebijakan keuangan dan operasional investee, tetapi tidak mengendalikan kebijakan tersebut.
Pertimbangan yang dibuat dalam menentukan pengaruh signifikan sama pentingnya dengan pengendalian atas anak perusahaan.
Investasi Grup pada entitas asosiasi diukur menggunakan metode ekuitas. Sesuai dengan metode ekuitas, investasi pada entitas asosiasi diakui sebesar nilai perolehannya.
Jumlah tercatat investasi disesuaikan untuk mengakui perubahan bagian Grup atas asset bersih entitas asosiasi sejak tanggal akuisisi. Goodwill terkait dengan entitas asosiasi termasuk ke dalam jumlah tercatat investasi dan tidak diperkenankan diamortisasi atau dilakukan tes penurunan nilai.
Laporan laba rugi dan pendapatan komprehensif lain konsolidasian mencerminkan bagian atas hasil operasi dari entitas asosiasi. Setiap perubahan atas pendapatan komprehensif lain atas investasi disajikan sebagai bagian dari pendapatan komprehensif lain Grup. Sebagai tambahan, ketika terdapat perubahan yang diakui secara langsung pada ekuitas dari entitas asosiasi, Grup mengakui bagiannya atas perubahan tersebut, ketika berlaku dalam laporan perubahan ekuitas konsolidasian. Laba dan rugi yang belum direalisasi sebagai hasil dari transaksi antara Grup dan entitas asosiasi dieliminasi sesuai dengan kepentingan Grup dalam entitas asosiasi.
Laporan keuangan entitas asosiasi disiapkan sesuai dengan periode pelaporan yang sama dengan Grup. Bila diperlukan, penyesuaian dibuat untuk menyamakan dengan kebijakan akuntansi Grup.
Setelah penerapan metode ekuitas, Grup menentukan apakah perlu untuk mengakui rugi penurunan nilai atas investasi di entitas asosiasi. Pada setiap tanggal pelaporan, Grup menentukan apakah terdapat bukti yang objektif yang mengindikasikan bahwa investasi pada entitas asosiasi mengalami penurunan nilai. Jika terdapat bukti penurunan nilai, Grup menghitung jumlah penurunan nilai berdasarkan selisih antara jumlah terpulihkan atas investasi dalam entitas asosiasi dan nilai tercatatnya, dan mengakui kerugian tersebut sebagai “bagian dari keuntungan entitas asosiasi” dalam laporan laba rugi dan pendapatan komprehensif lain konsolidasian.
Saat kehilangan pengaruh signifikan atas asosiasi, Grup mengukur dan mengakui sisa investasinya pada nilai wajar. Semua perubahan antara nilai tercatat investasi pada saat kehilangan pengaruh signifikan dan nilai wajar atas sisa investasi dan pendapatan atas pelepasan investasi diakui dalam laba rugi.</t>
  </si>
  <si>
    <t>b. Perubahan kebijakan akuntansi 
Penerapan perubahan standar akuntansi berikut yang berlaku efektif sejak tanggal 1 Januari 2022 dan 1 April 2022, dan relevan bagi Perseroan, tidak menyebabkan perubahan signifikan atas kebijakan akuntansi Perseroan dan tidak memberikan dampak yang material terhadap angka-angka yang dilaporkan dalam laporan keuangan tahun berjalan:
Amandemen PSAK 22 “Bisnis Kombinasi”
Amandemen PSAK 57 “Provisi, Liabilitas Kontinjensi, dan Aset Kontinjensi” tentang Kontrak Memberatkan – Biaya Memenuhi Kontrak.
Penyesuaian tahunan atas PSAK 71 “Instrumen Keuangan” dan PSAK 73 “Sewa”
c. Standar akuntansi yang telah disahkan namun belum berlaku efektif
Standar baru dan amandemen standar yang telah diterbitkan dan relevan bagi Perseroan, yang wajib diterapkan untuk tahun buku yang dimulai pada atau setelah tanggal 1 Januari 2023 dan belum diterapkan secara dini oleh Perseroan, adalah sebagai berikut:
Amandemen PSAK 16, “Aset Tetap” tentang hasil sebelum penggunaan yang diintensikan;
Amandemen PSAK 1 : “Penyajian Laporan Keuangan” tentang penyajian liabilitas;
Amandemen PSAK 1 dan 25, tentang definisi estimasi akuntansi; dan
Amandemen PSAK 46, “ Pajak Penghasilan” tentang aset dan kewajiban yang timbul dari transaksi tunggal.
PSAK 74, “Kontrak Asuransi”.
Pada tanggal pengesahan laporan keuangan, Grup sedang mempertimbangkan implikasi dari penerapan standar-standar tersebut terhadap laporan keuangan Grup.</t>
  </si>
  <si>
    <t>m. Aset tetap
Grup menerapkan PSAK 16: Aset Tetap.
Aset tetap dinyatakan sebesar biaya perolehan dikurangi akumulasi penyusutan dan rugi penurunan nilai, jika ada, kecuali untuk tanah yang tidak disusutkan. Biaya perolehan termasuk biaya penggantian bagian aset tetap saat biaya tersebut terjadi, jika memenuhi kriteria pengakuan.
Selanjutnya, pada saat pemeriksaan yang signifikan dilakukan untuk kelangsungan dari pengoperasian suatu aset tetap, biaya pemeriksaan itu diakui ke dalam jumlah tercatat (carrying amount) aset tetap sebagai suatu penggantian jika memenuhi kriteria pengakuan. Semua biaya pemeliharaan dan perbaikan yang tidak memenuhi kriteria pengakuan dibebankan langsung pada operasi tahun berjalan.
Penyusutan dihitung dengan menggunakan metode garis lurus (straight-line method) berdasarkan estimasi masa manfaat ekonomis aset tetap sebagai berikut:
Jenis aset tetap
Bangunan
Inventaris kantor
Inventaris mesin
Inventaris proyek
Kendaraan
Tahun
20
4 – 8 Tahun
4 – 8 Tahun
4 – 8 Tahun
4 – 8 Tahun
Tanah dinyatakan sebesar biaya perolehan dan
tidak disusutkan.
Biaya-biaya yang terjadi sehubungan dengan perpanjangan atau pembaharuan hak atas tanah ditangguhkan dan diamortisasi selama periode hak atas tanah atau estimasi masa manfaat ekonomis tanah, periode mana yang lebih pendek.
Aset dalam penyelesaian dinyatakan sebesar biaya perolehan dan disajikan sebagai bagian dari aset tetap. Akumulasi biaya perolehan aset dalam
penyelesaian akan dipindahkan ke masing-masing aset tetap atau properti investasi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Pada setiap akhir tahun buku, nilai residu, umur manfaat dan metode penyusutan direview, dan jika sesuai dengan keadaan, disesuaikan secara prospektif.
Biaya pengurusan legal hak atas tanah dalam bentuk Hak Guna Bangunan (HGB) ketika tanah pertama kali diakui sebagai bagian dari biaya perolehan tanah pada akun Aset tetap. Biaya pengurusan atas perpanjangan atau pembaharuan legal hak atas tanah dalam bentuk HGB ditangguhkan dan diamortisasi sesuai umur hukum hak atas tanah, dan disajikan sebagai bagian dari akun “Aset tidak lancar lainnya” pada laporan posisi keuangan konsolidasian.</t>
  </si>
  <si>
    <t>h. Transaksi dengan pihak-pihak yang berelasi
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paska kerja untuk imbalan kerja dari salah satu entitas pelapor atau entitas yang terkait dengan entitas pelapor.
vi. Entitas yang dikendalikan atau dikendaikan bersama oleh orang yang diidentifikasi dalam huruf a.
vii. Orang yang diidentifikasi sebagaimana dimaksud dalam huruf a.i. memiliki pengaruh signifikan atas entitas atau personil manajemen kunci entitas (atau entitas induk dari entitas).
Transaksi ini dilakukan berdasarkan persyaratan yang disetujui oleh kedua belah pihak. Persyaratan tersebut mungkin tidak sama dengan transaksi lain yang dilakukan dengan pihak-pihak yang tidak berelasi.</t>
  </si>
  <si>
    <t>x. Instrumen keuangan
i.Aset Keuangan
Pengakuan dan Pengukuran Awal
Aset keuangan diklasifikasikan, pada pengakuan awal, yang selanjutnya diukur pada biaya perolehan diamortisasi dan nilai wajar melalui pendapatan komprehensif lain (OCI).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dalam hal aset keuangan tidak diukur pada nilai wajar melalui laba rugi, biaya transaksi. Piutang usaha yang tidak mengandung komponen pembiayaan yang signifikan atau yang mana Grup telah menerapkan kebijaksanaan praktis diukur pada harga transaksi yang ditentukan berdasarkan PSAK 72.
Agar aset keuangan diklasifikasikan dan diukur pada biaya perolehan diamortisasi atau nilai wajar melalui OCI, aset keuangan harus menghasilkan arus kas yang 'semata-mata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dua kategori:
Aset keuangan pada biaya perolehan diamortisasi (instrumen utang)
Aset keuangan yang ditetapkan pada nilai wajar melalui OCI tanpa daur ulang keuntungan dan kerugian kumulatif setelah penghentian pengakuan (instrumen ekuitas)
Aset keuangan pada biaya perolehan diamortisasi (instrumen utang)
Kategori ini adalah yang paling relevan dengan Grup. Grup mengukur aset keuangan yang diukur dengan biaya perolehan diamortisasi jika kedua kondisi berikut terpenuhi:
Aset keuangan dimiliki dalam model bisnis dengan tujuan untuk memiliki aset keuangan untuk mengumpulkan arus kas kontraktual; dan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laba rugi pada saat aset dihentikan pengakuannya, dimodifikasi atau rusak.
Aset keuangan Grup pada biaya perolehan diamortisasi termasuk kas dan setara kas, piutang usaha, piutang lain-lain, piutang pihak-pihak berelasi non-usaha dan aset keuangan lainnya.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Keuntungan dan kerugian dari aset keuangan ini tidak pernah didaur ulang ke laba rugi.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Grup memilih untuk mengklasifikasikan investasi ekuitas yang tidak terdaftar dalam kategori ini yang tidak dapat ditarik kembali.
Penghentian pengakuan
Aset keuangan (atau, jika berlaku, bagian dari aset keuangan atau bagian dari kelompok aset keuangan serupa) terutama dihentikan pengakuannya (yaitu, dihapus dari laporan posisi keuangan konsolidasian Grup) ketika:
Hak untuk menerima arus kas dari aset telah kedaluwarsa; atau
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aset keuangan
Grup mengakui penyisihan kerugian kredit ekspektasian (ECL) untuk semua instrumen utang yang tidak dimiliki pada nilai wajar melalui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seumur hidup).
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perkiraan masa depan yang spesifik untuk debitur dan lingkungan ekonomi.
Grup menganggap aset keuangan gagal bayar ketika pembayaran kontraktual telah lewat 90 hari. Dalam kasus tertentu Perusahaan juga dapat mempertimbangkan aset keuangan mengalami gagal bayar ketika informasi internal atau eksternal menunjukkan bahwa Perusahaan tidak mungkin menerima jumlah kontraktual yang terutangsecara penuh sebelum memperhitungkan setiap peningkatan kredit yang dimiliki oleh Kelompok Aset keuangan dihapuskan jika tidak ada ekspektasi yang wajar untuk memulihkan arus kas kontraktual.
ii.Liabilitas Keuangan
Pengakuan dan Pengukuran Awal
Liabilitas keuangan diklasifikasikan, pada pengakuan awal, sebagai utang dan pinjaman dan utang.
Semua liabilitas keuangan pada awalnya diakui pada nilai wajar dan, untuk utang dan pinjaman dan utang usaha, setelah dikurangi biaya transaksi yang dapat diatribusikan secara langsung.
Liabilitas keuangan Grup meliputi utang bank jangka pendek, utang usaha kepada pihak ketiga, utang lain-lain, beban akrual, liabilitas imbalan kerja jangka pendek - gaji dan tunjangan lainnya, utang bank dan lembaga pembiayaan, utang obligasi, liabilitas sewa, utang pihak-pihak berelasi non-usaha, uang jaminan yang diterima dan liabilitas keuangan jangka panjang lainnya.
Pengukuran selanjutnya
Pengukuran liabilitas keuangan bergantung pada klasifikasinya, seperti yang dijelaskan di bawah ini:
Utang dan pinjaman
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
Penghentian pengakuan
Liabilitas keuangan dihentikan pengakuannya ketika liabilitas tersebut dilepaskan atau dibatalkan atau kedaluwarsa.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
iii.Saling hapus instrument keuangan
Aset keuangan dan liabilitas keuangan saling hapus dan nilai netonya disajikan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iv.Nilai wajar instrumen keuangan
Nilai wajar instrumen keuangan yang secara aktif diperdagangkan di pasar keuangan ditentukan dengan mengacu pada kuota harga pasar yang berlaku pada penutupan pasar pada akhir tahun pelaporan. Untuk instrumen keuangan yang tidak diperdagangkan di pasar aktif, nilai wajar ditentukan dengan menggunakan teknik penilaian. Teknik penilaian tersebut meliputi penggunaan transaksi pasar terkini yang dilakukan secara wajar (arms-length market transactions), referensi atas nilai wajar terkini dari instrumen lain yang secara substansial sama, analisis arus kas yang didiskonto, atau model penilaian lainnya.
Penyesuaian risiko kredit
Grup menyesuaikan harga di pasar yang lebih dapat diobservasi untuk mencerminkan adanya perbedaan risiko kredit pihak yang bertransaksi antara instrumen yang diperdagangkan di pasar tersebut dengan instrumen yang dinilai untuk posisi aset keuangan. Dalam penentuan nilai wajar posisi liabilitas keuangan, risiko kredit Grup terkait dengan instrumen tersebut ikut diperhitungkan.
v.Biaya perolehan diamortisasi dari instrumen keuangan
Biaya perolehan yang diamortisasi diukur dengan menggunakan metode suku bunga efektif dikurangi penyisihan penurunan nilai dan pembayaran atau pengurangan pokok. Perhitungan ini mencakup seluruh premi atau diskon pada saat akuisisi dan mencakup biaya transaksi serta komisi yang merupakan bagian tak terpisahkan dari suku bunga efektif.
Pada setiap tanggal pelaporan, Grup mengevaluasi apakah terdapat bukti yang obyektif bahwa aset keuangan atau kelompok aset keuangan mengalami penurunan nilai.
vi.Penurunan nilai aset keuangan
Pinjaman dan piutang
Untuk pinjaman dan piutang yang dicatat pada biaya perolehan diamortisasi, Grup terlebih dahulu menentukan bahwa terdapat bukti obyektif mengenai penurunan nilai secara individual atas aset keuangan yang signifikan secara individual, atau secara kolektif untuk aset keuangan yang tidak signifikan secara individual.
Jika Grup menentukan tidak terdapat bukti obyektif mengenai penurunan nilai atas aset keuangan yang dinilai secara individual, terlepas aset keuangan tersebut signifikan atau tidak, maka aset tersebut dimasukkan ke dalam kelompok aset keuangan yang memiliki karakteristik risiko kredit yang sejenis dan menilai penurunan nilai kelompok tersebut secara kolektif. Aset yang penurunan nilainya dinilai secara individual dan untuk itu kerugian penurunan nilai diakui atau tetap diakui, tidak termasuk dalam penilaian penurunan nilai secara kolektif.
Jika terdapat bukti obyektif bahwa kerugian penurunan nilai telah terjadi, jumlah kerugian tersebut diukur sebagai selisih antara nilai tercatat aset dengan nilai kini estimasi arus kas masa datang (tidak termasuk kerugian kredit di masa mendatang yang belum terjadi). Nilai kini estimasi arus kas masa datang didiskonto dengan menggunakan suku bunga efektif awal dari aset keuangan tersebut. Jika pinjaman dan piutang memiliki suku bunga variabel, maka tingkat diskonto yang digunakan untuk mengukur setiap kerugian penurunan nilai adalah suku bunga efektif yang berlaku.
Nilai tercatat atas aset keuangan dikurangi melalui penggunaan pos cadangan penurunan nilai dan jumlah kerugian yang terjadi diakui dalam laporan laba rugi dan penghasilan komprehensif lain konsolidasian. Pendapatan bunga selanjutnya diakui sebesar nilai tercatat yang diturunkan nilainya berdasarkan tingkat suku bunga efektif awal dari aset keuangan. Pinjaman yang diberikan dan piutang beserta dengan cadangan terkait dihapuskan jika tidak terdapat kemungkinan yang realistis atas pemulihan di masa mendatang dan seluruh agunan telah terealisasi atau dialihkan kepada Grup.
Jika, pada tahun berikutnya, nilai estimasi kerugian penurunan nilai aset keuangan bertambah atau berkurang karena peristiwa yang terjadi setelah penurunan nilai diakui, maka kerugian penurunan nilai yang diakui sebelumnya bertambah atau berkurang dengan menyesuaikan pos cadangan penurunan nilai. Jika di masa mendatang penghapusan tersebut dapat dipulihkan, jumlah pemulihan tersebut diakui pada laba rugi.
vii.Penghentian pengakuan aset dan liabilitas keuangan
Aset keuangan
Penghentian pengakuan atas suatu aset keuangan (atau, apabila dapat diterapkan, untuk bagian dari aset keuangan atau bagian dari kelompok aset keuangan sejenis) terjadi bila:
Liabilitas keuangan dihentikan pengakuannya ketika kewajiban yang ditetapkan dalam kontrak dihentikan atau dibatalkan atau kadaluarsa.
Ketika liabilitas keuangan awal digantikan dengan kewajiban keuangan lain dari pemberi pinjaman yang sama dengan ketentuan yang berbeda secara substansial, atau modifikasi secara substansial atas liabilitas keuangan yang saat ini ada, maka pertukaran atau modifikasi tersebut dicatat sebagai penghapusan kewajiban keuangan awal dan pengakuan kewajiban keuangan baru dan selisih antara nilai tercatat liabilitas keuangan tersebut diakui dalam laba rugi.</t>
  </si>
  <si>
    <t>z. Laba per saham
Laba per saham dihitung dengan membagi laba tahun berjalan yang dapat diatribusikan kepada pemilik Entitas Induk dengan jumlah rata-rata tertimbang saham yang beredar selama tahun yang bersangkutan.
Pada tanggal 31 Desember 2022 dan 2021, Grup tidak mempunyai efek berpotensi saham biasa yang bersifat dilutif. Oleh karenanya, laba per saham dilusian tidak dihitung dan disajikan pada laporan laba rugi dan penghasilan komprehensif lain konsolidasian.</t>
  </si>
  <si>
    <t>q. Penurunan nilai aset non-keuangan
Pada setiap akhir periode pelaporan, Grup menilai apakah terdapat indikasi suatu aset mengalami penurunan nilai. Jika terdapat indikasi tersebut atau pada saat pengujian penurunan nilai aset (yaitu aset tak berwujud dengan umur manfaat tidak terbatas, atau aset tak berwujud yang belum dapat digunakan) diperlukan, maka Grup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model penilaian yang sesuai digunakan untuk menentukan nilai wajar aset. Perhitungan perhitungan ini dikuatkan oleh penilaian berganda (multiple valuation) atau indikator nilai wajar lain yang tersedia.
Kerugian penurunan nilai dari operasi yang berkelanjutan, jika ada, diakui pada laporan laba rugi dan penghasilan komprehensif lain konsolidasian sesuai dengan kategori biaya yang konsisten dengan fungsi dari aset yang diturunkan nilainya.
Kerugian penurunan nilai yang telah diakui pada periode sebelumnya untuk aset akan dibalik hanya jika terdapat perubahan asumsi- asumsi yang digunakan untuk menentukan jumlah terpulihkan aset tersebut sejak rugi penurunan nilai terakhir diakui. Dalam hal ini, nilai tercatat aset dinaikan ke jumlah terpulihkannya.
Pembalikan tersebut dibatasi sehingga nilai tercatat aset tidak melebihi jumlah terpulihkannya maupun nilai tercatat, neto setelah penyusutan,seandainya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t>
  </si>
  <si>
    <t>g. Kas dan setara kas
Berdasarkan PSAK No. 2: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 Tidak dijadikan sebagai jaminan atau tidak dibatasi penggunaannya.</t>
  </si>
  <si>
    <t>v. Pajak penghasilan
Group telah menetapkan secara retrospektif PSAK No. 46 (Revisi 2014), "Pajak Penghasilan”.
PSAK ini telah menghapuskan pajak penghasilan final sebagai bagian dari beban pajak penghasilan entitas. Oleh sebab itu, Grup memutuskan untuk menyajikan beban pajak penghasilan final sehubungan dengan penghasilan sewa sebagai bagian dari beban operasi.</t>
  </si>
  <si>
    <t>l. Tanah yang belum dikembangkan
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Biaya perolehan tanah yang dimaksud mencakup biaya pembelian area tanah, termasuk semua biaya yang secara langsung mengakibatkan tanah tersebut siap digunakan sesuai dengan tujuan yang telah ditetapkan, mencakup, tetapi tidak terbatas sebagai berikut:
biaya perolehan tanah, termasuk biaya perolehan bangunan (yang tidak akan digunakan sebagai bangunan), tanaman, dan lain-lain yang berada di atas tanah tersebut;
biaya gambar topografi;
biaya pembuatan cetak biru (master plan);
biaya pengurusan dokumen hukum dan pengamanan asset
bea balik nama, komisi untuk perantara
imbalan jasa profesional seperti ahli lingkungan hidup, ahli pertanahan, ahli hukum, ahli konstruksi, dan lain-lain
biaya pematangan tanah termasuk biaya peruntuhan bangunan</t>
  </si>
  <si>
    <t>a. Dasar Penyusunan Laporan Keuangan Konsolidasian
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telah disusun sesuai dengan PSAK 1 (Revisi 2015) :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Tahun buku Grup adalah 1 Januari sampai dengan 31 Desember.
Mata uang pelaporan yang digunakan pada laporan keuangan konsolidasian adalah Rupiah (Rp), yang juga merupakan mata uang fungsional
Grup.
Penyusunan laporan keuangan konsolidasian sesuai dengan Standar Akuntansi Keuangan di Indonesia mengharuskan manajemen membuat estimasi dan asumsi yang mempengaruhi jumlah aset dan kewajiban dan pengungkapan aset dan kewajiban kontinjensi pada tanggal laporan keuangan serta jumlah pendapatan dan beban selama periode pelaporan. Realisasi dapat berbeda dengan jumlah yang diestimasi</t>
  </si>
  <si>
    <t>t. Transaksi dan saldo mata uang asing
Laporan keuangan konsolidasian disajikan dalam
Rupiah, yang juga merupakan mata uang fungsional entitas induk. Setiap entitas anak menentukan mata uang fungsional dan transaksi-transaksi yang termasuk dalam laporan keuangan pada setiap entitas diukur dengan mata uang fungsional tersebut.
Transaksi dalam mata uang asing dicatat berdasarkan kurs yang berlaku pada saat transaksi dilakukan. Pada setiap akhir periode pelaporan, aset dan liabilitas keuangan dalam mata uang asing dijabarkan sesuai dengan rata-rata kurs jual dan beli yang diterbitkan oleh Bank Indonesia pada tanggal transaksi perbankan terakhir untuk tahun yang bersangkutan, dan laba atau rugi kurs yang terjadi dikreditkan atau dibebankan pada operasi tahun berjalan.
Pada tanggal 31 Desember 2022 dan 2021, kurs yang digunakan adalah Rp 15.731 dan Rp 14.269.</t>
  </si>
  <si>
    <t>n. Properti investasi
Grup menerapkan PSAK 13: Properti investasi adalah properti (tanah atau bangunan atau bagian
dari suatu bangunan atau kedua-duanya) untuk menghasilkan rental atau untuk kenaikan nilai atau kedua-duanya.
Properti investasi pada awalnya diukur sebesar biaya perolehan dan biaya pembangunan (termasuk biaya pinjaman yang terjadi).
Sebelum tanggal 1 Januari 2021,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Masa manfaat ekonomis, nilai residu dan metode penyusutan direview setiap akhir tahun danpengaruh dari setiap perubahan estimasi tersebut berlaku prospektif.
Mulai tanggal 1 Januari 2021, Grup menggunakan model nilai wajar untuk pengukuran setelah pengakuan. Berdasarkan nilai wajar, keuntungan atau kerugian yang timbul dari perubahan nilai wajar properti investasi diakui dalam laba rugi pada periode saat terjadinya.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</si>
  <si>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i. Persediaan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Biaya perolehan tanah sedang dikembangkan meliputi biaya perolehan tanah yang belum dikembangkan, biaya pengembangan langsung dan tidak langsung yang dapat diatribusikan pada kegiatan pengembangan real estate serta biaya-biaya pinjaman. Tanah yang sedang dikembangkan dipindahkan ke tanah yang tersedia untuk dijual pada saat pengembangan tanah telah selesai. Semua biaya proyek dialokasikan secara proporsional ke tanah yang dapat dijual berdasarkan luas area masing-masing.
Biaya pengembangan tanah, termasuk tanah yang digunakan sebagai jalan dan prasarana atau area yang tidak dapat dijual lainnya, dialokasikan menggunakan luas area yang dapat dijual.
Biaya perolehan bangunan dan apartemen dalam penyelesaian dipindahkan ke rumah, rukan dan apartemen (strata title) tersedia untuk dijual pada saat pembangunan telah selesai.
Untuk proyek properti residensial, harga perolehan dipindahkan ke persediaan pada saat dimulainya pengembangan dan pembangunan infrastuktur. Sedangkan untuk proyek properti komersial, pada saat selesainya pengembangan tanah dan pembangunan infrastruktur, harga perolehan akan tetap disajikan sebagai bagian dari persediaan atau direklasifikasi ke properti investasi, mana yang lebih sesuai.
Biaya perolehan jasa konstruksi meliputi biaya yang langsung berhubungan dengan proyek dan biaya pinjaman serta dipindahkan pada aset bangunan jasa konstruksi pada saat selesai dibangun dan siap diserahkan pada pemilik.
Biaya pinjaman yang berhubungan dengan kegiatan pengembangan dikapitalisasi ke proyek pengembangan. Kapitalisasi dihentikan pada saat proyek pengembangan tersebut secara substansial siap untuk digunakan sesuai tujuannya atau aktivitas pembangunan ditunda atau ditangguhkan dalam suatu periode yang cukup lama.</t>
  </si>
  <si>
    <t>e. Kombinasi Bisnis
Untuk pembelian dengan diskon, sebelum mengakui keuntungan dari pembelian dengan diskon, pihak pengakuisisi menilai kembali apakah telah mengidentifikasi dengan tepat seluruh aset yang diperoleh dan liabilitas yang diambil alih serta mengakui setiap aset atau liabilitas tambahan yang dapat diidentifikasi dalam pengkajian kembali tersebut.
Jika selisih lebih itu tetap ada setelah identifikasi
dilakukan, maka pihak pengakuisisi mengakui
keuntungan yang dihasilkan dalam laba rugi pada
tanggal akuisisi. Selisih lebih diatribusikan kepada
pihak pengakuisisi.
Imbalan kontinjensi yang dialihkan oleh pihak pengakuisisi diakui pada nilai wajar tanggal akuisisi. Perubahan nilai wajar atas imbalan kontinjensi setelah tanggal akuisisi yang diklasifikasikan sebagai aset atau liabilitas, akan diakui dalam laporan laba rugi atau pendapatan komprehensif lainnya. Jika diklasifikasikan sebagai ekuitas, imbalan kontinjensi tidak diukur kembali sampai penyelesaian selanjutnya diperhitungkan dalam ekuitas.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yang telah diidentifikasi dari entitas anak yang diakuisisi, selisih tersebut diakui dalam laba rugi.
Setelah pengakuan awal, goodwill diukur pada harga perolehan dikurangi akumulasi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</si>
  <si>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b. Perubahan kebijakan akuntansi
Penerapan perubahan standar akuntansi berikut yang berlaku efektif sejak tanggal 1 Januari 2022 dan 1 April 2022, dan relevan bagi Perseroan, tidak menyebabkan perubahan signifikan atas kebijakan akuntansi Perseroan dan tidak memberikan dampak yang material terhadap angka-angka yang dilaporkan dalam laporan keuangan tahun berjalan:
Amandemen PSAK 22 “Bisnis Kombinasi”
Amandemen PSAK 57 “Provisi, Liabilitas Kontinjensi, dan Aset Kontinjensi” tentang Kontrak Memberatkan – Biaya Memenuhi Kontrak.
Penyesuaian tahunan atas PSAK 71 “Instrumen Keuangan” dan PSAK 73 “Sewa”</t>
  </si>
  <si>
    <t>r.  Pengakuan pendapatan dan beban
Pendapatan dari kontrak dengan pelanggan
Kontrak dengan Pelanggan yang berlaku efektif pada atau setelah tanggal 1 Januari 2020. Grup mensyaratkan pengakuan pendapatan harus memenuhi lima langkah analisa sebagai berikut:
1.Identifikasi kontrak dengan pelanggan;
2.Identifikasi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diperkirakan berdasarkan biaya yang diharapkan ditambah marjin;
5.Pengakuan pendapatan ketika kewajiban pelaksanaan telah dipenuhi dengan menyerahkan barang atau jasa (ketika pelanggan telah memiliki kendali atas barang atau jasa tersebut).
Grup bergerak dalam bisnis penjualan bangunan rumah, bangunan komersial dan apartement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Pendapatan dari kontrak dengan pelanggan diakui pada saat kepemilikan aset dialihkan kepada pelanggan, umumnya pada saat penyerahan aset kepada pelanggan. Uang muka yang diperoleh dari pelangan diakui sebagai uang muka pelanggan.</t>
  </si>
  <si>
    <t>d. Prinsip-prinsip konsolidasian
Laporan keuangan konsolidasian terdiri dari laporan keuangan Entitas anak.
Pengendalian didapat ketika Perusahaan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
Kekuasaan atas investee (misal, hak yang ada memberi kemampuan kini untuk mengarahkan aktivitas relevan investee);
Eksposur atau hak atas imbal hasil variabel dari keterlibatannya dengan investee;
Kemampuan untuk menggunakan kekuasaannya atas investee untuk mempengaruhi jumlah imbal hasil investor.
Ketika Grup memiliki kurang dari hak suara mayoritas, Grup dapat mempertimbangkan semua fakta dan keadaan yang relevan dalam menilai apakah memiliki kekuasaan atas investee
termasuk:
Pengaturan kontraktual dengan pemilik hak suara yang lain;
Hak yang timbul dari pengaturan kontraktual lain;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(“KNP”),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Perubahan kepemilikan di entitas anak, tanpa kehilangan pengendalian, dihitung sebagai transaksi ekuitas. Jika Grup kehilangan pengendalian atas entitas anak, maka: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Mereklasifikasi ke laba rugi proporsi keuntungan dan kerugian yang telah diakui sebelumnya dalam penghasilan komprehensif lain atau saldo laba, begitu pula menjadi persyaratan jika Grup akan melepas secara langsung aset atau liabilitas yang terkait.</t>
  </si>
  <si>
    <t>y. Biaya emisi saham
Berdasarkan Surat Keputusan Badan Pengawas Pasar Modal (BAPEPAM-LK)No.KEP554/BL/2010 tanggal 30 Desember 2010, biaya emisi saham disajikan sebagai pengurang agio saham.</t>
  </si>
  <si>
    <t>s. Imbalan kerja
Grup telah menerapkan secara retrospektif PSAK 24 (Revisi 2018), “Imbalan Kerja”, di adopsi dari International Accounting Standards (“IAS”) 19.
PSAK ini menetapkan antara lain, (i) menghapuskan “corridor approach” yang digunakan dalam PSAK sebelumnya dan (ii) perubahan signifikan dalam pengakuan, penyajian dan pengungkapan imbalan pascakerja yang antara lain sebagai berikut:
Keuntungan dan kerugian aktuarial saat ini diharuskan untuk diakui dalam pendapatan komprehensif lain dan dikeluarkan secara permanen dari laba atau rugi.
Keuntungan yang diharapkan atas asset plan tidak lagi diakui dalam laba atau rugi.
Keuntungan yang diharapkan digantikan dengan mengakui pendapatan bunga (atau beban) atas program manfaat pasti bersih (atau liabilitas) dalam laba atau rugi, yang dihitung menggunakan tingkat diskonto untuk mengukur kewajiban pensiun.
Biaya jasa lalu yang belum menjadi hak karyawan tidak bisa lagi ditangguhkan dan diakui periode mendatang. Semua biaya jasa lalu akan diakui lebih awal ketika amendemen/kurtailmen terjadi atau ketika Grup mengakui biaya restrukturisasi atau biaya pemutusan terkait.
Perubahan tersebut dibuat agar aset atau liabilitas pensiun bersih diakui dalam posisi laporan keuangan konsolidasian untuk menggambarkan nilai penuh dari defisit atau surplus program.
Grup membukukan imbalan pasca kerja imbalan pasti untuk karyawan sesuai dengan PSAK No. 24 (Revisi 2018), UU Cipta Kerja No. 11/2020 dan PP No. 35/2021. Berdasarkan UU tersebut, Grup diharuskan membayar uang pesangon, uang penghargaan masa kerja dan uang pengganti hak kepada karyawan apabila persyaratan yang ditentukan dalam UU tersebut terpenuhi.
Grup juga menyelenggarakan program iuran pasti untuk seluruh karyawan tetapnya. Imbalan atas UU tersebut telah dihitung dengan membandingkan manfaat yang akan diterima oleh karyawan pada usia normal pensiun dari Dana Pensiun dengan manfaat yang diperoleh sesuai dengan UUK tersebut setelah dikurangi akumulasi imbalan kerja karyawan dan hasil investasi yang terkait. Jika manfaat program pensiun iuran pasti kurang dari persyaratan yang ditetapkan UU, Grup harus menyediakan kekurangannya
Beban pensiun berdasarkan program dana pensiun manfaat pasti Grup ditentukan melalui perhitungan aktuaria secara periodik dengan menggunakan metode projected-unit-credit dan menerapkan asumsi atas tingkat diskonto, hasil yang diharapkan atas aset dana pensiun dan tingkat kenaikan manfaat pasti pensiun tahunan.
Seluruh pengukuran kembali, terdiri atas keuntungan dan kerugian aktuarial dan hasil atas aset dana pensiun (tidak termasuk bunga bersih) diakui langsung melalui pendapatan komprehensif lainnya dengan tujuan agar aset atau kewajiban pensiun bersih diakui dalam laporan posisi keuangan konsolidasian interim untuk mencerminkan nilai penuh dari defisit dan surplus dana pensiun. Pengukuran kembali tidak mereklasifikasi laba atau rugi pada periode berikutnya.
Seluruh biaya jasa lalu diakui pada saat yang lebih dulu antara ketika amendemen/kurtailmen terjadi atau ketika biaya restrukturisasi atau pemutusan hubungan kerja diakui. Sebagai akibatnya, biaya jasa lalu yang belum vested tidak lagi dapat ditangguhkan dan diakui selama periode vesting masa depan.</t>
  </si>
  <si>
    <t>c. Standar akuntansi yang telah disahkan namun belum berlaku efektif
b. Perubahan kebijakan akuntansi 
Penerapan perubahan standar akuntansi berikut yang berlaku efektif sejak tanggal 1 Januari 2022 dan 1 April 2022, dan relevan bagi Perseroan, tidak menyebabkan perubahan signifikan atas kebijakan akuntansi Perseroan dan tidak memberikan dampak yang material terhadap angka-angka yang dilaporkan dalam laporan keuangan tahun berjalan:
Amandemen PSAK 22 “Bisnis Kombinasi”
Amandemen PSAK 57 “Provisi, Liabilitas Kontinjensi, dan Aset Kontinjensi” tentang Kontrak Memberatkan – Biaya Memenuhi Kontrak.
Penyesuaian tahunan atas PSAK 71 “Instrumen Keuangan” dan PSAK 73 “Sewa”</t>
  </si>
  <si>
    <t>j. Piutang usaha
Piutang usaha disajikan dalam jumlah bersih. Perusahaan melakukan penyisihan piutang ragu-ragu jika ada ditentukan berdasarkan penelahaan oleh manajemen atas keadaan akun masing-masing pelanggan pada akhir periode.</t>
  </si>
  <si>
    <t>f. Investasi pada Entitas asosiasi
Asosiasi adalah entitas dimana Grup memiliki pengaruh signifikan. Pengaruh signifikan adalah kekuasaan untuk berpartisipasi dalam keputusan kebijakan keuangan dan operasional investee, tetapi tidak mengendalikan kebijakan tersebut.
Pertimbangan yang dibuat dalam menentukan pengaruh signifikan sama pentingnya dengan pengendalian atas anak perusahaan.
Investasi Grup pada entitas asosiasi diukur menggunakan metode ekuitas. Sesuai dengan metode ekuitas, investasi pada entitas asosiasi diakui sebesar nilai perolehannya.
Jumlah tercatat investasi disesuaikan untuk mengakui perubahan bagian Grup atas asset bersih entitas asosiasi sejak tanggal akuisisi. Goodwill terkait dengan entitas asosiasi termasuk ke dalam jumlah tercatat investasi dan tidak diperkenankan diamortisasi atau dilakukan tes penurunan nilai.
Laporan laba rugi dan pendapatan komprehensif lain konsolidasian mencerminkan bagian atas hasil operasi dari entitas asosiasi. Setiap perubahan atas pendapatan komprehensif lain atas investasi disajikan sebagai bagian dari pendapatan komprehensif lain Grup. Sebagai tambahan, ketika terdapat perubahan yang diakui secara langsung pada ekuitas dari entitas asosiasi, Grup mengakui bagiannya atas perubahan tersebut, ketika berlaku dalam laporan perubahan ekuitas konsolidasian. Laba dan rugi yang belum direalisasi sebagai hasil dari transaksi antara Grup dan entitas asosiasi dieliminasi sesuai dengan kepentingan Grup dalam entitas asosiasi.
Laporan keuangan entitas asosiasi disiapkan sesuai dengan periode pelaporan yang sama dengan Grup. Bila diperlukan, penyesuaian dibuat untuk menyamakan dengan kebijakan akuntansi Grup.
Setelah penerapan metode ekuitas, Grup menentukan apakah perlu untuk mengakui rugi penurunan nilai atas investasi di entitas asosiasi. Pada setiap tanggal pelaporan, Grup menentukan apakah terdapat bukti yang objektif yang mengindikasikan bahwa investasi pada entitas asosiasi mengalami penurunan nilai. Jika terdapat bukti penurunan nilai, Grup menghitung jumlah penurunan nilai berdasarkan selisih antara jumlah terpulihkan atas investasi dalam entitas asosiasi dan nilai tercatatnya, dan mengakui kerugian tersebut sebagai “bagian dari keuntungan entitas asosiasi” dalam laporan laba rugi dan pendapatan komprehensif lain konsolidasian.
Saat kehilangan pengaruh signifikan atas asosiasi, Grup mengukur dan mengakui sisa investasinya pada nilai wajar. Semua perubahan antara nilai tercatat investasi pada saat kehilangan pengaruh signifikan dan nilai wajar atas sisa investasi dan pendapatan atas pelepasan investasi diakui dalam laba rugi.</t>
  </si>
  <si>
    <t>b. Perubahan kebijakan akuntansi 
Penerapan perubahan standar akuntansi berikut yang berlaku efektif sejak tanggal 1 Januari 2022 dan 1 April 2022, dan relevan bagi Perseroan, tidak menyebabkan perubahan signifikan atas kebijakan akuntansi Perseroan dan tidak memberikan dampak yang material terhadap angka-angka yang dilaporkan dalam laporan keuangan tahun berjalan:
Amandemen PSAK 22 “Bisnis Kombinasi”
Amandemen PSAK 57 “Provisi, Liabilitas Kontinjensi, dan Aset Kontinjensi” tentang Kontrak Memberatkan – Biaya Memenuhi Kontrak.
Penyesuaian tahunan atas PSAK 71 “Instrumen Keuangan” dan PSAK 73 “Sewa”
c. Standar akuntansi yang telah disahkan namun belum berlaku efektif
Standar baru dan amandemen standar yang telah diterbitkan dan relevan bagi Perseroan, yang wajib diterapkan untuk tahun buku yang dimulai pada atau setelah tanggal 1 Januari 2023 dan belum diterapkan secara dini oleh Perseroan, adalah sebagai berikut:
Amandemen PSAK 16, “Aset Tetap” tentang hasil sebelum penggunaan yang diintensikan;
Amandemen PSAK 1 : “Penyajian Laporan Keuangan” tentang penyajian liabilitas;
Amandemen PSAK 1 dan 25, tentang definisi estimasi akuntansi; dan
Amandemen PSAK 46, “ Pajak Penghasilan” tentang aset dan kewajiban yang timbul dari transaksi tunggal.
PSAK 74, “Kontrak Asuransi”.
Pada tanggal pengesahan laporan keuangan, Grup sedang mempertimbangkan implikasi dari penerapan standar-standar tersebut terhadap laporan keuangan Grup.</t>
  </si>
  <si>
    <t>m. Aset tetap
Grup menerapkan PSAK 16: Aset Tetap.
Aset tetap dinyatakan sebesar biaya perolehan dikurangi akumulasi penyusutan dan rugi penurunan nilai, jika ada, kecuali untuk tanah yang tidak disusutkan. Biaya perolehan termasuk biaya penggantian bagian aset tetap saat biaya tersebut terjadi, jika memenuhi kriteria pengakuan.
Selanjutnya, pada saat pemeriksaan yang signifikan dilakukan untuk kelangsungan dari pengoperasian suatu aset tetap, biaya pemeriksaan itu diakui ke dalam jumlah tercatat (carrying amount) aset tetap sebagai suatu penggantian jika memenuhi kriteria pengakuan. Semua biaya pemeliharaan dan perbaikan yang tidak memenuhi kriteria pengakuan dibebankan langsung pada operasi tahun berjalan.
Penyusutan dihitung dengan menggunakan metode garis lurus (straight-line method) berdasarkan estimasi masa manfaat ekonomis aset tetap sebagai berikut:
Jenis aset tetap
Bangunan
Inventaris kantor
Inventaris mesin
Inventaris proyek
Kendaraan
Tahun
20
4 – 8 Tahun
4 – 8 Tahun
4 – 8 Tahun
4 – 8 Tahun
Tanah dinyatakan sebesar biaya perolehan dan
tidak disusutkan.
Biaya-biaya yang terjadi sehubungan dengan perpanjangan atau pembaharuan hak atas tanah ditangguhkan dan diamortisasi selama periode hak atas tanah atau estimasi masa manfaat ekonomis tanah, periode mana yang lebih pendek.
Aset dalam penyelesaian dinyatakan sebesar biaya perolehan dan disajikan sebagai bagian dari aset tetap. Akumulasi biaya perolehan aset dalam
penyelesaian akan dipindahkan ke masing-masing aset tetap atau properti investasi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Pada setiap akhir tahun buku, nilai residu, umur manfaat dan metode penyusutan direview, dan jika sesuai dengan keadaan, disesuaikan secara prospektif.
Biaya pengurusan legal hak atas tanah dalam bentuk Hak Guna Bangunan (HGB) ketika tanah pertama kali diakui sebagai bagian dari biaya perolehan tanah pada akun Aset tetap. Biaya pengurusan atas perpanjangan atau pembaharuan legal hak atas tanah dalam bentuk HGB ditangguhkan dan diamortisasi sesuai umur hukum hak atas tanah, dan disajikan sebagai bagian dari akun “Aset tidak lancar lainnya” pada laporan posisi keuangan konsolidasian.</t>
  </si>
  <si>
    <t>h. Transaksi dengan pihak-pihak yang berelasi
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paska kerja untuk imbalan kerja dari salah satu entitas pelapor atau entitas yang terkait dengan entitas pelapor.
vi. Entitas yang dikendalikan atau dikendaikan bersama oleh orang yang diidentifikasi dalam huruf a.
vii. Orang yang diidentifikasi sebagaimana dimaksud dalam huruf a.i. memiliki pengaruh signifikan atas entitas atau personil manajemen kunci entitas (atau entitas induk dari entitas).
Transaksi ini dilakukan berdasarkan persyaratan yang disetujui oleh kedua belah pihak. Persyaratan tersebut mungkin tidak sama dengan transaksi lain yang dilakukan dengan pihak-pihak yang tidak berelasi.</t>
  </si>
  <si>
    <t>x. Instrumen keuangan
i.Aset Keuangan
Pengakuan dan Pengukuran Awal
Aset keuangan diklasifikasikan, pada pengakuan awal, yang selanjutnya diukur pada biaya perolehan diamortisasi dan nilai wajar melalui pendapatan komprehensif lain (OCI).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dalam hal aset keuangan tidak diukur pada nilai wajar melalui laba rugi, biaya transaksi. Piutang usaha yang tidak mengandung komponen pembiayaan yang signifikan atau yang mana Grup telah menerapkan kebijaksanaan praktis diukur pada harga transaksi yang ditentukan berdasarkan PSAK 72.
Agar aset keuangan diklasifikasikan dan diukur pada biaya perolehan diamortisasi atau nilai wajar melalui OCI, aset keuangan harus menghasilkan arus kas yang 'semata-mata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dua kategori:
Aset keuangan pada biaya perolehan diamortisasi (instrumen utang)
Aset keuangan yang ditetapkan pada nilai wajar melalui OCI tanpa daur ulang keuntungan dan kerugian kumulatif setelah penghentian pengakuan (instrumen ekuitas)
Aset keuangan pada biaya perolehan diamortisasi (instrumen utang)
Kategori ini adalah yang paling relevan dengan Grup. Grup mengukur aset keuangan yang diukur dengan biaya perolehan diamortisasi jika kedua kondisi berikut terpenuhi:
Aset keuangan dimiliki dalam model bisnis dengan tujuan untuk memiliki aset keuangan untuk mengumpulkan arus kas kontraktual; dan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laba rugi pada saat aset dihentikan pengakuannya, dimodifikasi atau rusak.
Aset keuangan Grup pada biaya perolehan diamortisasi termasuk kas dan setara kas, piutang usaha, piutang lain-lain, piutang pihak-pihak berelasi non-usaha dan aset keuangan lainnya.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Keuntungan dan kerugian dari aset keuangan ini tidak pernah didaur ulang ke laba rugi.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Grup memilih untuk mengklasifikasikan investasi ekuitas yang tidak terdaftar dalam kategori ini yang tidak dapat ditarik kembali.
Penghentian pengakuan
Aset keuangan (atau, jika berlaku, bagian dari aset keuangan atau bagian dari kelompok aset keuangan serupa) terutama dihentikan pengakuannya (yaitu, dihapus dari laporan posisi keuangan konsolidasian Grup) ketika:
Hak untuk menerima arus kas dari aset telah kedaluwarsa; atau
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aset keuangan
Grup mengakui penyisihan kerugian kredit ekspektasian (ECL) untuk semua instrumen utang yang tidak dimiliki pada nilai wajar melalui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seumur hidup).
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perkiraan masa depan yang spesifik untuk debitur dan lingkungan ekonomi.
Grup menganggap aset keuangan gagal bayar ketika pembayaran kontraktual telah lewat 90 hari. Dalam kasus tertentu Perusahaan juga dapat mempertimbangkan aset keuangan mengalami gagal bayar ketika informasi internal atau eksternal menunjukkan bahwa Perusahaan tidak mungkin menerima jumlah kontraktual yang terutangsecara penuh sebelum memperhitungkan setiap peningkatan kredit yang dimiliki oleh Kelompok Aset keuangan dihapuskan jika tidak ada ekspektasi yang wajar untuk memulihkan arus kas kontraktual.
ii.Liabilitas Keuangan
Pengakuan dan Pengukuran Awal
Liabilitas keuangan diklasifikasikan, pada pengakuan awal, sebagai utang dan pinjaman dan utang.
Semua liabilitas keuangan pada awalnya diakui pada nilai wajar dan, untuk utang dan pinjaman dan utang usaha, setelah dikurangi biaya transaksi yang dapat diatribusikan secara langsung.
Liabilitas keuangan Grup meliputi utang bank jangka pendek, utang usaha kepada pihak ketiga, utang lain-lain, beban akrual, liabilitas imbalan kerja jangka pendek - gaji dan tunjangan lainnya, utang bank dan lembaga pembiayaan, utang obligasi, liabilitas sewa, utang pihak-pihak berelasi non-usaha, uang jaminan yang diterima dan liabilitas keuangan jangka panjang lainnya.
Pengukuran selanjutnya
Pengukuran liabilitas keuangan bergantung pada klasifikasinya, seperti yang dijelaskan di bawah ini:
Utang dan pinjaman
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
Penghentian pengakuan
Liabilitas keuangan dihentikan pengakuannya ketika liabilitas tersebut dilepaskan atau dibatalkan atau kedaluwarsa.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
iii.Saling hapus instrument keuangan
Aset keuangan dan liabilitas keuangan saling hapus dan nilai netonya disajikan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iv.Nilai wajar instrumen keuangan
Nilai wajar instrumen keuangan yang secara aktif diperdagangkan di pasar keuangan ditentukan dengan mengacu pada kuota harga pasar yang berlaku pada penutupan pasar pada akhir tahun pelaporan. Untuk instrumen keuangan yang tidak diperdagangkan di pasar aktif, nilai wajar ditentukan dengan menggunakan teknik penilaian. Teknik penilaian tersebut meliputi penggunaan transaksi pasar terkini yang dilakukan secara wajar (arms-length market transactions), referensi atas nilai wajar terkini dari instrumen lain yang secara substansial sama, analisis arus kas yang didiskonto, atau model penilaian lainnya.
Penyesuaian risiko kredit
Grup menyesuaikan harga di pasar yang lebih dapat diobservasi untuk mencerminkan adanya perbedaan risiko kredit pihak yang bertransaksi antara instrumen yang diperdagangkan di pasar tersebut dengan instrumen yang dinilai untuk posisi aset keuangan. Dalam penentuan nilai wajar posisi liabilitas keuangan, risiko kredit Grup terkait dengan instrumen tersebut ikut diperhitungkan.
v.Biaya perolehan diamortisasi dari instrumen keuangan
Biaya perolehan yang diamortisasi diukur dengan menggunakan metode suku bunga efektif dikurangi penyisihan penurunan nilai dan pembayaran atau pengurangan pokok. Perhitungan ini mencakup seluruh premi atau diskon pada saat akuisisi dan mencakup biaya transaksi serta komisi yang merupakan bagian tak terpisahkan dari suku bunga efektif.
Pada setiap tanggal pelaporan, Grup mengevaluasi apakah terdapat bukti yang obyektif bahwa aset keuangan atau kelompok aset keuangan mengalami penurunan nilai.
vi.Penurunan nilai aset keuangan
Pinjaman dan piutang
Untuk pinjaman dan piutang yang dicatat pada biaya perolehan diamortisasi, Grup terlebih dahulu menentukan bahwa terdapat bukti obyektif mengenai penurunan nilai secara individual atas aset keuangan yang signifikan secara individual, atau secara kolektif untuk aset keuangan yang tidak signifikan secara individual.
Jika Grup menentukan tidak terdapat bukti obyektif mengenai penurunan nilai atas aset keuangan yang dinilai secara individual, terlepas aset keuangan tersebut signifikan atau tidak, maka aset tersebut dimasukkan ke dalam kelompok aset keuangan yang memiliki karakteristik risiko kredit yang sejenis dan menilai penurunan nilai kelompok tersebut secara kolektif. Aset yang penurunan nilainya dinilai secara individual dan untuk itu kerugian penurunan nilai diakui atau tetap diakui, tidak termasuk dalam penilaian penurunan nilai secara kolektif.
Jika terdapat bukti obyektif bahwa kerugian penurunan nilai telah terjadi, jumlah kerugian tersebut diukur sebagai selisih antara nilai tercatat aset dengan nilai kini estimasi arus kas masa datang (tidak termasuk kerugian kredit di masa mendatang yang belum terjadi). Nilai kini estimasi arus kas masa datang didiskonto dengan menggunakan suku bunga efektif awal dari aset keuangan tersebut. Jika pinjaman dan piutang memiliki suku bunga variabel, maka tingkat diskonto yang digunakan untuk mengukur setiap kerugian penurunan nilai adalah suku bunga efektif yang berlaku.
Nilai tercatat atas aset keuangan dikurangi melalui penggunaan pos cadangan penurunan nilai dan jumlah kerugian yang terjadi diakui dalam laporan laba rugi dan penghasilan komprehensif lain konsolidasian. Pendapatan bunga selanjutnya diakui sebesar nilai tercatat yang diturunkan nilainya berdasarkan tingkat suku bunga efektif awal dari aset keuangan. Pinjaman yang diberikan dan piutang beserta dengan cadangan terkait dihapuskan jika tidak terdapat kemungkinan yang realistis atas pemulihan di masa mendatang dan seluruh agunan telah terealisasi atau dialihkan kepada Grup.
Jika, pada tahun berikutnya, nilai estimasi kerugian penurunan nilai aset keuangan bertambah atau berkurang karena peristiwa yang terjadi setelah penurunan nilai diakui, maka kerugian penurunan nilai yang diakui sebelumnya bertambah atau berkurang dengan menyesuaikan pos cadangan penurunan nilai. Jika di masa mendatang penghapusan tersebut dapat dipulihkan, jumlah pemulihan tersebut diakui pada laba rugi.
vii.Penghentian pengakuan aset dan liabilitas keuangan
Aset keuangan
Penghentian pengakuan atas suatu aset keuangan (atau, apabila dapat diterapkan, untuk bagian dari aset keuangan atau bagian dari kelompok aset keuangan sejenis) terjadi bila:
Liabilitas keuangan dihentikan pengakuannya ketika kewajiban yang ditetapkan dalam kontrak dihentikan atau dibatalkan atau kadaluarsa.
Ketika liabilitas keuangan awal digantikan dengan kewajiban keuangan lain dari pemberi pinjaman yang sama dengan ketentuan yang berbeda secara substansial, atau modifikasi secara substansial atas liabilitas keuangan yang saat ini ada, maka pertukaran atau modifikasi tersebut dicatat sebagai penghapusan kewajiban keuangan awal dan pengakuan kewajiban keuangan baru dan selisih antara nilai tercatat liabilitas keuangan tersebut diakui dalam laba rugi.</t>
  </si>
  <si>
    <t>z. Laba per saham
Laba per saham dihitung dengan membagi laba tahun berjalan yang dapat diatribusikan kepada pemilik Entitas Induk dengan jumlah rata-rata tertimbang saham yang beredar selama tahun yang bersangkutan.
Pada tanggal 31 Desember 2022 dan 2021, Grup tidak mempunyai efek berpotensi saham biasa yang bersifat dilutif. Oleh karenanya, laba per saham dilusian tidak dihitung dan disajikan pada laporan laba rugi dan penghasilan komprehensif lain konsolidasian.</t>
  </si>
  <si>
    <t>q. Penurunan nilai aset non-keuangan
Pada setiap akhir periode pelaporan, Grup menilai apakah terdapat indikasi suatu aset mengalami penurunan nilai. Jika terdapat indikasi tersebut atau pada saat pengujian penurunan nilai aset (yaitu aset tak berwujud dengan umur manfaat tidak terbatas, atau aset tak berwujud yang belum dapat digunakan) diperlukan, maka Grup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model penilaian yang sesuai digunakan untuk menentukan nilai wajar aset. Perhitungan perhitungan ini dikuatkan oleh penilaian berganda (multiple valuation) atau indikator nilai wajar lain yang tersedia.
Kerugian penurunan nilai dari operasi yang berkelanjutan, jika ada, diakui pada laporan laba rugi dan penghasilan komprehensif lain konsolidasian sesuai dengan kategori biaya yang konsisten dengan fungsi dari aset yang diturunkan nilainya.
Kerugian penurunan nilai yang telah diakui pada periode sebelumnya untuk aset akan dibalik hanya jika terdapat perubahan asumsi- asumsi yang digunakan untuk menentukan jumlah terpulihkan aset tersebut sejak rugi penurunan nilai terakhir diakui. Dalam hal ini, nilai tercatat aset dinaikan ke jumlah terpulihkannya.
Pembalikan tersebut dibatasi sehingga nilai tercatat aset tidak melebihi jumlah terpulihkannya maupun nilai tercatat, neto setelah penyusutan,seandainya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t>
  </si>
  <si>
    <t>g. Kas dan setara kas
Berdasarkan PSAK No. 2: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 Tidak dijadikan sebagai jaminan atau tidak dibatasi penggunaannya.</t>
  </si>
  <si>
    <t>v. Pajak penghasilan
Group telah menetapkan secara retrospektif PSAK No. 46 (Revisi 2014), "Pajak Penghasilan”.
PSAK ini telah menghapuskan pajak penghasilan final sebagai bagian dari beban pajak penghasilan entitas. Oleh sebab itu, Grup memutuskan untuk menyajikan beban pajak penghasilan final sehubungan dengan penghasilan sewa sebagai bagian dari beban operasi.
Berdasarkan Peraturan Pemerintah (PP) No. 5 tanggal 23 Maret 2002, penghasilan dari sewa pusat niaga dikenakan pajak final sebesar 10 persen, kecuali untuk kontrak sewa yang ditandatangani sebelum peraturan tersebut yang dikenakan pajak 6 persen. Pada tanggal 4 November 2008, Presiden Republik Indonesia dan Menteri Hukum dan Hak Asasi Manusia menandatangani peraturan pemerintah No. 71/2008 (PP No.71/2008).</t>
  </si>
  <si>
    <t>l. Tanah yang belum dikembangkan
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Biaya perolehan tanah yang dimaksud mencakup biaya pembelian area tanah, termasuk semua biaya yang secara langsung mengakibatkan tanah tersebut siap digunakan sesuai dengan tujuan yang telah ditetapkan, mencakup, tetapi tidak terbatas sebagai berikut:
biaya perolehan tanah, termasuk biaya perolehan bangunan (yang tidak akan digunakan sebagai bangunan), tanaman, dan lain-lain yang berada di atas tanah tersebut;
biaya gambar topografi;
biaya pembuatan cetak biru (master plan);
biaya pengurusan dokumen hukum dan pengamanan asset
bea balik nama, komisi untuk perantara
imbalan jasa profesional seperti ahli lingkungan hidup, ahli pertanahan, ahli hukum, ahli konstruksi, dan lain-lain
biaya pematangan tanah termasuk biaya peruntuhan bangunan</t>
  </si>
  <si>
    <t>a. Dasar Penyusunan Laporan Keuangan Konsolidasian
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telah disusun sesuai dengan PSAK 1 (Revisi 2015) :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Tahun buku Grup adalah 1 Januari sampai dengan 31 Desember.
Mata uang pelaporan yang digunakan pada laporan keuangan konsolidasian adalah Rupiah (Rp), yang juga merupakan mata uang fungsional
Grup.
Penyusunan laporan keuangan konsolidasian sesuai dengan Standar Akuntansi Keuangan di Indonesia mengharuskan manajemen membuat estimasi dan asumsi yang mempengaruhi jumlah aset dan kewajiban dan pengungkapan aset dan kewajiban kontinjensi pada tanggal laporan keuangan serta jumlah pendapatan dan beban selama periode pelaporan. Realisasi dapat berbeda dengan jumlah yang diestimasi</t>
  </si>
  <si>
    <t>t. Transaksi dan saldo mata uang asing
Laporan keuangan konsolidasian disajikan dalam
Rupiah, yang juga merupakan mata uang fungsional entitas induk. Setiap entitas anak menentukan mata uang fungsional dan transaksi-transaksi yang termasuk dalam laporan keuangan pada setiap entitas diukur dengan mata uang fungsional tersebut.
Transaksi dalam mata uang asing dicatat berdasarkan kurs yang berlaku pada saat transaksi dilakukan. Pada setiap akhir periode pelaporan, aset dan liabilitas keuangan dalam mata uang asing dijabarkan sesuai dengan rata-rata kurs jual dan beli yang diterbitkan oleh Bank Indonesia pada tanggal transaksi perbankan terakhir untuk tahun yang bersangkutan, dan laba atau rugi kurs yang terjadi dikreditkan atau dibebankan pada operasi tahun berjalan.
Pada tanggal 31 Desember 2022 dan 2021, kurs yang digunakan adalah Rp 15.731 dan Rp 14.269.</t>
  </si>
  <si>
    <t>n. Properti investasi
Grup menerapkan PSAK 13: Properti investasi adalah properti (tanah atau bangunan atau bagian
dari suatu bangunan atau kedua-duanya) untuk menghasilkan rental atau untuk kenaikan nilai atau kedua-duanya.
Properti investasi pada awalnya diukur sebesar biaya perolehan dan biaya pembangunan (termasuk biaya pinjaman yang terjadi).
Sebelum tanggal 1 Januari 2021,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Masa manfaat ekonomis, nilai residu dan metode penyusutan direview setiap akhir tahun danpengaruh dari setiap perubahan estimasi tersebut berlaku prospektif.
Mulai tanggal 1 Januari 2021, Grup menggunakan model nilai wajar untuk pengukuran setelah pengakuan. Berdasarkan nilai wajar, keuntungan atau kerugian yang timbul dari perubahan nilai wajar properti investasi diakui dalam laba rugi pada periode saat terjadinya.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</si>
  <si>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i. Persediaan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Biaya perolehan tanah sedang dikembangkan meliputi biaya perolehan tanah yang belum dikembangkan, biaya pengembangan langsung dan tidak langsung yang dapat diatribusikan pada kegiatan pengembangan real estate serta biaya-biaya pinjaman. Tanah yang sedang dikembangkan dipindahkan ke tanah yang tersedia untuk dijual pada saat pengembangan tanah telah selesai. Semua biaya proyek dialokasikan secara proporsional ke tanah yang dapat dijual berdasarkan luas area masing-masing.
Biaya pengembangan tanah, termasuk tanah yang digunakan sebagai jalan dan prasarana atau area yang tidak dapat dijual lainnya, dialokasikan menggunakan luas area yang dapat dijual.
Biaya perolehan bangunan dan apartemen dalam penyelesaian dipindahkan ke rumah, rukan dan apartemen (strata title) tersedia untuk dijual pada saat pembangunan telah selesai.
Untuk proyek properti residensial, harga perolehan dipindahkan ke persediaan pada saat dimulainya pengembangan dan pembangunan infrastuktur. Sedangkan untuk proyek properti komersial, pada saat selesainya pengembangan tanah dan pembangunan infrastruktur, harga perolehan akan tetap disajikan sebagai bagian dari persediaan atau direklasifikasi ke properti investasi, mana yang lebih sesuai.
Biaya perolehan jasa konstruksi meliputi biaya yang langsung berhubungan dengan proyek dan biaya pinjaman serta dipindahkan pada aset bangunan jasa konstruksi pada saat selesai dibangun dan siap diserahkan pada pemilik.
Biaya pinjaman yang berhubungan dengan kegiatan pengembangan dikapitalisasi ke proyek pengembangan. Kapitalisasi dihentikan pada saat proyek pengembangan tersebut secara substansial siap untuk digunakan sesuai tujuannya atau aktivitas pembangunan ditunda atau ditangguhkan dalam suatu periode yang cukup lama.</t>
  </si>
  <si>
    <t>e. Kombinasi Bisnis
Untuk pembelian dengan diskon, sebelum mengakui keuntungan dari pembelian dengan diskon, pihak pengakuisisi menilai kembali apakah telah mengidentifikasi dengan tepat seluruh aset yang diperoleh dan liabilitas yang diambil alih serta mengakui setiap aset atau liabilitas tambahan yang dapat diidentifikasi dalam pengkajian kembali tersebut.
Jika selisih lebih itu tetap ada setelah identifikasi
dilakukan, maka pihak pengakuisisi mengakui
keuntungan yang dihasilkan dalam laba rugi pada
tanggal akuisisi. Selisih lebih diatribusikan kepada
pihak pengakuisisi.
Imbalan kontinjensi yang dialihkan oleh pihak pengakuisisi diakui pada nilai wajar tanggal akuisisi. Perubahan nilai wajar atas imbalan kontinjensi setelah tanggal akuisisi yang diklasifikasikan sebagai aset atau liabilitas, akan diakui dalam laporan laba rugi atau pendapatan komprehensif lainnya. Jika diklasifikasikan sebagai ekuitas, imbalan kontinjensi tidak diukur kembali sampai penyelesaian selanjutnya diperhitungkan dalam ekuitas.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yang telah diidentifikasi dari entitas anak yang diakuisisi, selisih tersebut diakui dalam laba rugi.
Setelah pengakuan awal, goodwill diukur pada harga perolehan dikurangi akumulasi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</si>
  <si>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b. Perubahan kebijakan akuntansi
Penerapan perubahan standar akuntansi berikut yang berlaku efektif sejak tanggal 1 Januari 2022 dan 1 April 2022, dan relevan bagi Perseroan, tidak menyebabkan perubahan signifikan atas kebijakan akuntansi Perseroan dan tidak memberikan dampak yang material terhadap angka-angka yang dilaporkan dalam laporan keuangan tahun berjalan:
Amandemen PSAK 22 “Bisnis Kombinasi”
Amandemen PSAK 57 “Provisi, Liabilitas Kontinjensi, dan Aset Kontinjensi” tentang Kontrak Memberatkan – Biaya Memenuhi Kontrak.
Penyesuaian tahunan atas PSAK 71 “Instrumen Keuangan” dan PSAK 73 “Sewa”</t>
  </si>
  <si>
    <t>r.  Pengakuan pendapatan dan beban
Pendapatan dari kontrak dengan pelanggan
Kontrak dengan Pelanggan yang berlaku efektif pada atau setelah tanggal 1 Januari 2020. Grup mensyaratkan pengakuan pendapatan harus memenuhi lima langkah analisa sebagai berikut:
1.Identifikasi kontrak dengan pelanggan;
2.Identifikasi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diperkirakan berdasarkan biaya yang diharapkan ditambah marjin;
5.Pengakuan pendapatan ketika kewajiban pelaksanaan telah dipenuhi dengan menyerahkan barang atau jasa (ketika pelanggan telah memiliki kendali atas barang atau jasa tersebut).
Grup bergerak dalam bisnis penjualan bangunan rumah, bangunan komersial dan apartement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Pendapatan dari kontrak dengan pelanggan diakui pada saat kepemilikan aset dialihkan kepada pelanggan, umumnya pada saat penyerahan aset kepada pelanggan. Uang muka yang diperoleh dari pelangan diakui sebagai uang muka pelanggan.</t>
  </si>
  <si>
    <t>d. Prinsip-prinsip konsolidasian
Laporan keuangan konsolidasian terdiri dari laporan keuangan Entitas anak.
Pengendalian didapat ketika Perusahaan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
Kekuasaan atas investee (misal, hak yang ada memberi kemampuan kini untuk mengarahkan aktivitas relevan investee);
Eksposur atau hak atas imbal hasil variabel dari keterlibatannya dengan investee;
Kemampuan untuk menggunakan kekuasaannya atas investee untuk mempengaruhi jumlah imbal hasil investor.
Ketika Grup memiliki kurang dari hak suara mayoritas, Grup dapat mempertimbangkan semua fakta dan keadaan yang relevan dalam menilai apakah memiliki kekuasaan atas investee
termasuk:
Pengaturan kontraktual dengan pemilik hak suara yang lain;
Hak yang timbul dari pengaturan kontraktual lain;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(“KNP”),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Perubahan kepemilikan di entitas anak, tanpa kehilangan pengendalian, dihitung sebagai transaksi ekuitas. Jika Grup kehilangan pengendalian atas entitas anak, maka: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Mereklasifikasi ke laba rugi proporsi keuntungan dan kerugian yang telah diakui sebelumnya dalam penghasilan komprehensif lain atau saldo laba, begitu pula menjadi persyaratan jika Grup akan melepas secara langsung aset atau liabilitas yang terkait.</t>
  </si>
  <si>
    <t>y. Biaya emisi saham
Berdasarkan Surat Keputusan Badan Pengawas Pasar Modal (BAPEPAM-LK)No.KEP554/BL/2010 tanggal 30 Desember 2010, biaya emisi saham disajikan sebagai pengurang agio saham.</t>
  </si>
  <si>
    <t>s. Imbalan kerja
Grup telah menerapkan secara retrospektif PSAK 24 (Revisi 2018), “Imbalan Kerja”, di adopsi dari International Accounting Standards (“IAS”) 19.
PSAK ini menetapkan antara lain, (i) menghapuskan “corridor approach” yang digunakan dalam PSAK sebelumnya dan (ii) perubahan signifikan dalam pengakuan, penyajian dan pengungkapan imbalan pascakerja yang antara lain sebagai berikut:
Keuntungan dan kerugian aktuarial saat ini diharuskan untuk diakui dalam pendapatan komprehensif lain dan dikeluarkan secara permanen dari laba atau rugi.
Keuntungan yang diharapkan atas asset plan tidak lagi diakui dalam laba atau rugi.
Keuntungan yang diharapkan digantikan dengan mengakui pendapatan bunga (atau beban) atas program manfaat pasti bersih (atau liabilitas) dalam laba atau rugi, yang dihitung menggunakan tingkat diskonto untuk mengukur kewajiban pensiun.
Biaya jasa lalu yang belum menjadi hak karyawan tidak bisa lagi ditangguhkan dan diakui periode mendatang. Semua biaya jasa lalu akan diakui lebih awal ketika amendemen/kurtailmen terjadi atau ketika Grup mengakui biaya restrukturisasi atau biaya pemutusan terkait.
Perubahan tersebut dibuat agar aset atau liabilitas pensiun bersih diakui dalam posisi laporan keuangan konsolidasian untuk menggambarkan nilai penuh dari defisit atau surplus program.
Grup membukukan imbalan pasca kerja imbalan pasti untuk karyawan sesuai dengan PSAK No. 24 (Revisi 2018), UU Cipta Kerja No. 11/2020 dan PP No. 35/2021. Berdasarkan UU tersebut, Grup diharuskan membayar uang pesangon, uang penghargaan masa kerja dan uang pengganti hak kepada karyawan apabila persyaratan yang ditentukan dalam UU tersebut terpenuhi.
Grup juga menyelenggarakan program iuran pasti untuk seluruh karyawan tetapnya. Imbalan atas UU tersebut telah dihitung dengan membandingkan manfaat yang akan diterima oleh karyawan pada usia normal pensiun dari Dana Pensiun dengan manfaat yang diperoleh sesuai dengan UUK tersebut setelah dikurangi akumulasi imbalan kerja karyawan dan hasil investasi yang terkait. Jika manfaat program pensiun iuran pasti kurang dari persyaratan yang ditetapkan UU, Grup harus menyediakan kekurangannya
Beban pensiun berdasarkan program dana pensiun manfaat pasti Grup ditentukan melalui perhitungan aktuaria secara periodik dengan menggunakan metode projected-unit-credit dan menerapkan asumsi atas tingkat diskonto, hasil yang diharapkan atas aset dana pensiun dan tingkat kenaikan manfaat pasti pensiun tahunan.
Seluruh pengukuran kembali, terdiri atas keuntungan dan kerugian aktuarial dan hasil atas aset dana pensiun (tidak termasuk bunga bersih) diakui langsung melalui pendapatan komprehensif lainnya dengan tujuan agar aset atau kewajiban pensiun bersih diakui dalam laporan posisi keuangan konsolidasian interim untuk mencerminkan nilai penuh dari defisit dan surplus dana pensiun. Pengukuran kembali tidak mereklasifikasi laba atau rugi pada periode berikutnya.
Seluruh biaya jasa lalu diakui pada saat yang lebih dulu antara ketika amendemen/kurtailmen terjadi atau ketika biaya restrukturisasi atau pemutusan hubungan kerja diakui. Sebagai akibatnya, biaya jasa lalu yang belum vested tidak lagi dapat ditangguhkan dan diakui selama periode vesting masa depan.</t>
  </si>
  <si>
    <t>c. Standar akuntansi yang telah disahkan namun belum berlaku efektif
b. Perubahan kebijakan akuntansi 
Penerapan perubahan standar akuntansi berikut yang berlaku efektif sejak tanggal 1 Januari 2022 dan 1 April 2022, dan relevan bagi Perseroan, tidak menyebabkan perubahan signifikan atas kebijakan akuntansi Perseroan dan tidak memberikan dampak yang material terhadap angka-angka yang dilaporkan dalam laporan keuangan tahun berjalan:
Amandemen PSAK 22 “Bisnis Kombinasi”
Amandemen PSAK 57 “Provisi, Liabilitas Kontinjensi, dan Aset Kontinjensi” tentang Kontrak Memberatkan – Biaya Memenuhi Kontrak.
Penyesuaian tahunan atas PSAK 71 “Instrumen Keuangan” dan PSAK 73 “Sewa”</t>
  </si>
  <si>
    <t>j. Piutang usaha
Piutang usaha disajikan dalam jumlah bersih. Perusahaan melakukan penyisihan piutang ragu-ragu jika ada ditentukan berdasarkan penelahaan oleh manajemen atas keadaan akun masing-masing pelanggan pada akhir periode.</t>
  </si>
  <si>
    <t>f. Investasi pada Entitas asosiasi
Asosiasi adalah entitas dimana Grup memiliki pengaruh signifikan. Pengaruh signifikan adalah kekuasaan untuk berpartisipasi dalam keputusan kebijakan keuangan dan operasional investee, tetapi tidak mengendalikan kebijakan tersebut.
Pertimbangan yang dibuat dalam menentukan pengaruh signifikan sama pentingnya dengan pengendalian atas anak perusahaan.
Investasi Grup pada entitas asosiasi diukur menggunakan metode ekuitas. Sesuai dengan metode ekuitas, investasi pada entitas asosiasi diakui sebesar nilai perolehannya.
Jumlah tercatat investasi disesuaikan untuk mengakui perubahan bagian Grup atas asset bersih entitas asosiasi sejak tanggal akuisisi. Goodwill terkait dengan entitas asosiasi termasuk ke dalam jumlah tercatat investasi dan tidak diperkenankan diamortisasi atau dilakukan tes penurunan nilai.
Laporan laba rugi dan pendapatan komprehensif lain konsolidasian mencerminkan bagian atas hasil operasi dari entitas asosiasi. Setiap perubahan atas pendapatan komprehensif lain atas investasi disajikan sebagai bagian dari pendapatan komprehensif lain Grup. Sebagai tambahan, ketika terdapat perubahan yang diakui secara langsung pada ekuitas dari entitas asosiasi, Grup mengakui bagiannya atas perubahan tersebut, ketika berlaku dalam laporan perubahan ekuitas konsolidasian. Laba dan rugi yang belum direalisasi sebagai hasil dari transaksi antara Grup dan entitas asosiasi dieliminasi sesuai dengan kepentingan Grup dalam entitas asosiasi.
Laporan keuangan entitas asosiasi disiapkan sesuai dengan periode pelaporan yang sama dengan Grup. Bila diperlukan, penyesuaian dibuat untuk menyamakan dengan kebijakan akuntansi Grup.
Setelah penerapan metode ekuitas, Grup menentukan apakah perlu untuk mengakui rugi penurunan nilai atas investasi di entitas asosiasi. Pada setiap tanggal pelaporan, Grup menentukan apakah terdapat bukti yang objektif yang mengindikasikan bahwa investasi pada entitas asosiasi mengalami penurunan nilai. Jika terdapat bukti penurunan nilai, Grup menghitung jumlah penurunan nilai berdasarkan selisih antara jumlah terpulihkan atas investasi dalam entitas asosiasi dan nilai tercatatnya, dan mengakui kerugian tersebut sebagai “bagian dari keuntungan entitas asosiasi” dalam laporan laba rugi dan pendapatan komprehensif lain konsolidasian.
Saat kehilangan pengaruh signifikan atas asosiasi, Grup mengukur dan mengakui sisa investasinya pada nilai wajar. Semua perubahan antara nilai tercatat investasi pada saat kehilangan pengaruh signifikan dan nilai wajar atas sisa investasi dan pendapatan atas pelepasan investasi diakui dalam laba rugi.</t>
  </si>
  <si>
    <t>b. Perubahan kebijakan akuntansi 
Penerapan perubahan standar akuntansi berikut yang berlaku efektif sejak tanggal 1 Januari 2022 dan 1 April 2022, dan relevan bagi Perseroan, tidak menyebabkan perubahan signifikan atas kebijakan akuntansi Perseroan dan tidak memberikan dampak yang material terhadap angka-angka yang dilaporkan dalam laporan keuangan tahun berjalan:
Amandemen PSAK 22 “Bisnis Kombinasi”
Amandemen PSAK 57 “Provisi, Liabilitas Kontinjensi, dan Aset Kontinjensi” tentang Kontrak Memberatkan – Biaya Memenuhi Kontrak.
Penyesuaian tahunan atas PSAK 71 “Instrumen Keuangan” dan PSAK 73 “Sewa”
c. Standar akuntansi yang telah disahkan namun belum berlaku efektif
Standar baru dan amandemen standar yang telah diterbitkan dan relevan bagi Perseroan, yang wajib diterapkan untuk tahun buku yang dimulai pada atau setelah tanggal 1 Januari 2023 dan belum diterapkan secara dini oleh Perseroan, adalah sebagai berikut:
Amandemen PSAK 16, “Aset Tetap” tentang hasil sebelum penggunaan yang diintensikan;
Amandemen PSAK 1 : “Penyajian Laporan Keuangan” tentang penyajian liabilitas;
Amandemen PSAK 1 dan 25, tentang definisi estimasi akuntansi; dan
Amandemen PSAK 46, “ Pajak Penghasilan” tentang aset dan kewajiban yang timbul dari transaksi tunggal.
PSAK 74, “Kontrak Asuransi”.
Pada tanggal pengesahan laporan keuangan, Grup sedang mempertimbangkan implikasi dari penerapan standar-standar tersebut terhadap laporan keuangan Grup.</t>
  </si>
  <si>
    <t>m. Aset tetap
Grup menerapkan PSAK 16: Aset Tetap.
Aset tetap dinyatakan sebesar biaya perolehan dikurangi akumulasi penyusutan dan rugi penurunan nilai, jika ada, kecuali untuk tanah yang tidak disusutkan. Biaya perolehan termasuk biaya penggantian bagian aset tetap saat biaya tersebut terjadi, jika memenuhi kriteria pengakuan.
Selanjutnya, pada saat pemeriksaan yang signifikan dilakukan untuk kelangsungan dari pengoperasian suatu aset tetap, biaya pemeriksaan itu diakui ke dalam jumlah tercatat (carrying amount) aset tetap sebagai suatu penggantian jika memenuhi kriteria pengakuan. Semua biaya pemeliharaan dan perbaikan yang tidak memenuhi kriteria pengakuan dibebankan langsung pada operasi tahun berjalan.
Penyusutan dihitung dengan menggunakan metode garis lurus (straight-line method) berdasarkan estimasi masa manfaat ekonomis aset tetap sebagai berikut:
Jenis aset tetap
Bangunan
Inventaris kantor
Inventaris mesin
Inventaris proyek
Kendaraan
Tahun
20
4 – 8 Tahun
4 – 8 Tahun
4 – 8 Tahun
4 – 8 Tahun
Tanah dinyatakan sebesar biaya perolehan dan
tidak disusutkan.
Biaya-biaya yang terjadi sehubungan dengan perpanjangan atau pembaharuan hak atas tanah ditangguhkan dan diamortisasi selama periode hak atas tanah atau estimasi masa manfaat ekonomis tanah, periode mana yang lebih pendek.
Aset dalam penyelesaian dinyatakan sebesar biaya perolehan dan disajikan sebagai bagian dari aset tetap. Akumulasi biaya perolehan aset dalam
penyelesaian akan dipindahkan ke masing-masing aset tetap atau properti investasi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Pada setiap akhir tahun buku, nilai residu, umur manfaat dan metode penyusutan direview, dan jika sesuai dengan keadaan, disesuaikan secara prospektif.
Biaya pengurusan legal hak atas tanah dalam bentuk Hak Guna Bangunan (HGB) ketika tanah pertama kali diakui sebagai bagian dari biaya perolehan tanah pada akun Aset tetap. Biaya pengurusan atas perpanjangan atau pembaharuan legal hak atas tanah dalam bentuk HGB ditangguhkan dan diamortisasi sesuai umur hukum hak atas tanah, dan disajikan sebagai bagian dari akun “Aset tidak lancar lainnya” pada laporan posisi keuangan konsolidasian.</t>
  </si>
  <si>
    <t>h. Transaksi dengan pihak-pihak yang berelasi
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paska kerja untuk imbalan kerja dari salah satu entitas pelapor atau entitas yang terkait dengan entitas pelapor.
vi. Entitas yang dikendalikan atau dikendaikan bersama oleh orang yang diidentifikasi dalam huruf a.
vii. Orang yang diidentifikasi sebagaimana dimaksud dalam huruf a.i. memiliki pengaruh signifikan atas entitas atau personil manajemen kunci entitas (atau entitas induk dari entitas).
Transaksi ini dilakukan berdasarkan persyaratan yang disetujui oleh kedua belah pihak. Persyaratan tersebut mungkin tidak sama dengan transaksi lain yang dilakukan dengan pihak-pihak yang tidak berelasi.</t>
  </si>
  <si>
    <t>x. Instrumen keuangan
i.Aset Keuangan
Pengakuan dan Pengukuran Awal
Aset keuangan diklasifikasikan, pada pengakuan awal, yang selanjutnya diukur pada biaya perolehan diamortisasi dan nilai wajar melalui pendapatan komprehensif lain (OCI).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dalam hal aset keuangan tidak diukur pada nilai wajar melalui laba rugi, biaya transaksi. Piutang usaha yang tidak mengandung komponen pembiayaan yang signifikan atau yang mana Grup telah menerapkan kebijaksanaan praktis diukur pada harga transaksi yang ditentukan berdasarkan PSAK 72.
Agar aset keuangan diklasifikasikan dan diukur pada biaya perolehan diamortisasi atau nilai wajar melalui OCI, aset keuangan harus menghasilkan arus kas yang 'semata-mata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dua kategori:
Aset keuangan pada biaya perolehan diamortisasi (instrumen utang)
Aset keuangan yang ditetapkan pada nilai wajar melalui OCI tanpa daur ulang keuntungan dan kerugian kumulatif setelah penghentian pengakuan (instrumen ekuitas)
Aset keuangan pada biaya perolehan diamortisasi (instrumen utang)
Kategori ini adalah yang paling relevan dengan Grup. Grup mengukur aset keuangan yang diukur dengan biaya perolehan diamortisasi jika kedua kondisi berikut terpenuhi:
Aset keuangan dimiliki dalam model bisnis dengan tujuan untuk memiliki aset keuangan untuk mengumpulkan arus kas kontraktual; dan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laba rugi pada saat aset dihentikan pengakuannya, dimodifikasi atau rusak.
Aset keuangan Grup pada biaya perolehan diamortisasi termasuk kas dan setara kas, piutang usaha, piutang lain-lain, piutang pihak-pihak berelasi non-usaha dan aset keuangan lainnya.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Keuntungan dan kerugian dari aset keuangan ini tidak pernah didaur ulang ke laba rugi.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Grup memilih untuk mengklasifikasikan investasi ekuitas yang tidak terdaftar dalam kategori ini yang tidak dapat ditarik kembali.
Penghentian pengakuan
Aset keuangan (atau, jika berlaku, bagian dari aset keuangan atau bagian dari kelompok aset keuangan serupa) terutama dihentikan pengakuannya (yaitu, dihapus dari laporan posisi keuangan konsolidasian Grup) ketika:
Hak untuk menerima arus kas dari aset telah kedaluwarsa; atau
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aset keuangan
Grup mengakui penyisihan kerugian kredit ekspektasian (ECL) untuk semua instrumen utang yang tidak dimiliki pada nilai wajar melalui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seumur hidup).
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perkiraan masa depan yang spesifik untuk debitur dan lingkungan ekonomi.
Grup menganggap aset keuangan gagal bayar ketika pembayaran kontraktual telah lewat 90 hari. Dalam kasus tertentu Perusahaan juga dapat mempertimbangkan aset keuangan mengalami gagal bayar ketika informasi internal atau eksternal menunjukkan bahwa Perusahaan tidak mungkin menerima jumlah kontraktual yang terutangsecara penuh sebelum memperhitungkan setiap peningkatan kredit yang dimiliki oleh Kelompok Aset keuangan dihapuskan jika tidak ada ekspektasi yang wajar untuk memulihkan arus kas kontraktual.
ii.Liabilitas Keuangan
Pengakuan dan Pengukuran Awal
Liabilitas keuangan diklasifikasikan, pada pengakuan awal, sebagai utang dan pinjaman dan utang.
Semua liabilitas keuangan pada awalnya diakui pada nilai wajar dan, untuk utang dan pinjaman dan utang usaha, setelah dikurangi biaya transaksi yang dapat diatribusikan secara langsung.
Liabilitas keuangan Grup meliputi utang bank jangka pendek, utang usaha kepada pihak ketiga, utang lain-lain, beban akrual, liabilitas imbalan kerja jangka pendek - gaji dan tunjangan lainnya, utang bank dan lembaga pembiayaan, utang obligasi, liabilitas sewa, utang pihak-pihak berelasi non-usaha, uang jaminan yang diterima dan liabilitas keuangan jangka panjang lainnya.
Pengukuran selanjutnya
Pengukuran liabilitas keuangan bergantung pada klasifikasinya, seperti yang dijelaskan di bawah ini:
Utang dan pinjaman
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
Penghentian pengakuan
Liabilitas keuangan dihentikan pengakuannya ketika liabilitas tersebut dilepaskan atau dibatalkan atau kedaluwarsa.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
iii.Saling hapus instrument keuangan
Aset keuangan dan liabilitas keuangan saling hapus dan nilai netonya disajikan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iv.Nilai wajar instrumen keuangan
Nilai wajar instrumen keuangan yang secara aktif diperdagangkan di pasar keuangan ditentukan dengan mengacu pada kuota harga pasar yang berlaku pada penutupan pasar pada akhir tahun pelaporan. Untuk instrumen keuangan yang tidak diperdagangkan di pasar aktif, nilai wajar ditentukan dengan menggunakan teknik penilaian. Teknik penilaian tersebut meliputi penggunaan transaksi pasar terkini yang dilakukan secara wajar (arms-length market transactions), referensi atas nilai wajar terkini dari instrumen lain yang secara substansial sama, analisis arus kas yang didiskonto, atau model penilaian lainnya.
Penyesuaian risiko kredit
Grup menyesuaikan harga di pasar yang lebih dapat diobservasi untuk mencerminkan adanya perbedaan risiko kredit pihak yang bertransaksi antara instrumen yang diperdagangkan di pasar tersebut dengan instrumen yang dinilai untuk posisi aset keuangan. Dalam penentuan nilai wajar posisi liabilitas keuangan, risiko kredit Grup terkait dengan instrumen tersebut ikut diperhitungkan.
v.Biaya perolehan diamortisasi dari instrumen keuangan
Biaya perolehan yang diamortisasi diukur dengan menggunakan metode suku bunga efektif dikurangi penyisihan penurunan nilai dan pembayaran atau pengurangan pokok. Perhitungan ini mencakup seluruh premi atau diskon pada saat akuisisi dan mencakup biaya transaksi serta komisi yang merupakan bagian tak terpisahkan dari suku bunga efektif.
Pada setiap tanggal pelaporan, Grup mengevaluasi apakah terdapat bukti yang obyektif bahwa aset keuangan atau kelompok aset keuangan mengalami penurunan nilai.
vi.Penurunan nilai aset keuangan
Pinjaman dan piutang
Untuk pinjaman dan piutang yang dicatat pada biaya perolehan diamortisasi, Grup terlebih dahulu menentukan bahwa terdapat bukti obyektif mengenai penurunan nilai secara individual atas aset keuangan yang signifikan secara individual, atau secara kolektif untuk aset keuangan yang tidak signifikan secara individual.
Jika Grup menentukan tidak terdapat bukti obyektif mengenai penurunan nilai atas aset keuangan yang dinilai secara individual, terlepas aset keuangan tersebut signifikan atau tidak, maka aset tersebut dimasukkan ke dalam kelompok aset keuangan yang memiliki karakteristik risiko kredit yang sejenis dan menilai penurunan nilai kelompok tersebut secara kolektif. Aset yang penurunan nilainya dinilai secara individual dan untuk itu kerugian penurunan nilai diakui atau tetap diakui, tidak termasuk dalam penilaian penurunan nilai secara kolektif.
Jika terdapat bukti obyektif bahwa kerugian penurunan nilai telah terjadi, jumlah kerugian tersebut diukur sebagai selisih antara nilai tercatat aset dengan nilai kini estimasi arus kas masa datang (tidak termasuk kerugian kredit di masa mendatang yang belum terjadi). Nilai kini estimasi arus kas masa datang didiskonto dengan menggunakan suku bunga efektif awal dari aset keuangan tersebut. Jika pinjaman dan piutang memiliki suku bunga variabel, maka tingkat diskonto yang digunakan untuk mengukur setiap kerugian penurunan nilai adalah suku bunga efektif yang berlaku.
Nilai tercatat atas aset keuangan dikurangi melalui penggunaan pos cadangan penurunan nilai dan jumlah kerugian yang terjadi diakui dalam laporan laba rugi dan penghasilan komprehensif lain konsolidasian. Pendapatan bunga selanjutnya diakui sebesar nilai tercatat yang diturunkan nilainya berdasarkan tingkat suku bunga efektif awal dari aset keuangan. Pinjaman yang diberikan dan piutang beserta dengan cadangan terkait dihapuskan jika tidak terdapat kemungkinan yang realistis atas pemulihan di masa mendatang dan seluruh agunan telah terealisasi atau dialihkan kepada Grup.
Jika, pada tahun berikutnya, nilai estimasi kerugian penurunan nilai aset keuangan bertambah atau berkurang karena peristiwa yang terjadi setelah penurunan nilai diakui, maka kerugian penurunan nilai yang diakui sebelumnya bertambah atau berkurang dengan menyesuaikan pos cadangan penurunan nilai. Jika di masa mendatang penghapusan tersebut dapat dipulihkan, jumlah pemulihan tersebut diakui pada laba rugi.
vii.Penghentian pengakuan aset dan liabilitas keuangan
Aset keuangan
Penghentian pengakuan atas suatu aset keuangan (atau, apabila dapat diterapkan, untuk bagian dari aset keuangan atau bagian dari kelompok aset keuangan sejenis) terjadi bila:
Liabilitas keuangan dihentikan pengakuannya ketika kewajiban yang ditetapkan dalam kontrak dihentikan atau dibatalkan atau kadaluarsa.
Ketika liabilitas keuangan awal digantikan dengan kewajiban keuangan lain dari pemberi pinjaman yang sama dengan ketentuan yang berbeda secara substansial, atau modifikasi secara substansial atas liabilitas keuangan yang saat ini ada, maka pertukaran atau modifikasi tersebut dicatat sebagai penghapusan kewajiban keuangan awal dan pengakuan kewajiban keuangan baru dan selisih antara nilai tercatat liabilitas keuangan tersebut diakui dalam laba rugi.</t>
  </si>
  <si>
    <t>z. Laba per saham
Laba per saham dihitung dengan membagi laba tahun berjalan yang dapat diatribusikan kepada pemilik Entitas Induk dengan jumlah rata-rata tertimbang saham yang beredar selama tahun yang bersangkutan.
Pada tanggal 31 Desember 2022 dan 2021, Grup tidak mempunyai efek berpotensi saham biasa yang bersifat dilutif. Oleh karenanya, laba per saham dilusian tidak dihitung dan disajikan pada laporan laba rugi dan penghasilan komprehensif lain konsolidasian.</t>
  </si>
  <si>
    <t>q. Penurunan nilai aset non-keuangan
Pada setiap akhir periode pelaporan, Grup menilai apakah terdapat indikasi suatu aset mengalami penurunan nilai. Jika terdapat indikasi tersebut atau pada saat pengujian penurunan nilai aset (yaitu aset tak berwujud dengan umur manfaat tidak terbatas, atau aset tak berwujud yang belum dapat digunakan) diperlukan, maka Grup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model penilaian yang sesuai digunakan untuk menentukan nilai wajar aset. Perhitungan perhitungan ini dikuatkan oleh penilaian berganda (multiple valuation) atau indikator nilai wajar lain yang tersedia.
Kerugian penurunan nilai dari operasi yang berkelanjutan, jika ada, diakui pada laporan laba rugi dan penghasilan komprehensif lain konsolidasian sesuai dengan kategori biaya yang konsisten dengan fungsi dari aset yang diturunkan nilainya.
Kerugian penurunan nilai yang telah diakui pada periode sebelumnya untuk aset akan dibalik hanya jika terdapat perubahan asumsi- asumsi yang digunakan untuk menentukan jumlah terpulihkan aset tersebut sejak rugi penurunan nilai terakhir diakui. Dalam hal ini, nilai tercatat aset dinaikan ke jumlah terpulihkannya.
Pembalikan tersebut dibatasi sehingga nilai tercatat aset tidak melebihi jumlah terpulihkannya maupun nilai tercatat, neto setelah penyusutan,seandainya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t>
  </si>
  <si>
    <t>g. Kas dan setara kas
Berdasarkan PSAK No. 2: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 Tidak dijadikan sebagai jaminan atau tidak dibatasi penggunaannya.</t>
  </si>
  <si>
    <t xml:space="preserve">v. Pajak penghasilan
Group telah menetapkan secara retrospektif PSAK No. 46 (Revisi 2014), "Pajak Penghasilan”.
PSAK ini telah menghapuskan pajak penghasilan final sebagai bagian dari beban pajak penghasilan entitas. Oleh sebab itu, Grup memutuskan untuk menyajikan beban pajak penghasilan final sehubungan dengan penghasilan sewa sebagai bagian dari beban operasi.
Berdasarkan Peraturan Pemerintah (PP) No. 5 tanggal 23 Maret 2002, penghasilan dari sewa pusat niaga dikenakan pajak final sebesar 10 persen, kecuali untuk kontrak sewa yang ditandatangani sebelum peraturan tersebut yang dikenakan pajak 6 persen. Pada tanggal 4 November 2008, Presiden Republik Indonesia dan Menteri Hukum dan Hak Asasi Manusia menandatangani peraturan pemerintah No. 71/2008 (PP No.71/2008).
Pada perubahan ketiga dari PP No 48/1994 mengenai pembayaran pajak penghasilan pada pendapatan dari balik nama pada tanah dan/atau bangunan. Dalam peraturan tersebut, efektif 1 Januari 2009, pendapatan dari transaksi-transaksi balik nama pada tanah dan/atau bangunan akan dikenakan pajak final sebesar 5persen.
Pajak penghasilan final
Peraturan perpajakan di Indonesia mengatur beberapa jenis penghasilan dikenakan pajak yang bersifat final. Pajak final yang dikenakan atas nilai bruto transaksi tetap dikenakan walaupun atas transaksi tersebut pelaku transaksi mengalami kerugian. Pajak penghasilan final dihitung pada jumlah total tagihan berdasarkan nilai kontrak. Berdasarkan PSAK 46 tersebut di atas, pajak penghasilan final di luar cakupan PSAK 46. Oleh karena itu, tidak ada aset/kewajiban pajak tangguhan yang diakui. Grup memutuskan untuk menyajikan beban pajak final sehubungan dengan penjualan kavling, rumah, bangunan komersial, apartemen dan pendapatan bunga dari bank dan deposito berjangka sebagai pos tersendiri.
Perbedaan nilai tercatat antara aset dan liabilitas yang terkait pajak penghasilan final dan dasar pengenaan pajaknya tidak diakui sebagai aset atau kewajiban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dimuka atau utang pajak.
Pada tanggal 8 Agustus 2016, Presiden Republik Indonesia dan Menteri Hukum dan Hak Asasi Manusia menandatangani peraturan pemerintah No. 34/2016 (PP No.34/2016), pada perubahan tersebut pendapatan dari transaksi-transaksi balik nama pada tanah dan/atau bangunan akan dikenakan pajak final sebesar 2,5persen, efektif diberlakukan pada tanggal 8 September 2016. Pendapatan bunga dari bank dan deposito berjangka dikenakan pajak final sebesar 20persen.
Pajak penghasilan tidak final
Beban pajak penghasilan tidak final merupakan jumlah pajak yang terhutang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penghasilan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Grup yang berbeda yang bermaksud untuk memulihkan aset dan liabilitas pajak kini dengan dasar neto.
</t>
  </si>
  <si>
    <t>l. Tanah yang belum dikembangkan
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Biaya perolehan tanah yang dimaksud mencakup biaya pembelian area tanah, termasuk semua biaya yang secara langsung mengakibatkan tanah tersebut siap digunakan sesuai dengan tujuan yang telah ditetapkan, mencakup, tetapi tidak terbatas sebagai berikut:
biaya perolehan tanah, termasuk biaya perolehan bangunan (yang tidak akan digunakan sebagai bangunan), tanaman, dan lain-lain yang berada di atas tanah tersebut;
biaya gambar topografi;
biaya pembuatan cetak biru (master plan);
biaya pengurusan dokumen hukum dan pengamanan asset
bea balik nama, komisi untuk perantara
imbalan jasa profesional seperti ahli lingkungan hidup, ahli pertanahan, ahli hukum, ahli konstruksi, dan lain-lain
biaya pematangan tanah termasuk biaya peruntuhan bangunan</t>
  </si>
  <si>
    <t>Atas sebagian persediaan tanah sedang dikembangkan yang berlokasi di Perumahan Cinere Residence (Puri Cinere) yang dimiliki entitas anak, PT Mega Pasanggrahan Indah telah dijaminkan ke PT Indosurya Inti Finance (catatan 15).
Pengurangan bangunan dalam konstruksi sebesar Rp 92.619.995.549 pada tahun 2022, sehubungan dengan reklasifikasi pada bangunan siap jual sebesar Rp 66.279.945.020.
Pengurangan bangunan dalam konstruksi sebesar Rp 638.548.936.111 pada tahun 2021, sehubungan dengan reklasifikasi pada properti investasi sebesar Rp 471.312.148.347.
Bangunan dalam konstruksi pada PT Mega Pasanggrahan Indah (MPI), Entitas Anak merupakan jumlah dari tanah dan bangunan dalam kontruksi untuk pembangunan Perumahan, Apartemen, Ruko/Kios yaitu untuk proyek-proyek di antaranya adalah Apartemen Cinere Terrace Suites dan Ruko De Vonte yang berlokasi di Cinere, Kota Depok, Jawa Barat.
Per 31 Desember 2022 progress pembangunan Apartemen Cinere Terrace Suites Tower A dan Tower B masing-masing sebesar 99persen dan 96,84persen.
Per 31 Desember 2022 dan 2021, persediaan Grup berupa Tanah dan Bangunan Cinere Terrace Suites dijadikan jaminan atas utang PT Bank Tabungan Negara Tbk. (Catatan 15).
Bangunan dalam konstruksi pada PT Tirta Persada Developments, entitas anak yaitu untuk pembangunan proyek Vivo Sentul yang merupakan tanah yang telah dijaminkan kepada PT Bank Tabungan Negara Tbk (Catatan 15).
Manajemen Grup berkeyakinan bahwa persediaan telah mencerminkan nilai realisasinya, sehingga tidak perlu dilakukan penyisihan atas persediaan tersebut.
Pada tanggal pelaporan, tidak ada dari persediaan yang
mengalami penurunan nilai.
Pada tanggal 31 Desember 2022, Grup telah mengasuransikan bangunan atas The Habitat Karawaci milik PT Titan Property (entitas anak) dengan nilai pertanggungan sebesar Rp 323.672.000.000 kepada pihak ketiga PT Asuransi Harta Aman Pratama.
Manajemen Grup berpendapat bahwa nilai pertanggungan tersebut cukup untuk menutup kemungkinan kerugian atas risiko tersebut.</t>
  </si>
  <si>
    <t xml:space="preserve"> Pada periode yang berakhir pada tanggal 31 Desember 2022 dan 2021 tidak terdapat pembelian dari satu pemasok yang nilainya melebihi 10 persen dari total beban pokok penjualan konsolidasian.</t>
  </si>
  <si>
    <t xml:space="preserve">Pada tanggal 4 Agustus 2016, PT MPI, Entitas Anak telah memperoleh persetujuan pemberian kredit “Proyek Cinere Terrace Suites” dari PT Bank Tabungan Negara (Persero) Tbk No. 1500/JKK.UT/CSMU/VIII/2016, diperbarui dengan Addendum Perjanjian Kredit No. 1505/S/JKK.UT/CSMU/IX/2019 pada tanggal 30 September 2019 
Pada tanggal 13 Maret 2019, PT MPI, Entitas anak telah memperoleh persetujuan pemberian Kredit “Proyek Cinere Mall dan Cinere Bellevue Mall” dari PT Bank Negara Indonesia Tbk nomor 288/MPI/PDIR/III/2019, yang diperbarui melalui addendum perjanjian kredit No.115 pada tanggal 29 April 2019 
Pada tanggal 23 Februari 2017, PT TPD – Entitas Anak telah memperoleh persetujuan pemberian kredit proyek pembangunan “Vivo Mall Sentul” dari PT Bank Tabungan Negara (Persero) Tbk No.286/S/JKK.UT/CSMU/II/2017 dengan adendum No. 1504/S/JKK.UT/CSMU/IX/2019 
PT TPD, Entitas Anak telah memperoleh persetujuan pemberian kredit penyelesaian proyek pembangunan "Vivo Mall Sentul" dari PT Indosurya Inti Finance sesuai dengan perjanjian No.668A/SPP/CA-IIF/XII/2019 tanggal 16 Desember 2019 
PT TPD, Entitas Anak telah memperoleh persetujuan pemberian fasilitas pembiayaan Investasi dengan cara Pembelian Dengan Pembayaran Secara Angsuran (“Fasilitas Pembiayaan”) dari PT Ciptadana Multifinance akta kredit nomor 32 pada tanggal 28 Januari 2020 
Berdasarkan Surat Keterangan Lunas Pembiayaan No. 084/CMF/CRA/IV/2022 tanggal 21 April 2022 antara PT Tirta Persasda Development dengan PT Ciptadana Multifinance, bahwa seluruh kewajiban atas perjanjian pembiayaan investasi dengan cara pembelian dengan pembayaran secara angsuran tersebut telah dilunasi sehingga perseroan tidak mempunyai hutang atau tunggakan apapun. 
</t>
  </si>
  <si>
    <t xml:space="preserve">Pada tanggal 31 Desember 2022, Grup telah mengasuransikan bangunan, kendaraan dan peralatan kantor terhadap risiko kebakaran, pencurian dan risiko lainnya dengan nilai pertanggungan masing-masing sebesar Rp 12.377.100.000, kepada pihak ketiga, PT Asuransi Bintang Tbk dan PT Asuransi Sinar Mas. Grup berpendapat bahwa nilai pertanggungan tersebut cukup untuk menutup kerugian yang mungkin timbul di masa yang akan datang. 
Sarana pelengkap, mesin dan peralatan pendukung Mall Cinere dan proyek Vivo Mall Sentul yang dimiliki masing-masing adalah PT Mega Pasanggrahan Indah entitas anak telah dijaminkan ke PT Bank Negara Indonesia Tbk dan PT Tirta Persada Developments, entitas anak telah dijaminkan ke PT Bank Tabungan Negara (Persero) Tbk (Catatan 15). 
Berdasarkan hasil penelaahan manajemen Perusahaan dan Entitas anak berkeyakinan bahwa tidak ada situasi atau keadaan yang mengindikasikan terjadinya penurunan nilai atas aset tetap. 
</t>
  </si>
  <si>
    <t>1. Penilaian dan klasifikasi persediaan dan tanah yang belum dikembangkan
2. Nilai wajar property investasi</t>
  </si>
  <si>
    <t>1. Penilaian dan klasifikasi persediaan dan tanah yang belum dikembangkan
2. Nilai wajar property investasi</t>
  </si>
  <si>
    <t>r.  Pengakuan pendapatan dan bebanPendapatan dari kontrak dengan pelangganKontrak dengan Pelanggan yang berlaku efektif pada atau setelah tanggal 1 Januari 2020. Grup mensyaratkan pengakuan pendapatan harus memenuhi lima langkah analisa sebagai berikut:1.Identifikasi kontrak dengan pelanggan;2.Identifikasi kewajiban pelaksanaan dalam kontrak. Kewajiban pelaksanaan merupakan janji-janji dalam kontrak untuk menyerahkan barang atau jasa yang memiliki karakteristik berbeda ke pelanggan;3.Penetapan harga transaksi. Harga transaksimerupakan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kontrak;4.Alokasi harga transaksi ke setiap kewajiban pelaksanaan dengan menggunakan dasar harga jual berdiri sendiri relatif diperkirakan berdasarkan biaya yang diharapkan ditambah marjin;5.Pengakuan pendapatan ketika kewajiban pelaksanaan telah dipenuhi dengan menyerahkan barang atau jasa (ketika pelanggan telah memiliki kendali atas barang atau jasa tersebut).Grup bergerak dalam bisnis penjualan bangunan rumah, bangunan komersial dan apartement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pendapatannya.Pendapatan dari kontrak dengan pelanggan diakui pada saat kepemilikan aset dialihkan kepada pelanggan, umumnya pada saat penyerahan aset kepada pelanggan. Uang muka yang diperoleh dari pelangan diakui sebagai uang muka pelanggan.</t>
  </si>
  <si>
    <t>c. Standar akuntansi yang telah disahkan namun belum berlaku efektifb. Perubahan kebijakan akuntansi Penerapan perubahan standar akuntansi berikut yang berlaku efektif sejak tanggal 1 Januari 2022 dan 1 April 2022, dan relevan bagi Perseroan, tidak menyebabkan perubahan signifikan atas kebijakan akuntansi Perseroan dan tidak memberikan dampak yang material terhadap angka-angka yang dilaporkan dalam laporan keuangan tahun berjalan:Amandemen PSAK 22 “Bisnis Kombinasi”Amandemen PSAK 57 “Provisi, Liabilitas Kontinjensi, dan Aset Kontinjensi” tentang Kontrak Memberatkan – Biaya Memenuhi Kontrak.Penyesuaian tahunan atas PSAK 71 “Instrumen Keuangan” dan PSAK 73 “Sewa”</t>
  </si>
  <si>
    <t>s. Imbalan kerjaGrup telah menerapkan secara retrospektif PSAK 24 (Revisi 2018), “Imbalan Kerja”, di adopsi dari International Accounting Standards (“IAS”) 19.PSAK ini menetapkan antara lain, (i) menghapuskan “corridor approach” yang digunakan dalam PSAK sebelumnya dan (ii) perubahan signifikan dalam pengakuan, penyajian dan pengungkapan imbalan pascakerja yang antara lain sebagai berikut:Keuntungan dan kerugian aktuarial saat ini diharuskan untuk diakui dalam pendapatan komprehensif lain dan dikeluarkan secara permanen dari laba atau rugi.Keuntungan yang diharapkan atas asset plan tidak lagi diakui dalam laba atau rugi.Keuntungan yang diharapkan digantikan dengan mengakui pendapatan bunga (atau beban) atas program manfaat pasti bersih (atau liabilitas) dalam laba atau rugi, yang dihitung menggunakan tingkat diskonto untuk mengukur kewajiban pensiun.Biaya jasa lalu yang belum menjadi hak karyawan tidak bisa lagi ditangguhkan dan diakui periode mendatang. Semua biaya jasa lalu akan diakui lebih awal ketika amendemen/kurtailmen terjadi atau ketika Grup mengakui biaya restrukturisasi atau biaya pemutusan terkait.Perubahan tersebut dibuat agar aset atau liabilitas pensiun bersih diakui dalam posisi laporan keuangan konsolidasian untuk menggambarkan nilai penuh dari defisit atau surplus program.Grup membukukan imbalan pasca kerja imbalan pasti untuk karyawan sesuai dengan PSAK No. 24 (Revisi 2018), UU Cipta Kerja No. 11/2020 dan PP No. 35/2021. Berdasarkan UU tersebut, Grup diharuskan membayar uang pesangon, uang penghargaan masa kerja dan uang pengganti hak kepada karyawan apabila persyaratan yang ditentukan dalam UU tersebut terpenuhi.Grup juga menyelenggarakan program iuran pasti untuk seluruh karyawan tetapnya. Imbalan atas UU tersebut telah dihitung dengan membandingkan manfaat yang akan diterima oleh karyawan pada usia normal pensiun dari Dana Pensiun dengan manfaat yang diperoleh sesuai dengan UUK tersebut setelah dikurangi akumulasi imbalan kerja karyawan dan hasil investasi yang terkait. Jika manfaat program pensiun iuran pasti kurang dari persyaratan yang ditetapkan UU, Grup harus menyediakan kekurangannyaBeban pensiun berdasarkan program dana pensiun manfaat pasti Grup ditentukan melalui perhitungan aktuaria secara periodik dengan menggunakan metode projected-unit-credit dan menerapkan asumsi atas tingkat diskonto, hasil yang diharapkan atas aset dana pensiun dan tingkat kenaikan manfaat pasti pensiun tahunan.Seluruh pengukuran kembali, terdiri atas keuntungan dan kerugian aktuarial dan hasil atas aset dana pensiun (tidak termasuk bunga bersih) diakui langsung melalui pendapatan komprehensif lainnya dengan tujuan agar aset atau kewajiban pensiun bersih diakui dalam laporan posisi keuangan konsolidasian interim untuk mencerminkan nilai penuh dari defisit dan surplus dana pensiun. Pengukuran kembali tidak mereklasifikasi laba atau rugi pada periode berikutnya.Seluruh biaya jasa lalu diakui pada saat yang lebih dulu antara ketika amendemen/kurtailmen terjadi atau ketika biaya restrukturisasi atau pemutusan hubungan kerja diakui. Sebagai akibatnya, biaya jasa lalu yang belum vested tidak lagi dapat ditangguhkan dan diakui selama periode vesting masa depan.</t>
  </si>
  <si>
    <t>x. Instrumen keuangani.Aset KeuanganPengakuan dan Pengukuran AwalAset keuangan diklasifikasikan, pada pengakuan awal, yang selanjutnya diukur pada biaya perolehan diamortisasi dan nilai wajar melalui pendapatan komprehensif lain (OCI).klasifikasi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dalam hal aset keuangan tidak diukur pada nilai wajar melalui laba rugi, biaya transaksi. Piutang usaha yang tidak mengandung komponen pembiayaan yang signifikan atau yang mana Grup telah menerapkan kebijaksanaan praktis diukur pada harga transaksi yang ditentukan berdasarkan PSAK 72.Agar aset keuangan diklasifikasikan dan diukur pada biaya perolehan diamortisasi atau nilai wajar melalui OCI, aset keuangan harus menghasilkan arus kas yang 'semata-mata pembayaran pokok dan bunga (SPPI)' dari jumlah pokok terutang. Penilaian ini disebut sebagai tes SPPI dan dilakukan pada tingkat instrumen.Model bisnis Grup untuk mengelola aset keuangan mengacu pada bagaimana Grup mengelola aset keuangannya untuk menghasilkan arus kas. Model bisnis menentukan apakah arus kas akan dihasilkan dari pengumpulan arus kas kontraktual, penjualan aset keuangan, atau keduanya.Pengukuran selanjutnyaUntuk tujuan pengukuran selanjutnya, aset keuangan diklasifikasikan dalam dua kategori:Aset keuangan pada biaya perolehan diamortisasi (instrumen utang)Aset keuangan yang ditetapkan pada nilai wajar melalui OCI tanpa daur ulang keuntungan dan kerugian kumulatif setelah penghentian pengakuan (instrumen ekuitas)Aset keuangan pada biaya perolehan diamortisasi (instrumen utang)Kategori ini adalah yang paling relevan dengan Grup. Grup mengukur aset keuangan yang diukur dengan biaya perolehan diamortisasi jika kedua kondisi berikut terpenuhi:Aset keuangan dimiliki dalam model bisnis dengan tujuan untuk memiliki aset keuangan untuk mengumpulkan arus kas kontraktual; danPersyaratan kontraktual dari aset keuangan menimbulkan arus kas pada tanggal tertentu yang hanya merupakan pembayaran pokok dan bunga dari jumlah pokok terutang.Aset keuangan yang diukur dengan biaya perolehan diamortisasi selanjutnya diukur dengan menggunakan metode Suku Bunga Efektif (SBE) dan mengalami penurunan nilai. Keuntungan dan kerugian diakui dalam laba rugi pada saat aset dihentikan pengakuannya, dimodifikasi atau rusak.Aset keuangan Grup pada biaya perolehan diamortisasi termasuk kas dan setara kas, piutang usaha, piutang lain-lain, piutang pihak-pihak berelasi non-usaha dan aset keuangan lainnya.Aset keuangan yang ditetapkan pada nilai wajar melalui OCI (instrumen ekuitas)Setelah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instrumen.Keuntungan dan kerugian dari aset keuangan ini tidak pernah didaur ulang ke laba rugi.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nilai.Grup memilih untuk mengklasifikasikan investasi ekuitas yang tidak terdaftar dalam kategori ini yang tidak dapat ditarik kembali.Penghentian pengakuanAset keuangan (atau, jika berlaku, bagian dari aset keuangan atau bagian dari kelompok aset keuangan serupa) terutama dihentikan pengakuannya (yaitu, dihapus dari laporan posisi keuangan konsolidasian Grup) ketika:Hak untuk menerima arus kas dari aset telah kedaluwarsa; atauGrup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Grup.Keterlibatan berkelanjutan dalam bentuk jaminan atas aset yang ditransfer diukur pada nilai yang lebih rendah dari nilai tercatat asli aset dan jumlah maksimum imbalan yang mungkin diminta untuk dibayar kembali oleh Grup.Penurunan nilai aset keuanganGrup mengakui penyisihan kerugian kredit ekspektasian (ECL) untuk semua instrumen utang yang tidak dimiliki pada nilai wajar melalui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seumur hidup).Untuk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perkiraan masa depan yang spesifik untuk debitur dan lingkungan ekonomi.Grup menganggap aset keuangan gagal bayar ketika pembayaran kontraktual telah lewat 90 hari. Dalam kasus tertentu Perusahaan juga dapat mempertimbangkan aset keuangan mengalami gagal bayar ketika informasi internal atau eksternal menunjukkan bahwa Perusahaan tidak mungkin menerima jumlah kontraktual yang terutangsecara penuh sebelum memperhitungkan setiap peningkatan kredit yang dimiliki oleh Kelompok Aset keuangan dihapuskan jika tidak ada ekspektasi yang wajar untuk memulihkan arus kas kontraktual.ii.Liabilitas KeuanganPengakuan dan Pengukuran AwalLiabilitas keuangan diklasifikasikan, pada pengakuan awal, sebagai utang dan pinjaman dan utang.Semua liabilitas keuangan pada awalnya diakui pada nilai wajar dan, untuk utang dan pinjaman dan utang usaha, setelah dikurangi biaya transaksi yang dapat diatribusikan secara langsung.Liabilitas keuangan Grup meliputi utang bank jangka pendek, utang usaha kepada pihak ketiga, utang lain-lain, beban akrual, liabilitas imbalan kerja jangka pendek - gaji dan tunjangan lainnya, utang bank dan lembaga pembiayaan, utang obligasi, liabilitas sewa, utang pihak-pihak berelasi non-usaha, uang jaminan yang diterima dan liabilitas keuangan jangka panjang lainnya.Pengukuran selanjutnyaPengukuran liabilitas keuangan bergantung pada klasifikasinya, seperti yang dijelaskan di bawah ini:Utang dan pinjamanIni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konsolidasian.Penghentian pengakuanLiabilitas keuangan dihentikan pengakuannya ketika liabilitas tersebut dilepaskan atau dibatalkan atau kedaluwarsa.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konsolidasian.iii.Saling hapus instrument keuanganAset keuangan dan liabilitas keuangan saling hapus dan nilai netonya disajikan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bersamaan.iv.Nilai wajar instrumen keuanganNilai wajar instrumen keuangan yang secara aktif diperdagangkan di pasar keuangan ditentukan dengan mengacu pada kuota harga pasar yang berlaku pada penutupan pasar pada akhir tahun pelaporan. Untuk instrumen keuangan yang tidak diperdagangkan di pasar aktif, nilai wajar ditentukan dengan menggunakan teknik penilaian. Teknik penilaian tersebut meliputi penggunaan transaksi pasar terkini yang dilakukan secara wajar (arms-length market transactions), referensi atas nilai wajar terkini dari instrumen lain yang secara substansial sama, analisis arus kas yang didiskonto, atau model penilaian lainnya.Penyesuaian risiko kreditGrup menyesuaikan harga di pasar yang lebih dapat diobservasi untuk mencerminkan adanya perbedaan risiko kredit pihak yang bertransaksi antara instrumen yang diperdagangkan di pasar tersebut dengan instrumen yang dinilai untuk posisi aset keuangan. Dalam penentuan nilai wajar posisi liabilitas keuangan, risiko kredit Grup terkait dengan instrumen tersebut ikut diperhitungkan.v.Biaya perolehan diamortisasi dari instrumen keuanganBiaya perolehan yang diamortisasi diukur dengan menggunakan metode suku bunga efektif dikurangi penyisihan penurunan nilai dan pembayaran atau pengurangan pokok. Perhitungan ini mencakup seluruh premi atau diskon pada saat akuisisi dan mencakup biaya transaksi serta komisi yang merupakan bagian tak terpisahkan dari suku bunga efektif.Pada setiap tanggal pelaporan, Grup mengevaluasi apakah terdapat bukti yang obyektif bahwa aset keuangan atau kelompok aset keuangan mengalami penurunan nilai.vi.Penurunan nilai aset keuanganPinjaman dan piutangUntuk pinjaman dan piutang yang dicatat pada biaya perolehan diamortisasi, Grup terlebih dahulu menentukan bahwa terdapat bukti obyektif mengenai penurunan nilai secara individual atas aset keuangan yang signifikan secara individual, atau secara kolektif untuk aset keuangan yang tidak signifikan secara individual.Jika Grup menentukan tidak terdapat bukti obyektif mengenai penurunan nilai atas aset keuangan yang dinilai secara individual, terlepas aset keuangan tersebut signifikan atau tidak, maka aset tersebut dimasukkan ke dalam kelompok aset keuangan yang memiliki karakteristik risiko kredit yang sejenis dan menilai penurunan nilai kelompok tersebut secara kolektif. Aset yang penurunan nilainya dinilai secara individual dan untuk itu kerugian penurunan nilai diakui atau tetap diakui, tidak termasuk dalam penilaian penurunan nilai secara kolektif.Jika terdapat bukti obyektif bahwa kerugian penurunan nilai telah terjadi, jumlah kerugian tersebut diukur sebagai selisih antara nilai tercatat aset dengan nilai kini estimasi arus kas masa datang (tidak termasuk kerugian kredit di masa mendatang yang belum terjadi). Nilai kini estimasi arus kas masa datang didiskonto dengan menggunakan suku bunga efektif awal dari aset keuangan tersebut. Jika pinjaman dan piutang memiliki suku bunga variabel, maka tingkat diskonto yang digunakan untuk mengukur setiap kerugian penurunan nilai adalah suku bunga efektif yang berlaku.Nilai tercatat atas aset keuangan dikurangi melalui penggunaan pos cadangan penurunan nilai dan jumlah kerugian yang terjadi diakui dalam laporan laba rugi dan penghasilan komprehensif lain konsolidasian. Pendapatan bunga selanjutnya diakui sebesar nilai tercatat yang diturunkan nilainya berdasarkan tingkat suku bunga efektif awal dari aset keuangan. Pinjaman yang diberikan dan piutang beserta dengan cadangan terkait dihapuskan jika tidak terdapat kemungkinan yang realistis atas pemulihan di masa mendatang dan seluruh agunan telah terealisasi atau dialihkan kepada Grup.Jika, pada tahun berikutnya, nilai estimasi kerugian penurunan nilai aset keuangan bertambah atau berkurang karena peristiwa yang terjadi setelah penurunan nilai diakui, maka kerugian penurunan nilai yang diakui sebelumnya bertambah atau berkurang dengan menyesuaikan pos cadangan penurunan nilai. Jika di masa mendatang penghapusan tersebut dapat dipulihkan, jumlah pemulihan tersebut diakui pada laba rugi.vii.Penghentian pengakuan aset dan liabilitas keuanganAset keuanganPenghentian pengakuan atas suatu aset keuangan (atau, apabila dapat diterapkan, untuk bagian dari aset keuangan atau bagian dari kelompok aset keuangan sejenis) terjadi bila:Liabilitas keuangan dihentikan pengakuannya ketika kewajiban yang ditetapkan dalam kontrak dihentikan atau dibatalkan atau kadaluarsa.Ketika liabilitas keuangan awal digantikan dengan kewajiban keuangan lain dari pemberi pinjaman yang sama dengan ketentuan yang berbeda secara substansial, atau modifikasi secara substansial atas liabilitas keuangan yang saat ini ada, maka pertukaran atau modifikasi tersebut dicatat sebagai penghapusan kewajiban keuangan awal dan pengakuan kewajiban keuangan baru dan selisih antara nilai tercatat liabilitas keuangan tersebut diakui dalam laba rugi.</t>
  </si>
  <si>
    <t>h. Transaksi dengan pihak-pihak yang berelasiPihak-pihak berelasi adalah orang atau entitas yang terkait dengan Grup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paska kerja untuk imbalan kerja dari salah satu entitas pelapor atau entitas yang terkait dengan entitas pelapor.vi. Entitas yang dikendalikan atau dikendaikan bersama oleh orang yang diidentifikasi dalam huruf a.vii. Orang yang diidentifikasi sebagaimana dimaksud dalam huruf a.i. memiliki pengaruh signifikan atas entitas atau personil manajemen kunci entitas (atau entitas induk dari entitas).Transaksi ini dilakukan berdasarkan persyaratan yang disetujui oleh kedua belah pihak. Persyaratan tersebut mungkin tidak sama dengan transaksi lain yang dilakukan dengan pihak-pihak yang tidak berelasi.</t>
  </si>
  <si>
    <t>i. PersediaanPersediaan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dikembangkan.Biaya perolehan tanah sedang dikembangkan meliputi biaya perolehan tanah yang belum dikembangkan, biaya pengembangan langsung dan tidak langsung yang dapat diatribusikan pada kegiatan pengembangan real estate serta biaya-biaya pinjaman. Tanah yang sedang dikembangkan dipindahkan ke tanah yang tersedia untuk dijual pada saat pengembangan tanah telah selesai. Semua biaya proyek dialokasikan secara proporsional ke tanah yang dapat dijual berdasarkan luas area masing-masing.Biaya pengembangan tanah, termasuk tanah yang digunakan sebagai jalan dan prasarana atau area yang tidak dapat dijual lainnya, dialokasikan menggunakan luas area yang dapat dijual.Biaya perolehan bangunan dan apartemen dalam penyelesaian dipindahkan ke rumah, rukan dan apartemen (strata title) tersedia untuk dijual pada saat pembangunan telah selesai.Untuk proyek properti residensial, harga perolehan dipindahkan ke persediaan pada saat dimulainya pengembangan dan pembangunan infrastuktur. Sedangkan untuk proyek properti komersial, pada saat selesainya pengembangan tanah dan pembangunan infrastruktur, harga perolehan akan tetap disajikan sebagai bagian dari persediaan atau direklasifikasi ke properti investasi, mana yang lebih sesuai.Biaya perolehan jasa konstruksi meliputi biaya yang langsung berhubungan dengan proyek dan biaya pinjaman serta dipindahkan pada aset bangunan jasa konstruksi pada saat selesai dibangun dan siap diserahkan pada pemilik.Biaya pinjaman yang berhubungan dengan kegiatan pengembangan dikapitalisasi ke proyek pengembangan. Kapitalisasi dihentikan pada saat proyek pengembangan tersebut secara substansial siap untuk digunakan sesuai tujuannya atau aktivitas pembangunan ditunda atau ditangguhkan dalam suatu periode yang cukup lama.</t>
  </si>
  <si>
    <t>f. Investasi pada Entitas asosiasiAsosiasi adalah entitas dimana Grup memiliki pengaruh signifikan. Pengaruh signifikan adalah kekuasaan untuk berpartisipasi dalam keputusan kebijakan keuangan dan operasional investee, tetapi tidak mengendalikan kebijakan tersebut.Pertimbangan yang dibuat dalam menentukan pengaruh signifikan sama pentingnya dengan pengendalian atas anak perusahaan.Investasi Grup pada entitas asosiasi diukur menggunakan metode ekuitas. Sesuai dengan metode ekuitas, investasi pada entitas asosiasi diakui sebesar nilai perolehannya.Jumlah tercatat investasi disesuaikan untuk mengakui perubahan bagian Grup atas asset bersih entitas asosiasi sejak tanggal akuisisi. Goodwill terkait dengan entitas asosiasi termasuk ke dalam jumlah tercatat investasi dan tidak diperkenankan diamortisasi atau dilakukan tes penurunan nilai.Laporan laba rugi dan pendapatan komprehensif lain konsolidasian mencerminkan bagian atas hasil operasi dari entitas asosiasi. Setiap perubahan atas pendapatan komprehensif lain atas investasi disajikan sebagai bagian dari pendapatan komprehensif lain Grup. Sebagai tambahan, ketika terdapat perubahan yang diakui secara langsung pada ekuitas dari entitas asosiasi, Grup mengakui bagiannya atas perubahan tersebut, ketika berlaku dalam laporan perubahan ekuitas konsolidasian. Laba dan rugi yang belum direalisasi sebagai hasil dari transaksi antara Grup dan entitas asosiasi dieliminasi sesuai dengan kepentingan Grup dalam entitas asosiasi.Laporan keuangan entitas asosiasi disiapkan sesuai dengan periode pelaporan yang sama dengan Grup. Bila diperlukan, penyesuaian dibuat untuk menyamakan dengan kebijakan akuntansi Grup.Setelah penerapan metode ekuitas, Grup menentukan apakah perlu untuk mengakui rugi penurunan nilai atas investasi di entitas asosiasi. Pada setiap tanggal pelaporan, Grup menentukan apakah terdapat bukti yang objektif yang mengindikasikan bahwa investasi pada entitas asosiasi mengalami penurunan nilai. Jika terdapat bukti penurunan nilai, Grup menghitung jumlah penurunan nilai berdasarkan selisih antara jumlah terpulihkan atas investasi dalam entitas asosiasi dan nilai tercatatnya, dan mengakui kerugian tersebut sebagai “bagian dari keuntungan entitas asosiasi” dalam laporan laba rugi dan pendapatan komprehensif lain konsolidasian.Saat kehilangan pengaruh signifikan atas asosiasi, Grup mengukur dan mengakui sisa investasinya pada nilai wajar. Semua perubahan antara nilai tercatat investasi pada saat kehilangan pengaruh signifikan dan nilai wajar atas sisa investasi dan pendapatan atas pelepasan investasi diakui dalam laba rugi.</t>
  </si>
  <si>
    <t>v. Pajak penghasilanGroup telah menetapkan secara retrospektif PSAK No. 46 (Revisi 2014), "Pajak Penghasilan”.PSAK ini telah menghapuskan pajak penghasilan final sebagai bagian dari beban pajak penghasilan entitas. Oleh sebab itu, Grup memutuskan untuk menyajikan beban pajak penghasilan final sehubungan dengan penghasilan sewa sebagai bagian dari beban operasi.Berdasarkan Peraturan Pemerintah (PP) No. 5 tanggal 23 Maret 2002, penghasilan dari sewa pusat niaga dikenakan pajak final sebesar 10 persen, kecuali untuk kontrak sewa yang ditandatangani sebelum peraturan tersebut yang dikenakan pajak 6 persen. Pada tanggal 4 November 2008, Presiden Republik Indonesia dan Menteri Hukum dan Hak Asasi Manusia menandatangani peraturan pemerintah No. 71/2008 (PP No.71/2008).Pada perubahan ketiga dari PP No 48/1994 mengenai pembayaran pajak penghasilan pada pendapatan dari balik nama pada tanah dan/atau bangunan. Dalam peraturan tersebut, efektif 1 Januari 2009, pendapatan dari transaksi-transaksi balik nama pada tanah dan/atau bangunan akan dikenakan pajak final sebesar 5persen.Pajak penghasilan finalPeraturan perpajakan di Indonesia mengatur beberapa jenis penghasilan dikenakan pajak yang bersifat final. Pajak final yang dikenakan atas nilai bruto transaksi tetap dikenakan walaupun atas transaksi tersebut pelaku transaksi mengalami kerugian. Pajak penghasilan final dihitung pada jumlah total tagihan berdasarkan nilai kontrak. Berdasarkan PSAK 46 tersebut di atas, pajak penghasilan final di luar cakupan PSAK 46. Oleh karena itu, tidak ada aset/kewajiban pajak tangguhan yang diakui. Grup memutuskan untuk menyajikan beban pajak final sehubungan dengan penjualan kavling, rumah, bangunan komersial, apartemen dan pendapatan bunga dari bank dan deposito berjangka sebagai pos tersendiri.Perbedaan nilai tercatat antara aset dan liabilitas yang terkait pajak penghasilan final dan dasar pengenaan pajaknya tidak diakui sebagai aset atau kewajiban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dimuka atau utang pajak.Pada tanggal 8 Agustus 2016, Presiden Republik Indonesia dan Menteri Hukum dan Hak Asasi Manusia menandatangani peraturan pemerintah No. 34/2016 (PP No.34/2016), pada perubahan tersebut pendapatan dari transaksi-transaksi balik nama pada tanah dan/atau bangunan akan dikenakan pajak final sebesar 2,5persen, efektif diberlakukan pada tanggal 8 September 2016. Pendapatan bunga dari bank dan deposito berjangka dikenakan pajak final sebesar 20persen.Pajak penghasilan tidak finalBeban pajak penghasilan tidak final merupakan jumlah pajak yang terhutang dan pajak tangguhan.Pajak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dikurangkan.Beban pajak penghasilan kini ditentukan berdasarkan laba kena pajak dalam periode yang bersangkutan yang dihitung berdasarkan tarif pajak yang berlaku.Pajak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liabilitasnya.Jumlah tercatat aset pajak tangguhan dikaji ulangpada akhir periode pelaporan dan dikurangi jumlah tercatatnya jika kemungkinan besar laba kena pajak tidak lagi tersedia dalam jumlah yang memadai untuk mengkompensasikan sebagian atau seluruh aset pajak tangguhan tersebut.Pajak kini dan pajak tangguhan diakui sebagai beban atau penghasilan dalam laba rugi,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Grup yang berbeda yang bermaksud untuk memulihkan aset dan liabilitas pajak kini dengan dasar neto.</t>
  </si>
  <si>
    <t>j. Piutang usahaPiutang usaha disajikan dalam jumlah bersih. Perusahaan melakukan penyisihan piutang ragu-ragu jika ada ditentukan berdasarkan penelahaan oleh manajemen atas keadaan akun masing-masing pelanggan pada akhir periode.</t>
  </si>
  <si>
    <t>Atas sebagian persediaan tanah sedang dikembangkan yang berlokasi di Perumahan Cinere Residence (Puri Cinere) yang dimiliki entitas anak, PT Mega Pasanggrahan Indah telah dijaminkan ke PT Indosurya Inti Finance (catatan 15).Pengurangan bangunan dalam konstruksi sebesar Rp 92.619.995.549 pada tahun 2022, sehubungan dengan reklasifikasi pada bangunan siap jual sebesar Rp 66.279.945.020.Pengurangan bangunan dalam konstruksi sebesar Rp 638.548.936.111 pada tahun 2021, sehubungan dengan reklasifikasi pada properti investasi sebesar Rp 471.312.148.347.Bangunan dalam konstruksi pada PT Mega Pasanggrahan Indah (MPI), Entitas Anak merupakan jumlah dari tanah dan bangunan dalam kontruksi untuk pembangunan Perumahan, Apartemen, Ruko/Kios yaitu untuk proyek-proyek di antaranya adalah Apartemen Cinere Terrace Suites dan Ruko De Vonte yang berlokasi di Cinere, Kota Depok, Jawa Barat.Per 31 Desember 2022 progress pembangunan Apartemen Cinere Terrace Suites Tower A dan Tower B masing-masing sebesar 99persen dan 96,84persen.Per 31 Desember 2022 dan 2021, persediaan Grup berupa Tanah dan Bangunan Cinere Terrace Suites dijadikan jaminan atas utang PT Bank Tabungan Negara Tbk. (Catatan 15).Bangunan dalam konstruksi pada PT Tirta Persada Developments, entitas anak yaitu untuk pembangunan proyek Vivo Sentul yang merupakan tanah yang telah dijaminkan kepada PT Bank Tabungan Negara Tbk (Catatan 15).Manajemen Grup berkeyakinan bahwa persediaan telah mencerminkan nilai realisasinya, sehingga tidak perlu dilakukan penyisihan atas persediaan tersebut.Pada tanggal pelaporan, tidak ada dari persediaan yangmengalami penurunan nilai.Pada tanggal 31 Desember 2022, Grup telah mengasuransikan bangunan atas The Habitat Karawaci milik PT Titan Property (entitas anak) dengan nilai pertanggungan sebesar Rp 323.672.000.000 kepada pihak ketiga PT Asuransi Harta Aman Pratama.Manajemen Grup berpendapat bahwa nilai pertanggungan tersebut cukup untuk menutup kemungkinan kerugian atas risiko tersebut.</t>
  </si>
  <si>
    <t>b. Perubahan kebijakan akuntansi Penerapan perubahan standar akuntansi berikut yang berlaku efektif sejak tanggal 1 Januari 2022 dan 1 April 2022, dan relevan bagi Perseroan, tidak menyebabkan perubahan signifikan atas kebijakan akuntansi Perseroan dan tidak memberikan dampak yang material terhadap angka-angka yang dilaporkan dalam laporan keuangan tahun berjalan:Amandemen PSAK 22 “Bisnis Kombinasi”Amandemen PSAK 57 “Provisi, Liabilitas Kontinjensi, dan Aset Kontinjensi” tentang Kontrak Memberatkan – Biaya Memenuhi Kontrak.Penyesuaian tahunan atas PSAK 71 “Instrumen Keuangan” dan PSAK 73 “Sewa”c. Standar akuntansi yang telah disahkan namun belum berlaku efektifStandar baru dan amandemen standar yang telah diterbitkan dan relevan bagi Perseroan, yang wajib diterapkan untuk tahun buku yang dimulai pada atau setelah tanggal 1 Januari 2023 dan belum diterapkan secara dini oleh Perseroan, adalah sebagai berikut:Amandemen PSAK 16, “Aset Tetap” tentang hasil sebelum penggunaan yang diintensikan;Amandemen PSAK 1 : “Penyajian Laporan Keuangan” tentang penyajian liabilitas;Amandemen PSAK 1 dan 25, tentang definisi estimasi akuntansi; danAmandemen PSAK 46, “ Pajak Penghasilan” tentang aset dan kewajiban yang timbul dari transaksi tunggal.PSAK 74, “Kontrak Asuransi”.Pada tanggal pengesahan laporan keuangan, Grup sedang mempertimbangkan implikasi dari penerapan standar-standar tersebut terhadap laporan keuangan Grup.</t>
  </si>
  <si>
    <t>t. Transaksi dan saldo mata uang asingLaporan keuangan konsolidasian disajikan dalamRupiah, yang juga merupakan mata uang fungsional entitas induk. Setiap entitas anak menentukan mata uang fungsional dan transaksi-transaksi yang termasuk dalam laporan keuangan pada setiap entitas diukur dengan mata uang fungsional tersebut.Transaksi dalam mata uang asing dicatat berdasarkan kurs yang berlaku pada saat transaksi dilakukan. Pada setiap akhir periode pelaporan, aset dan liabilitas keuangan dalam mata uang asing dijabarkan sesuai dengan rata-rata kurs jual dan beli yang diterbitkan oleh Bank Indonesia pada tanggal transaksi perbankan terakhir untuk tahun yang bersangkutan, dan laba atau rugi kurs yang terjadi dikreditkan atau dibebankan pada operasi tahun berjalan.Pada tanggal 31 Desember 2022 dan 2021, kurs yang digunakan adalah Rp 15.731 dan Rp 14.269.</t>
  </si>
  <si>
    <t>q. Penurunan nilai aset non-keuanganPada setiap akhir periode pelaporan, Grup menilai apakah terdapat indikasi suatu aset mengalami penurunan nilai. Jika terdapat indikasi tersebut atau pada saat pengujian penurunan nilai aset (yaitu aset tak berwujud dengan umur manfaat tidak terbatas, atau aset tak berwujud yang belum dapat digunakan) diperlukan, maka Grup membuat estimasi jumlah terpulihkan atas aset tersebut.Jumlah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model penilaian yang sesuai digunakan untuk menentukan nilai wajar aset. Perhitungan perhitungan ini dikuatkan oleh penilaian berganda (multiple valuation) atau indikator nilai wajar lain yang tersedia.Kerugian penurunan nilai dari operasi yang berkelanjutan, jika ada, diakui pada laporan laba rugi dan penghasilan komprehensif lain konsolidasian sesuai dengan kategori biaya yang konsisten dengan fungsi dari aset yang diturunkan nilainya.Kerugian penurunan nilai yang telah diakui pada periode sebelumnya untuk aset akan dibalik hanya jika terdapat perubahan asumsi- asumsi yang digunakan untuk menentukan jumlah terpulihkan aset tersebut sejak rugi penurunan nilai terakhir diakui. Dalam hal ini, nilai tercatat aset dinaikan ke jumlah terpulihkannya.Pembalikan tersebut dibatasi sehingga nilai tercatat aset tidak melebihi jumlah terpulihkannya maupun nilai tercatat, neto setelah penyusutan,seandainya tidak ada rugi penurunan nilai yang telah diakui untuk aset tersebut pada tahun sebelumnya.Pembalikan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t>
  </si>
  <si>
    <t>Pada tanggal 31 Desember 2022, Grup telah mengasuransikan bangunan, kendaraan dan peralatan kantor terhadap risiko kebakaran, pencurian dan risiko lainnya dengan nilai pertanggungan masing-masing sebesar Rp 12.377.100.000, kepada pihak ketiga, PT Asuransi Bintang Tbk dan PT Asuransi Sinar Mas. Grup berpendapat bahwa nilai pertanggungan tersebut cukup untuk menutup kerugian yang mungkin timbul di masa yang akan datang. Sarana pelengkap, mesin dan peralatan pendukung Mall Cinere dan proyek Vivo Mall Sentul yang dimiliki masing-masing adalah PT Mega Pasanggrahan Indah entitas anak telah dijaminkan ke PT Bank Negara Indonesia Tbk dan PT Tirta Persada Developments, entitas anak telah dijaminkan ke PT Bank Tabungan Negara (Persero) Tbk (Catatan 15). Berdasarkan hasil penelaahan manajemen Perusahaan dan Entitas anak berkeyakinan bahwa tidak ada situasi atau keadaan yang mengindikasikan terjadinya penurunan nilai atas aset tetap.</t>
  </si>
  <si>
    <t>a. Dasar Penyusunan Laporan Keuangan KonsolidasianLaporan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2012.Laporan keuangan konsolidasian telah disusun sesuai dengan PSAK 1 (Revisi 2015) :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tersebut.Laporan arus kas konsolidasian disusun dengan menggunakan metode langsung, yang menyajikan penerimaan dan pengeluaran kas dansetara kas yang diklasifikasikan sebagai aktivitas operasi, investasi dan pendanaan.Tahun buku Grup adalah 1 Januari sampai dengan 31 Desember.Mata uang pelaporan yang digunakan pada laporan keuangan konsolidasian adalah Rupiah (Rp), yang juga merupakan mata uang fungsionalGrup.Penyusunan laporan keuangan konsolidasian sesuai dengan Standar Akuntansi Keuangan di Indonesia mengharuskan manajemen membuat estimasi dan asumsi yang mempengaruhi jumlah aset dan kewajiban dan pengungkapan aset dan kewajiban kontinjensi pada tanggal laporan keuangan serta jumlah pendapatan dan beban selama periode pelaporan. Realisasi dapat berbeda dengan jumlah yang diestimasi</t>
  </si>
  <si>
    <t>Pada tanggal 4 Agustus 2016, PT MPI, Entitas Anak telah memperoleh persetujuan pemberian kredit “Proyek Cinere Terrace Suites” dari PT Bank Tabungan Negara (Persero) Tbk No. 1500/JKK.UT/CSMU/VIII/2016, diperbarui dengan Addendum Perjanjian Kredit No. 1505/S/JKK.UT/CSMU/IX/2019 pada tanggal 30 September 2019 Pada tanggal 13 Maret 2019, PT MPI, Entitas anak telah memperoleh persetujuan pemberian Kredit “Proyek Cinere Mall dan Cinere Bellevue Mall” dari PT Bank Negara Indonesia Tbk nomor 288/MPI/PDIR/III/2019, yang diperbarui melalui addendum perjanjian kredit No.115 pada tanggal 29 April 2019 Pada tanggal 23 Februari 2017, PT TPD – Entitas Anak telah memperoleh persetujuan pemberian kredit proyek pembangunan “Vivo Mall Sentul” dari PT Bank Tabungan Negara (Persero) Tbk No.286/S/JKK.UT/CSMU/II/2017 dengan adendum No. 1504/S/JKK.UT/CSMU/IX/2019 PT TPD, Entitas Anak telah memperoleh persetujuan pemberian kredit penyelesaian proyek pembangunan "Vivo Mall Sentul" dari PT Indosurya Inti Finance sesuai dengan perjanjian No.668A/SPP/CA-IIF/XII/2019 tanggal 16 Desember 2019 PT TPD, Entitas Anak telah memperoleh persetujuan pemberian fasilitas pembiayaan Investasi dengan cara Pembelian Dengan Pembayaran Secara Angsuran (“Fasilitas Pembiayaan”) dari PT Ciptadana Multifinance akta kredit nomor 32 pada tanggal 28 Januari 2020 Berdasarkan Surat Keterangan Lunas Pembiayaan No. 084/CMF/CRA/IV/2022 tanggal 21 April 2022 antara PT Tirta Persasda Development dengan PT Ciptadana Multifinance, bahwa seluruh kewajiban atas perjanjian pembiayaan investasi dengan cara pembelian dengan pembayaran secara angsuran tersebut telah dilunasi sehingga perseroan tidak mempunyai hutang atau tunggakan apapun.</t>
  </si>
  <si>
    <t>b. Perubahan kebijakan akuntansiPenerapan perubahan standar akuntansi berikut yang berlaku efektif sejak tanggal 1 Januari 2022 dan 1 April 2022, dan relevan bagi Perseroan, tidak menyebabkan perubahan signifikan atas kebijakan akuntansi Perseroan dan tidak memberikan dampak yang material terhadap angka-angka yang dilaporkan dalam laporan keuangan tahun berjalan:Amandemen PSAK 22 “Bisnis Kombinasi”Amandemen PSAK 57 “Provisi, Liabilitas Kontinjensi, dan Aset Kontinjensi” tentang Kontrak Memberatkan – Biaya Memenuhi Kontrak.Penyesuaian tahunan atas PSAK 71 “Instrumen Keuangan” dan PSAK 73 “Sewa”</t>
  </si>
  <si>
    <t>g. Kas dan setara kasBerdasarkan PSAK No. 2: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 Tidak dijadikan sebagai jaminan atau tidak dibatasi penggunaannya.</t>
  </si>
  <si>
    <t>y. Biaya emisi sahamBerdasarkan Surat Keputusan Badan Pengawas Pasar Modal (BAPEPAM-LK)No.KEP554/BL/2010 tanggal 30 Desember 2010, biaya emisi saham disajikan sebagai pengurang agio saham.</t>
  </si>
  <si>
    <t>n. Properti investasiGrup menerapkan PSAK 13: Properti investasi adalah properti (tanah atau bangunan atau bagiandari suatu bangunan atau kedua-duanya) untuk menghasilkan rental atau untuk kenaikan nilai atau kedua-duanya.Properti investasi pada awalnya diukur sebesar biaya perolehan dan biaya pembangunan (termasuk biaya pinjaman yang terjadi).Sebelum tanggal 1 Januari 2021, properti investasi diukur menggunakan model biaya untukpengukuran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tahun.Masa manfaat ekonomis, nilai residu dan metode penyusutan direview setiap akhir tahun danpengaruh dari setiap perubahan estimasi tersebut berlaku prospektif.Mulai tanggal 1 Januari 2021, Grup menggunakan model nilai wajar untuk pengukuran setelah pengakuan. Berdasarkan nilai wajar, keuntungan atau kerugian yang timbul dari perubahan nilai wajar properti investasi diakui dalam laba rugi pada periode saat terjadinya.Properti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</si>
  <si>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z. Laba per sahamLaba per saham dihitung dengan membagi laba tahun berjalan yang dapat diatribusikan kepada pemilik Entitas Induk dengan jumlah rata-rata tertimbang saham yang beredar selama tahun yang bersangkutan.Pada tanggal 31 Desember 2022 dan 2021, Grup tidak mempunyai efek berpotensi saham biasa yang bersifat dilutif. Oleh karenanya, laba per saham dilusian tidak dihitung dan disajikan pada laporan laba rugi dan penghasilan komprehensif lain konsolidasian.</t>
  </si>
  <si>
    <t>Pada periode yang berakhir pada tanggal 31 Desember 2022 dan 2021 tidak terdapat pembelian dari satu pemasok yang nilainya melebihi 10 persen dari total beban pokok penjualan konsolidasian.</t>
  </si>
  <si>
    <t>l. Tanah yang belum dikembangkanTanah yang belum dikembangkan dinyatakan sebesar nilai yang lebih rendah antara biaya perolehan atau nilai realisasi neto.Biaya perolehan tanah yang belum dikembangkan, yang terdiri dari biaya praperolehan dan perolehan tanah, dipindahkan ke tanah yang sedang dikembangkan pada saat pengembangan tanah akan dimulai. Biaya perolehan tanah yang dimaksud mencakup biaya pembelian area tanah, termasuk semua biaya yang secara langsung mengakibatkan tanah tersebut siap digunakan sesuai dengan tujuan yang telah ditetapkan, mencakup, tetapi tidak terbatas sebagai berikut:biaya perolehan tanah, termasuk biaya perolehan bangunan (yang tidak akan digunakan sebagai bangunan), tanaman, dan lain-lain yang berada di atas tanah tersebut;biaya gambar topografi;biaya pembuatan cetak biru (master plan);biaya pengurusan dokumen hukum dan pengamanan assetbea balik nama, komisi untuk perantaraimbalan jasa profesional seperti ahli lingkungan hidup, ahli pertanahan, ahli hukum, ahli konstruksi, dan lain-lainbiaya pematangan tanah termasuk biaya peruntuhan bangunan</t>
  </si>
  <si>
    <t>d. Prinsip-prinsip konsolidasianLaporan keuangan konsolidasian terdiri dari laporan keuangan Entitas anak.Pengendalian didapat ketika Perusahaan terekspos atau memiliki hak atas imbal hasil variabel dari keterlibatannya dengan investee dan memiliki kemampuan untuk mempengaruhi imbal hasil tersebut melalui kekuasaannya atas investee.Secara spesifik, Grup mengendalikan investee jika dan hanya jika Grup memiliki seluruh hal berikut ini :Kekuasaan atas investee (misal, hak yang ada memberi kemampuan kini untuk mengarahkan aktivitas relevan investee);Eksposur atau hak atas imbal hasil variabel dari keterlibatannya dengan investee;Kemampuan untuk menggunakan kekuasaannya atas investee untuk mempengaruhi jumlah imbal hasil investor.Ketika Grup memiliki kurang dari hak suara mayoritas, Grup dapat mempertimbangkan semua fakta dan keadaan yang relevan dalam menilai apakah memiliki kekuasaan atas investeetermasuk:Pengaturan kontraktual dengan pemilik hak suara yang lain;Hak yang timbul dari pengaturan kontraktual lain;Hak suara dan hak suara potensial GrupGrup menilai kembali apakah investor mengendalikan investee jika fakta dan keadaan mengindikasikan adanya perubahan terhadap satu atau lebih dari tiga elemen pengendalian.Konsolidasi atas entitas anak dimulai ketika Grup memiliki pengendalian atas entitas anak dan berhenti ketika Grup kehilangan pengendalian atas entitas anakAset,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anak.Laba atau rugi dan setiap komponen atas penghasilan komprehensif lain diatribusikan pada pemegang saham entitas induk Grup dan pada kepentingan non pengendali (“KNP”), walaupun hasil di KNP mempunyai saldo defisit. Bila diperlukan, penyesuaian dilakukan pada laporan keuangan entitas anak agar kebijakan akuntansinya sesuai dengan kebijakan akuntansi Grup.Semua aset dan liabilitas, ekuitas, penghasilan, beban dan arus kas berkaitan dengan transaksi antar anggota Grup akan dieliminasi secara penuh dalam proses konsolidasi.Perubahan kepemilikan di entitas anak, tanpa kehilangan pengendalian, dihitung sebagai transaksi ekuitas. Jika Grup kehilangan pengendalian atas entitas anak, maka:Menghentikan pengakuan aset (termasuk goodwill) dan liabilitas Entitas anak; Menghentikan pengakuan jumlah tercatat setiap KNP;Menghentikan pengakuan akumulasi selisih penjabaran, yang dicatat di ekuitas, bila ada.Mengakui nilai wajar pembayaran yang diterima;Mengakui setiap sisa investasi pada nilai wajarnyaMengakui setiap perbedaan yang dihasilkan sebagai keuntungan atau kerugian dalam laporan laba rugi;Mereklasifikasi ke laba rugi proporsi keuntungan dan kerugian yang telah diakui sebelumnya dalam penghasilan komprehensif lain atau saldo laba, begitu pula menjadi persyaratan jika Grup akan melepas secara langsung aset atau liabilitas yang terkait.</t>
  </si>
  <si>
    <t>m. Aset tetapGrup menerapkan PSAK 16: Aset Tetap.Aset tetap dinyatakan sebesar biaya perolehan dikurangi akumulasi penyusutan dan rugi penurunan nilai, jika ada, kecuali untuk tanah yang tidak disusutkan. Biaya perolehan termasuk biaya penggantian bagian aset tetap saat biaya tersebut terjadi, jika memenuhi kriteria pengakuan.Selanjutnya, pada saat pemeriksaan yang signifikan dilakukan untuk kelangsungan dari pengoperasian suatu aset tetap, biaya pemeriksaan itu diakui ke dalam jumlah tercatat (carrying amount) aset tetap sebagai suatu penggantian jika memenuhi kriteria pengakuan. Semua biaya pemeliharaan dan perbaikan yang tidak memenuhi kriteria pengakuan dibebankan langsung pada operasi tahun berjalan.Penyusutan dihitung dengan menggunakan metode garis lurus (straight-line method) berdasarkan estimasi masa manfaat ekonomis aset tetap sebagai berikut:Jenis aset tetapBangunanInventaris kantorInventaris mesinInventaris proyekKendaraanTahun204 – 8 Tahun4 – 8 Tahun4 – 8 Tahun4 – 8 TahunTanah dinyatakan sebesar biaya perolehan dantidak disusutkan.Biaya-biaya yang terjadi sehubungan dengan perpanjangan atau pembaharuan hak atas tanah ditangguhkan dan diamortisasi selama periode hak atas tanah atau estimasi masa manfaat ekonomis tanah, periode mana yang lebih pendek.Aset dalam penyelesaian dinyatakan sebesar biaya perolehan dan disajikan sebagai bagian dari aset tetap. Akumulasi biaya perolehan aset dalampenyelesaian akan dipindahkan ke masing-masing aset tetap atau properti investasi yang bersangkutan pada saat aset tersebut selesai dikerjakan dan siap digunakan.Jumlah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pengakuannya.Pada setiap akhir tahun buku, nilai residu, umur manfaat dan metode penyusutan direview, dan jika sesuai dengan keadaan, disesuaikan secara prospektif.Biaya pengurusan legal hak atas tanah dalam bentuk Hak Guna Bangunan (HGB) ketika tanah pertama kali diakui sebagai bagian dari biaya perolehan tanah pada akun Aset tetap. Biaya pengurusan atas perpanjangan atau pembaharuan legal hak atas tanah dalam bentuk HGB ditangguhkan dan diamortisasi sesuai umur hukum hak atas tanah, dan disajikan sebagai bagian dari akun “Aset tidak lancar lainnya” pada laporan posisi keuangan konsolidasian.</t>
  </si>
  <si>
    <t>1. Penilaian dan klasifikasi persediaan dan tanah yang belum dikembangkan2. Nilai wajar property investasi</t>
  </si>
  <si>
    <t>e. Kombinasi BisnisUntuk pembelian dengan diskon, sebelum mengakui keuntungan dari pembelian dengan diskon, pihak pengakuisisi menilai kembali apakah telah mengidentifikasi dengan tepat seluruh aset yang diperoleh dan liabilitas yang diambil alih serta mengakui setiap aset atau liabilitas tambahan yang dapat diidentifikasi dalam pengkajian kembali tersebut.Jika selisih lebih itu tetap ada setelah identifikasidilakukan, maka pihak pengakuisisi mengakuikeuntungan yang dihasilkan dalam laba rugi padatanggal akuisisi. Selisih lebih diatribusikan kepadapihak pengakuisisi.Imbalan kontinjensi yang dialihkan oleh pihak pengakuisisi diakui pada nilai wajar tanggal akuisisi. Perubahan nilai wajar atas imbalan kontinjensi setelah tanggal akuisisi yang diklasifikasikan sebagai aset atau liabilitas, akan diakui dalam laporan laba rugi atau pendapatan komprehensif lainnya. Jika diklasifikasikan sebagai ekuitas, imbalan kontinjensi tidak diukur kembali sampai penyelesaian selanjutnya diperhitungkan dalam ekuitas.Pada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yang telah diidentifikasi dari entitas anak yang diakuisisi, selisih tersebut diakui dalam laba rugi.Setelah pengakuan awal, goodwill diukur pada harga perolehan dikurangi akumulasi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tersebut.Jika goodwill telah dialokasikan pada suatu UPK dan operasi tertentu atas UPK tersebut dihentikan, maka goodwill yang diasosiasikan dengan operasi yang dihentikan tersebut termasuk dalam jumlah tercatat operasi tersebut ketika menentukan keuntungan atau kerugian daripelepasan. Goodwill yang dilepaskan tersebut diukur berdasarkan nilai relatif operasi yang dihentikan dan porsi UPK yang ditahan.</t>
  </si>
  <si>
    <t xml:space="preserve">-68445472644 </t>
  </si>
  <si>
    <t xml:space="preserve"> 64123799604 </t>
  </si>
  <si>
    <t xml:space="preserve"> 731400437775 </t>
  </si>
  <si>
    <t xml:space="preserve"> 89377007005</t>
  </si>
  <si>
    <t xml:space="preserve">-716133762884 </t>
  </si>
  <si>
    <t xml:space="preserve"> 15266674891 </t>
  </si>
  <si>
    <t xml:space="preserve"> 332742670791</t>
  </si>
  <si>
    <t xml:space="preserve"> 261863733422</t>
  </si>
  <si>
    <t xml:space="preserve"> 48857124713</t>
  </si>
  <si>
    <t>1. Penilaian dan klasifikasi persediaan dan tanah yang belum dikembangkan
2. Nilai wajar property investasi</t>
  </si>
  <si>
    <t>1. Penilaian dan klasifikasi persediaan dan tanah yang belum dikembangkan
2. Nilai wajar property investasi</t>
  </si>
  <si>
    <t>1. Penilaian dan klasifikasi persediaan dan tanah yang belum dikembangkan
2. Nilai wajar property investasi</t>
  </si>
  <si>
    <t>r.  Pengakuan pendapatan dan bebanPendapatan dari kontrak dengan pelangganKontrak dengan Pelanggan yang berlaku efektif pada atau setelah tanggal 1 Januari 2020. Grup mensyaratkan pengakuan pendapatan harus memenuhi lima langkah analisa sebagai berikut:1.Identifikasi kontrak dengan pelanggan;2.Identifikasi kewajiban pelaksanaan dalam kontrak. Kewajiban pelaksanaan merupakan janji-janji dalam kontrak untuk menyerahkan barang atau jasa yang memiliki karakteristik berbeda ke pelanggan;3.Penetapan harga transaksi. Harga transaksimerupakan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kontrak;4.Alokasi harga transaksi ke setiap kewajiban pelaksanaan dengan menggunakan dasar harga jual berdiri sendiri relatif diperkirakan berdasarkan biaya yang diharapkan ditambah marjin;5.Pengakuan pendapatan ketika kewajiban pelaksanaan telah dipenuhi dengan menyerahkan barang atau jasa (ketika pelanggan telah memiliki kendali atas barang atau jasa tersebut).Grup bergerak dalam bisnis penjualan bangunan rumah, bangunan komersial dan apartement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pendapatannya.Pendapatan dari kontrak dengan pelanggan diakui pada saat kepemilikan aset dialihkan kepada pelanggan, umumnya pada saat penyerahan aset kepada pelanggan. Uang muka yang diperoleh dari pelangan diakui sebagai uang muka pelanggan. r. Revenue and expense recognitionRevenue from contracts with customers The Group has adopted PSAK 72: Revenue from Contracts with Customers, effective on or after January 1, 2020. The Group requires revenue recognition to fulfill five steps of assessment: Identify contract(s) with customers; Identify performance obligations in the contract. Performance obligations are promise in a contract to transfer to a customer goods or services that are distinct Determine the transaction price. Transaction price is the amount of consideration to which an entity expects to be entitled in exchange for transferring promised goods or services to customer. If the consideration promised in a contract includes variable amount, the Group estimates the amount of consideration to which it expects to be entitled n exchange for transferring goods or services to a customer less the estimated amount of service level guarantee which will be paid during the contract period. The allocation of the transaction price to each performance obligation is based on a relatively estimated stand-alone selling price based on expected cost plus a margin; Recognition of revenue when the performace obligation is satisfied by transferring the goods or service to a customer (which is when the customer obtains control of that goods or servise). The Group is in the business of providing sales of houses, shops and other similar properties including landplots, etc. Revenue from contracts with customers is recognized when control of the goods or services are transferred to the customer at an amount that reflects the consideration to which the Group expects to be entitled in exchange for those goods or services. The Group has generally concluded that it is the principal in its revenue arrangements, except for the agency services below, because it typically controls the goods or services before transferring them to the customer. Revenue from contracts from customers is recognized at the point in time when control of the asset is transferred to the customer, generally on delivery of the assets. Downpayment from customers recognized as customer’s downpayment.</t>
  </si>
  <si>
    <t>c.Standar akuntansi yang telah disahkan namun belum berlaku efektifStandar baru dan amandemen standar yang telah diterbitkan dan relevan bagi Perseroan, yang wajib diterapkan untuk tahun buku yang dimulai pada atau setelah tanggal 1 Januari 2023 dan belum diterapkan secara dini oleh Perseroan, adalah sebagai berikut: Amandemen PSAK 16, “Aset Tetap” tentang hasil sebelum penggunaan yang diintensikan; Amandemen PSAK 1 : “Penyajian Laporan Keuangan” tentang penyajian liabilitas; Amandemen PSAK 1 dan 25, tentang definisi estimasi akuntansi; dan Amandemen PSAK 46, “ Pajak Penghasilan” tentang aset dan kewajiban yang timbul dari transaksi tunggal. PSAK 74, “Kontrak Asuransi”. Pada tanggal pengesahan laporan keuangan, Grup sedang mempertimbangkan implikasi dari penerapan standar-standar tersebut terhadap laporan keuangan Grup.  c.Accounting standards issued but not yet effectiveThe new standards and amendments to standards that have been issued and are relevant to the Company, which must be applied for the financial year starting on or after January 1, 2023 and have not been implemented early by the Company, are as follows: Amendment to PSAK 16, “Fixed Assets” regarding proceeds before intended use; Amendment to PSAK 1, “Presentation of Financial Statements” regarding classification of liabilities; Amendment to PSAK 46, “Income Tax” regarding assets and liabilities arising from a single transaction. Amendment to PSAK 1 “Presentation of Financial Statements” PSAK 74, “Insurance Contract”. At the approval date of the financial statements, the Group is considering the implications of applying these standards to the Group's financial statements.</t>
  </si>
  <si>
    <t>s. Imbalan kerjaGrup telah menerapkan secara retrospektif PSAK 24 (Revisi 2018), “Imbalan Kerja”, di adopsi dari International Accounting Standards (“IAS”) 19.PSAK ini menetapkan antara lain, (i) menghapuskan “corridor approach” yang digunakan dalam PSAK sebelumnya dan (ii) perubahan signifikan dalam pengakuan, penyajian dan pengungkapan imbalan pascakerja yang antara lain sebagai berikut:Keuntungan dan kerugian aktuarial saat ini diharuskan untuk diakui dalam pendapatan komprehensif lain dan dikeluarkan secara permanen dari laba atau rugi.Keuntungan yang diharapkan atas asset plan tidak lagi diakui dalam laba atau rugi.Keuntungan yang diharapkan digantikan dengan mengakui pendapatan bunga (atau beban) atas program manfaat pasti bersih (atau liabilitas) dalam laba atau rugi, yang dihitung menggunakan tingkat diskonto untuk mengukur kewajiban pensiun.Biaya jasa lalu yang belum menjadi hak karyawan tidak bisa lagi ditangguhkan dan diakui periode mendatang. Semua biaya jasa lalu akan diakui lebih awal ketika amendemen/kurtailmen terjadi atau ketika Grup mengakui biaya restrukturisasi atau biaya pemutusan terkait.Perubahan tersebut dibuat agar aset atau liabilitas pensiun bersih diakui dalam posisi laporan keuangan konsolidasian untuk menggambarkan nilai penuh dari defisit atau surplus program.Grup membukukan imbalan pasca kerja imbalan pasti untuk karyawan sesuai dengan PSAK No. 24 (Revisi 2018), UU Cipta Kerja No. 11/2020 dan PP No. 35/2021. Berdasarkan UU tersebut, Grup diharuskan membayar uang pesangon, uang penghargaan masa kerja dan uang pengganti hak kepada karyawan apabila persyaratan yang ditentukan dalam UU tersebut terpenuhi.Grup juga menyelenggarakan program iuran pasti untuk seluruh karyawan tetapnya. Imbalan atas UU tersebut telah dihitung dengan membandingkan manfaat yang akan diterima oleh karyawan pada usia normal pensiun dari Dana Pensiun dengan manfaat yang diperoleh sesuai dengan UUK tersebut setelah dikurangi akumulasi imbalan kerja karyawan dan hasil investasi yang terkait. Jika manfaat program pensiun iuran pasti kurang dari persyaratan yang ditetapkan UU, Grup harus menyediakan kekurangannyaBeban pensiun berdasarkan program dana pensiun manfaat pasti Grup ditentukan melalui perhitungan aktuaria secara periodik dengan menggunakan metode projected-unit-credit dan menerapkan asumsi atas tingkat diskonto, hasil yang diharapkan atas aset dana pensiun dan tingkat kenaikan manfaat pasti pensiun tahunan.Seluruh pengukuran kembali, terdiri atas keuntungan dan kerugian aktuarial dan hasil atas aset dana pensiun (tidak termasuk bunga bersih) diakui langsung melalui pendapatan komprehensif lainnya dengan tujuan agar aset atau kewajiban pensiun bersih diakui dalam laporan posisi keuangan konsolidasian interim untuk mencerminkan nilai penuh dari defisit dan surplus dana pensiun. Pengukuran kembali tidak mereklasifikasi laba atau rugi pada periode berikutnya.Seluruh biaya jasa lalu diakui pada saat yang lebih dulu antara ketika amendemen/kurtailmen terjadi atau ketika biaya restrukturisasi atau pemutusan hubungan kerja diakui. Sebagai akibatnya, biaya jasa lalu yang belum vested tidak lagi dapat ditangguhkan dan diakui selama periode vesting masa depan. s.Employee benefitsThe Group has retrospectively adopted PSAK 24 (Revised 2018), “Employee Benefits”, adopted from International Accounting Standards (“IAS”) 19. This PSAK provides, among others, (i) the elimination of the “corridor approach” permitted under the previous version and (ii) significant changes in the recognition, presentation and disclosure of postemployment benefits which, among others, are as follows: Actuarial gains and losses are now required to be recognized in OCI and excluded permanently from profit or loss. Expected return on assets plan will no longer be recognized in profit or loss. Expected returns are replaced by recognizing interest income (or expense) on the net defined benefit asset (or liability) in profit or loss, which is calculated using the discount rate used to measure the pension obligation. Unvested past service costs can no longer be deferred and recognized over the future vesting period. Instead, all past service costs will be recognized at the earlier of when the amendment/curtailment occurs or when the Group recognizes related restructuring or termination costs. Such changes are made in order that the net pension assets or liabilities are recognized in the consolidated statement of financial position to reflect the full value of the plan deficit or surplus. The Group provides employee benefits as required under PSAK No. 24 (Revised 2018), Omnibus Law No. 11/2020 and PP No. 35/2021.Under the Law, the Group is required to pay separation, appreciation and compensation benefits to its employees if the conditions specified in the Law are met. The Group also has a defined contribution plan covering substantially all of its eliglible employees. The benefits under the Law have been calculated by comparing the benefits that will be received by an employee at normal pension age from the Pension Plan with the benefits as stipulated under the Law, after deducting the accumulated employee contribution and the related investment results. If the employer-funded portion of the Pension Plan benefit is less than the benefit as required by the Law, the Group will provide for such shortfall. Pension costs under the Group’s defined benefit pension plans are determined by periodic actuarial calculation using the projected-unit-credit method and applying the assumptions on discount rate, expected return on plan assets and annual rate of increase in compensation. All re-measurements, comprising of actuarial gains and losses, and the return of plan assets (excluding net interest) are recognized immediately through other comprehensive income in order for the net pension asset or liability recognized in the interim consolidated statement of financial position to reflect the full value of the plan deficit and surplus. Remeasurements are not reclassified to profit or loss in subsequent periods.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</si>
  <si>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x. Instrumen keuangani.Aset KeuanganPengakuan dan Pengukuran AwalAset keuangan diklasifikasikan, pada pengakuan awal, yang selanjutnya diukur pada biaya perolehan diamortisasi dan nilai wajar melalui pendapatan komprehensif lain (OCI).klasifikasi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dalam hal aset keuangan tidak diukur pada nilai wajar melalui laba rugi, biaya transaksi. Piutang usaha yang tidak mengandung komponen pembiayaan yang signifikan atau yang mana Grup telah menerapkan kebijaksanaan praktis diukur pada harga transaksi yang ditentukan berdasarkan PSAK 72.Agar aset keuangan diklasifikasikan dan diukur pada biaya perolehan diamortisasi atau nilai wajar melalui OCI, aset keuangan harus menghasilkan arus kas yang 'semata-mata pembayaran pokok dan bunga (SPPI)' dari jumlah pokok terutang. Penilaian ini disebut sebagai tes SPPI dan dilakukan pada tingkat instrumen.Model bisnis Grup untuk mengelola aset keuangan mengacu pada bagaimana Grup mengelola aset keuangannya untuk menghasilkan arus kas. Model bisnis menentukan apakah arus kas akan dihasilkan dari pengumpulan arus kas kontraktual, penjualan aset keuangan, atau keduanya.Pengukuran selanjutnyaUntuk tujuan pengukuran selanjutnya, aset keuangan diklasifikasikan dalam dua kategori:Aset keuangan pada biaya perolehan diamortisasi (instrumen utang)Aset keuangan yang ditetapkan pada nilai wajar melalui OCI tanpa daur ulang keuntungan dan kerugian kumulatif setelah penghentian pengakuan (instrumen ekuitas)Aset keuangan pada biaya perolehan diamortisasi (instrumen utang)Kategori ini adalah yang paling relevan dengan Grup. Grup mengukur aset keuangan yang diukur dengan biaya perolehan diamortisasi jika kedua kondisi berikut terpenuhi:Aset keuangan dimiliki dalam model bisnis dengan tujuan untuk memiliki aset keuangan untuk mengumpulkan arus kas kontraktual; danPersyaratan kontraktual dari aset keuangan menimbulkan arus kas pada tanggal tertentu yang hanya merupakan pembayaran pokok dan bunga dari jumlah pokok terutang.Aset keuangan yang diukur dengan biaya perolehan diamortisasi selanjutnya diukur dengan menggunakan metode Suku Bunga Efektif (SBE) dan mengalami penurunan nilai. Keuntungan dan kerugian diakui dalam laba rugi pada saat aset dihentikan pengakuannya, dimodifikasi atau rusak.Aset keuangan Grup pada biaya perolehan diamortisasi termasuk kas dan setara kas, piutang usaha, piutang lain-lain, piutang pihak-pihak berelasi non-usaha dan aset keuangan lainnya.Aset keuangan yang ditetapkan pada nilai wajar melalui OCI (instrumen ekuitas)Setelah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instrumen.Keuntungan dan kerugian dari aset keuangan ini tidak pernah didaur ulang ke laba rugi.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nilai.Grup memilih untuk mengklasifikasikan investasi ekuitas yang tidak terdaftar dalam kategori ini yang tidak dapat ditarik kembali.Penghentian pengakuanAset keuangan (atau, jika berlaku, bagian dari aset keuangan atau bagian dari kelompok aset keuangan serupa) terutama dihentikan pengakuannya (yaitu, dihapus dari laporan posisi keuangan konsolidasian Grup) ketika:Hak untuk menerima arus kas dari aset telah kedaluwarsa; atauGrup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Grup.Keterlibatan berkelanjutan dalam bentuk jaminan atas aset yang ditransfer diukur pada nilai yang lebih rendah dari nilai tercatat asli aset dan jumlah maksimum imbalan yang mungkin diminta untuk dibayar kembali oleh Grup.Penurunan nilai aset keuanganGrup mengakui penyisihan kerugian kredit ekspektasian (ECL) untuk semua instrumen utang yang tidak dimiliki pada nilai wajar melalui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seumur hidup).Untuk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perkiraan masa depan yang spesifik untuk debitur dan lingkungan ekonomi.Grup menganggap aset keuangan gagal bayar ketika pembayaran kontraktual telah lewat 90 hari. Dalam kasus tertentu Perusahaan juga dapat mempertimbangkan aset keuangan mengalami gagal bayar ketika informasi internal atau eksternal menunjukkan bahwa Perusahaan tidak mungkin menerima jumlah kontraktual yang terutangsecara penuh sebelum memperhitungkan setiap peningkatan kredit yang dimiliki oleh Kelompok Aset keuangan dihapuskan jika tidak ada ekspektasi yang wajar untuk memulihkan arus kas kontraktual.ii.Liabilitas KeuanganPengakuan dan Pengukuran AwalLiabilitas keuangan diklasifikasikan, pada pengakuan awal, sebagai utang dan pinjaman dan utang.Semua liabilitas keuangan pada awalnya diakui pada nilai wajar dan, untuk utang dan pinjaman dan utang usaha, setelah dikurangi biaya transaksi yang dapat diatribusikan secara langsung.Liabilitas keuangan Grup meliputi utang bank jangka pendek, utang usaha kepada pihak ketiga, utang lain-lain, beban akrual, liabilitas imbalan kerja jangka pendek - gaji dan tunjangan lainnya, utang bank dan lembaga pembiayaan, utang obligasi, liabilitas sewa, utang pihak-pihak berelasi non-usaha, uang jaminan yang diterima dan liabilitas keuangan jangka panjang lainnya.Pengukuran selanjutnyaPengukuran liabilitas keuangan bergantung pada klasifikasinya, seperti yang dijelaskan di bawah ini:Utang dan pinjamanIni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konsolidasian.Penghentian pengakuanLiabilitas keuangan dihentikan pengakuannya ketika liabilitas tersebut dilepaskan atau dibatalkan atau kedaluwarsa.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konsolidasian.iii.Saling hapus instrument keuanganAset keuangan dan liabilitas keuangan saling hapus dan nilai netonya disajikan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bersamaan.iv.Nilai wajar instrumen keuanganNilai wajar instrumen keuangan yang secara aktif diperdagangkan di pasar keuangan ditentukan dengan mengacu pada kuota harga pasar yang berlaku pada penutupan pasar pada akhir tahun pelaporan. Untuk instrumen keuangan yang tidak diperdagangkan di pasar aktif, nilai wajar ditentukan dengan menggunakan teknik penilaian. Teknik penilaian tersebut meliputi penggunaan transaksi pasar terkini yang dilakukan secara wajar (arms-length market transactions), referensi atas nilai wajar terkini dari instrumen lain yang secara substansial sama, analisis arus kas yang didiskonto, atau model penilaian lainnya.Penyesuaian risiko kreditGrup menyesuaikan harga di pasar yang lebih dapat diobservasi untuk mencerminkan adanya perbedaan risiko kredit pihak yang bertransaksi antara instrumen yang diperdagangkan di pasar tersebut dengan instrumen yang dinilai untuk posisi aset keuangan. Dalam penentuan nilai wajar posisi liabilitas keuangan, risiko kredit Grup terkait dengan instrumen tersebut ikut diperhitungkan.v.Biaya perolehan diamortisasi dari instrumen keuanganBiaya perolehan yang diamortisasi diukur dengan menggunakan metode suku bunga efektif dikurangi penyisihan penurunan nilai dan pembayaran atau pengurangan pokok. Perhitungan ini mencakup seluruh premi atau diskon pada saat akuisisi dan mencakup biaya transaksi serta komisi yang merupakan bagian tak terpisahkan dari suku bunga efektif.Pada setiap tanggal pelaporan, Grup mengevaluasi apakah terdapat bukti yang obyektif bahwa aset keuangan atau kelompok aset keuangan mengalami penurunan nilai.vi.Penurunan nilai aset keuanganPinjaman dan piutangUntuk pinjaman dan piutang yang dicatat pada biaya perolehan diamortisasi, Grup terlebih dahulu menentukan bahwa terdapat bukti obyektif mengenai penurunan nilai secara individual atas aset keuangan yang signifikan secara individual, atau secara kolektif untuk aset keuangan yang tidak signifikan secara individual.Jika Grup menentukan tidak terdapat bukti obyektif mengenai penurunan nilai atas aset keuangan yang dinilai secara individual, terlepas aset keuangan tersebut signifikan atau tidak, maka aset tersebut dimasukkan ke dalam kelompok aset keuangan yang memiliki karakteristik risiko kredit yang sejenis dan menilai penurunan nilai kelompok tersebut secara kolektif. Aset yang penurunan nilainya dinilai secara individual dan untuk itu kerugian penurunan nilai diakui atau tetap diakui, tidak termasuk dalam penilaian penurunan nilai secara kolektif.Jika terdapat bukti obyektif bahwa kerugian penurunan nilai telah terjadi, jumlah kerugian tersebut diukur sebagai selisih antara nilai tercatat aset dengan nilai kini estimasi arus kas masa datang (tidak termasuk kerugian kredit di masa mendatang yang belum terjadi). Nilai kini estimasi arus kas masa datang didiskonto dengan menggunakan suku bunga efektif awal dari aset keuangan tersebut. Jika pinjaman dan piutang memiliki suku bunga variabel, maka tingkat diskonto yang digunakan untuk mengukur setiap kerugian penurunan nilai adalah suku bunga efektif yang berlaku.Nilai tercatat atas aset keuangan dikurangi melalui penggunaan pos cadangan penurunan nilai dan jumlah kerugian yang terjadi diakui dalam laporan laba rugi dan penghasilan komprehensif lain konsolidasian. Pendapatan bunga selanjutnya diakui sebesar nilai tercatat yang diturunkan nilainya berdasarkan tingkat suku bunga efektif awal dari aset keuangan. Pinjaman yang diberikan dan piutang beserta dengan cadangan terkait dihapuskan jika tidak terdapat kemungkinan yang realistis atas pemulihan di masa mendatang dan seluruh agunan telah terealisasi atau dialihkan kepada Grup.Jika, pada tahun berikutnya, nilai estimasi kerugian penurunan nilai aset keuangan bertambah atau berkurang karena peristiwa yang terjadi setelah penurunan nilai diakui, maka kerugian penurunan nilai yang diakui sebelumnya bertambah atau berkurang dengan menyesuaikan pos cadangan penurunan nilai. Jika di masa mendatang penghapusan tersebut dapat dipulihkan, jumlah pemulihan tersebut diakui pada laba rugi.vii.Penghentian pengakuan aset dan liabilitas keuanganAset keuanganPenghentian pengakuan atas suatu aset keuangan (atau, apabila dapat diterapkan, untuk bagian dari aset keuangan atau bagian dari kelompok aset keuangan sejenis) terjadi bila:Liabilitas keuangan dihentikan pengakuannya ketika kewajiban yang ditetapkan dalam kontrak dihentikan atau dibatalkan atau kadaluarsa.Ketika liabilitas keuangan awal digantikan dengan kewajiban keuangan lain dari pemberi pinjaman yang sama dengan ketentuan yang berbeda secara substansial, atau modifikasi secara substansial atas liabilitas keuangan yang saat ini ada, maka pertukaran atau modifikasi tersebut dicatat sebagai penghapusan kewajiban keuangan awal dan pengakuan kewajiban keuangan baru dan selisih antara nilai tercatat liabilitas keuangan tersebut diakui dalam laba rugi. x. Financial Instrumentsi.Financial AssetsInitial Recognition and Measurement Financial assets are classified, at initial recognition, as subsequently measured at amortized cost and fair value through other comprehensive income (OCI). The classification of financial assets at initial recognition depends on the financial asset’s contractual cash flow characteristics and the Group’s business model for managing them. With the exception of accounts receivable - trade that do not contain a significant financing component or for which the Group has applied the practical expedient, the Group initially measures a financial asset at its fair value plus, in the case of a financial asset not at fair value through profit or loss, transaction costs. Account receivable - trade that do not contain a significant financing component or for which the Group has applied the practical expedient are measured at the transaction price determined under PSAK 72. In order for a financial asset to be classified and measured at amortised cost or fair value through OCI, it needs to give rise to cash flows that are ‘solely payments of principal and interest (SPPI)’ on the principal amount outstanding. This assessment is referred to as the SPPI test and is performed at an instrument level. The Group’s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two categories: Financial assets at amortized cost (debt instruments) Financial assets designated at fair value through OCI with no recycling of cumulative gains and losses upon derecognition (equity instruments) Financial assets at amortized cost (debt instruments This category is the most relevant to the Group. The Group measures financial assets at amortised cost if both of the following conditions are met: The financial asset is held within a business model with the objective to hold financial assets in order to collect contractual cash flows; and The contractual terms of the financial asset give rise on specified dates to cash flows that are solely payments of principal and interest on the principal amount outstanding. Financial assets at amortized cost are subsequently measured using the effective interest (EIR) method and are subject to impairment. Gains and losses are recognized in profit or loss when the asset is derecognized, modified or impaired. The Group’s financial assets at amortized cost includes cash and cash equivalents, trade receivables, other receivables, due from related parties and other financial assets. Financial assets designated at fair value through OCI (equity instruments) Upon initial recognition, the Group can elect to classify irrevocably its equity investments as equity instruments designated at fair value through OCI when they meet the definition of equity under PSAK 50: Financial Instruments: Presentation and are not held for trading. The classification is determined on an instrument-by-instrument basis. Gains and losses on these financial assets are never recycled to profit or loss. Dividends are recognized as other income in the statement of profit or loss when the right of payment has been established, except when the Group benefits from such proceeds as a recovery of part of the cost of the financial asset, in which case, such gains are recorded in OCI. Equity instruments designated at fair value through OCI are not subject to impairment assessment. The Group elected to classify irrevocably its non-listed equity investments under this category Derecognition A financial asset (or, where applicable, a part of a financial asset or part of a group of similar financial assets) is primarily derecognized (i.e., removed from the Group’s consolidated statement of financial position) when: The rights to receive cash flows from the asset have expired; or The Group has transferred its rights to receive cash flows from the asset or has assumed an obligation to pay the received cash flows in full without material delay to a third party under a ‘pass-through’ arrangement; and either (a) the Group has transferred substantially all the risks and rewards of the asset, or (b) the Group has neither transferred not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recognizes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of financial assets The Group recognizes an allowance forexpected credit losses (ECL) for all debt instruments not held at fair value through profit or loss. ECL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 are recognized in two stages. For credit exposures for which there has not been a significant increase in credit risk since initial recognition, ECL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The Group considers a financial asset in default when contractual payments are 90 days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A financial asset is written off when there is no reasonable expectation of recovering the contractual cash flows. ii.Financial LiabilitiesInitial Recognition and Measurement Financial liabilities are classified, at initial recognition, as loans and borrowings and payables. All financial liabilities are recognized initially at fair value and, in the case of loans and borrowings and payables, net of directly attributable transaction costs. The Group’s financial liabilities include short-term bank loans, trade payables to third parties, other payables, accrued expenses, liability for short-term employee benefits - salaries and other allowances, loans from banks and financing institutions, bonds payable, lease liabilities, due to related parties, security deposits and other non current financial liabilities Subsequent measurement The measurement of financial liabilities depends on their classification, as described below: Loans and borrowings This is the category most relevant to the Group. After initial recognition, interest-bearing loans and borrowings are subsequently measured at amortiszd cost using the EIR method. Gains and losses are recognized in profit or loss when the liabilities are derecognized as well as through the EIR amortization process. Amortized cost is calculated by taking into account any discount or premium on acquisition and fees or costs that are an integral part of the EIR. The EIR amortization is included as finance expenses in the consolidated statement of profit or loss and other comprehensive income. Derecognition financial liability is derecognized when the obligation under the liability is discharged or cancelled or expires. When an existing financial liability is replaced by another from the same lender on substantially different terms, or the terms of an existing liability are substantially modified, such an exchange or modification is treated as the derecognition of the original liability and the recognition of a new liability. The difference in the respective carrying amounts is recognized in the consolidated statement of profit or loss and other comprehensive income iii.Offsetting of financial instrumentsFinancial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 iv.Fair value of financial instrumentsThe fair value of financial instruments that are actively traded in organized financial markets is determined by reference to quoted market BLID prices at the close of business at the end of the reporting year. For financial instruments where there is no active market, fair value is determined using valuation techniques. Such techniques may include using recent arm’s length market transaction, reference to the current fair value of another instrument that is substantially the same, discounted cash flow analysis, or other valuation models. Credit risk adjustment The Group adjusts the price in the more observable market to reflect any differences in counterparty credit risk between instruments traded in that market and the ones being valued for financial asset positions. In determining the fair value of financial liability positions, the Group’s own credit risks associated with the instrument are taken into account. v.Amortized cost of financial instrumentsAmortized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The Group assesses at each reporting date whether there is any objective evidence that a financial asset or a group of financial assets is impaired vi.Impairment of financial instrumentsLoans and receivables For loans and receivables carried at amortized cost, the Group first assesses whether objective evidence of impairment exists individually for financial assets that are individually significant, or collectively for financial assets that are not individually significant. If the Group determines that no objective evidence of impairment exists for an individually assessed financial asset, whether significant or not, the asset is included in a group of financial assets with similar credit risk characteristics, and the group is collectively assessed for impairment. Assets that are individually assessed for impairment and for which an impairment loss is, or continues to be, recognized are not included in a collective assessment of impairment. If there is objective evidence that an impairment loss has occurred, the amount of the loss is measured as the difference between the asset’s carrying amount and the present value of estimated future cash flows (excluding future expected credit losses that have not yet been incurred). The present value of the estimated future cash flows is discounted at the financial asset’s original effective interest rate. If a “loans and receivables” financial asset has a variable interest rate, the discount rate for measuring impairment loss is the current effective interest rate. The carrying amount of the financial asset is reduced through the use of an allowance for impairment account and the amount of the loss is recognized in the consolidated statement of oyher comprehensive income. Interest income continues to be accrued on the reduced carrying amount based on the original effective interest rate of the financial asset. Loans and receivables, together with the associated allowance, are written off when there is no realistic prospect of future recovery and all collateral has been realized or has been transferred to the Group. If, in a subsequent year, the amount of the estimated impairment loss increases or decreases because of an event occurring after the impairment was recognized, the previously recognized impairment loss is increased or reduced by adjusting the allowance for impairment account. If a future write-off is later recovered, the recovery is recognized in profit or loss. vii.Derecognition of financial assets and liabilitiesFinancial assets A financial asset (or where applicable, a part of a financial asset or part of a group of similar financial assets) is derecognized when: A financial liability is derecognized when the obligation under the liability is discharged or cancelled or has expired. When an existing financial liability is replaced by another from the same lender on substantially different terms, or the terms of an existing liability are substantially modified, such an exchange or modification is treated as an extinguishment of the original liability and the recognition of a new liability, and the difference in the respective carrying amounts is recognized in profit or loss</t>
  </si>
  <si>
    <t>h. Transaksi dengan pihak-pihak yang berelasiPihak-pihak berelasi adalah orang atau entitas yang terkait dengan Grup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paska kerja untuk imbalan kerja dari salah satu entitas pelapor atau entitas yang terkait dengan entitas pelapor.vi. Entitas yang dikendalikan atau dikendaikan bersama oleh orang yang diidentifikasi dalam huruf a.vii. Orang yang diidentifikasi sebagaimana dimaksud dalam huruf a.i. memiliki pengaruh signifikan atas entitas atau personil manajemen kunci entitas (atau entitas induk dari entitas).Transaksi ini dilakukan berdasarkan persyaratan yang disetujui oleh kedua belah pihak. Persyaratan tersebut mungkin tidak sama dengan transaksi lain yang dilakukan dengan pihak-pihak yang tidak berelasi. h.Transactions with related partiesA related party is a person or entity that is related to the Group (the reporting entity): a. A person or a close member of that person's family is related to the reporting entity if that person: i i. has control or joint control over the reporting entity; ii ii. has significant influence over the reporting entity; or iii iii. is a member of the key management personnel of the reporting entity or of a parent of the reporting b. An entity is related to the reporting entity if any of the following conditions applies: i i. The entity and the reporting entity are members of the same group ii ii. One entity is an associate or joint venture of the other entity (or an associate or joint venture of a member of a group of which the other entity is a member). i iii. Both entities are joint ventures of the same third party. ii iv. One entity is a joint venture of a third entity and the other entity is an associate of the third entity. iii v. The entity is a post-employment benefit plan for the benefit of employees of either the reporting entity or an entity related to the reporting entity. iv vi. The entity is controlled or jointly controlled by a person identified in a. i vii. A person identified in a.i has significant influence over the entity or is a member of the key management personnel of the entity (or of a parent of the entity). The transactions with related parties are made based on terms agreed by the parties. Such terms may not be the same as those for transactions with unrelated parties</t>
  </si>
  <si>
    <t>i. PersediaanPersediaan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dikembangkan.Biaya perolehan tanah sedang dikembangkan meliputi biaya perolehan tanah yang belum dikembangkan, biaya pengembangan langsung dan tidak langsung yang dapat diatribusikan pada kegiatan pengembangan real estate serta biaya-biaya pinjaman. Tanah yang sedang dikembangkan dipindahkan ke tanah yang tersedia untuk dijual pada saat pengembangan tanah telah selesai. Semua biaya proyek dialokasikan secara proporsional ke tanah yang dapat dijual berdasarkan luas area masing-masing.Biaya pengembangan tanah, termasuk tanah yang digunakan sebagai jalan dan prasarana atau area yang tidak dapat dijual lainnya, dialokasikan menggunakan luas area yang dapat dijual.Biaya perolehan bangunan dan apartemen dalam penyelesaian dipindahkan ke rumah, rukan dan apartemen (strata title) tersedia untuk dijual pada saat pembangunan telah selesai.Untuk proyek properti residensial, harga perolehan dipindahkan ke persediaan pada saat dimulainya pengembangan dan pembangunan infrastuktur. Sedangkan untuk proyek properti komersial, pada saat selesainya pengembangan tanah dan pembangunan infrastruktur, harga perolehan akan tetap disajikan sebagai bagian dari persediaan atau direklasifikasi ke properti investasi, mana yang lebih sesuai.Biaya perolehan jasa konstruksi meliputi biaya yang langsung berhubungan dengan proyek dan biaya pinjaman serta dipindahkan pada aset bangunan jasa konstruksi pada saat selesai dibangun dan siap diserahkan pada pemilik.Biaya pinjaman yang berhubungan dengan kegiatan pengembangan dikapitalisasi ke proyek pengembangan. Kapitalisasi dihentikan pada saat proyek pengembangan tersebut secara substansial siap untuk digunakan sesuai tujuannya atau aktivitas pembangunan ditunda atau ditangguhkan dalam suatu periode yang cukup lama. i. InventoriesInventories are stated at the lower of cost or net realizable value in aggregate. Inventories cost allocated according to each project is determined by specific identification method for expenses directly related to housing projects and based on the average square meter for public facilities and social burden in those sectors developed. Inventories are stated at the lower of cost or net realizable value in aggregate. Inventories cost allocated according to each project is determined by specific identification method for expenses directly related to housing projects and based on the average square meter for public facilities and social burden in those sectors developed. The cost of land for development consists of cost of land for development, direct and indirect development costs related to real estate development activities and borrowing costs. Land under development is transferred to landplots available for sale when the land development is completed. Total project cost is allocated proportionately to the saleable landplots based on their respective areas. The cost of land for development, including land which is used for roads and infrastructure or other unsaleable area, is allocated using saleable area. The cost of buildings and apartments under construction is transferred to houses, shops and apartments (strata title) available for sale when the construction is substantially completed. For residential property project, its cost is classified as part of inventories upon the commencement of development and construction of infrastructure. For commercial property project, upon the completion of development and construction of infrastructure, its cost remains as part of inventories or is reclassified to the related investment properties account, whichever is more appropriate. The acquisition cost of construction services includes the costs directly related to the project and the cost of borrowing, and transferred to the asset at the time of the building construction is completed and ready to be submitted to the owner. Borrowing costs related to development activities are capitalized to development projects. Capitalization discontinued when the development project is substantially ready for their intended use or development activities postponed or suspended in a considerable period of time.</t>
  </si>
  <si>
    <t>f. Investasi pada Entitas asosiasiAsosiasi adalah entitas dimana Grup memiliki pengaruh signifikan. Pengaruh signifikan adalah kekuasaan untuk berpartisipasi dalam keputusan kebijakan keuangan dan operasional investee, tetapi tidak mengendalikan kebijakan tersebut.Pertimbangan yang dibuat dalam menentukan pengaruh signifikan sama pentingnya dengan pengendalian atas anak perusahaan.Investasi Grup pada entitas asosiasi diukur menggunakan metode ekuitas. Sesuai dengan metode ekuitas, investasi pada entitas asosiasi diakui sebesar nilai perolehannya.Jumlah tercatat investasi disesuaikan untuk mengakui perubahan bagian Grup atas asset bersih entitas asosiasi sejak tanggal akuisisi. Goodwill terkait dengan entitas asosiasi termasuk ke dalam jumlah tercatat investasi dan tidak diperkenankan diamortisasi atau dilakukan tes penurunan nilai.Laporan laba rugi dan pendapatan komprehensif lain konsolidasian mencerminkan bagian atas hasil operasi dari entitas asosiasi. Setiap perubahan atas pendapatan komprehensif lain atas investasi disajikan sebagai bagian dari pendapatan komprehensif lain Grup. Sebagai tambahan, ketika terdapat perubahan yang diakui secara langsung pada ekuitas dari entitas asosiasi, Grup mengakui bagiannya atas perubahan tersebut, ketika berlaku dalam laporan perubahan ekuitas konsolidasian. Laba dan rugi yang belum direalisasi sebagai hasil dari transaksi antara Grup dan entitas asosiasi dieliminasi sesuai dengan kepentingan Grup dalam entitas asosiasi.Laporan keuangan entitas asosiasi disiapkan sesuai dengan periode pelaporan yang sama dengan Grup. Bila diperlukan, penyesuaian dibuat untuk menyamakan dengan kebijakan akuntansi Grup.Setelah penerapan metode ekuitas, Grup menentukan apakah perlu untuk mengakui rugi penurunan nilai atas investasi di entitas asosiasi. Pada setiap tanggal pelaporan, Grup menentukan apakah terdapat bukti yang objektif yang mengindikasikan bahwa investasi pada entitas asosiasi mengalami penurunan nilai. Jika terdapat bukti penurunan nilai, Grup menghitung jumlah penurunan nilai berdasarkan selisih antara jumlah terpulihkan atas investasi dalam entitas asosiasi dan nilai tercatatnya, dan mengakui kerugian tersebut sebagai “bagian dari keuntungan entitas asosiasi” dalam laporan laba rugi dan pendapatan komprehensif lain konsolidasian.Saat kehilangan pengaruh signifikan atas asosiasi, Grup mengukur dan mengakui sisa investasinya pada nilai wajar. Semua perubahan antara nilai tercatat investasi pada saat kehilangan pengaruh signifikan dan nilai wajar atas sisa investasi dan pendapatan atas pelepasan investasi diakui dalam laba rugi. f. Investment in associatesAn associate is an entity over which the Group has significant influence. Significant influence is the power to participate in the financial and operating policy decisions of the investee, but is not control over those policies. The considerations made in determining significant influence are similar to those necessary to determine control over subsidiaries. The Group’s investments in its associate are accounted for using the equity method. Under the equity method, the investment in an associate is initially recognized at cost. The carrying amount of the investment is adjusted to recognize changes in the Group’s share of net assets of the associate since the acquisition date. Goodwill relating to the associate is included in the carrying amount of the investment and is neither amortized nor individually tested for impairment. The consolidated statements of profit and loss and other comprehensive income reflect the Group’s share of the results of operations of the associate. Any change in OCI of this investment is presented as part of the Group’s OCI. In addition, when there has been a change recognized directly in the equity of the associate, the Group recognizes its share of the change, when applicable, in the consolidated statements of changes in equity. Unrealized gains and losses resulting from transactions between the Group and the associate are eliminated to the extent of the interest in the associate. The financial statements of the associate are prepared for the same reporting period as the Group. When necessary, adjustments are made to bring the accounting policies in line with those of the Group. After application of the equity method, the Group determines whether it is necessary to recognize an impairment loss on its investment in its associate. At each reporting date, the Group determines whether there is objective evidence that the investment in the associate is impaired. If there is such evidence, the Group calculates the amount of impairment as the difference between the recoverable amount of the associate and its carrying value, then recognizes the loss as “share of profit of an associate” in the consolidated statements of profit or loss and other comprehensive income. Upon loss of significant influence over the associate, the Group measures and recognizes any retained investment at its fair value. Any difference between the carrying amount of the associate upon loss of significant influence and the fair value of the retained investment and proceeds from disposal is recognized in profit or loss.</t>
  </si>
  <si>
    <t>v. Pajak penghasilanGroup telah menetapkan secara retrospektif PSAK No. 46 (Revisi 2014), "Pajak Penghasilan”.PSAK ini telah menghapuskan pajak penghasilan final sebagai bagian dari beban pajak penghasilan entitas. Oleh sebab itu, Grup memutuskan untuk menyajikan beban pajak penghasilan final sehubungan dengan penghasilan sewa sebagai bagian dari beban operasi.Berdasarkan Peraturan Pemerintah (PP) No. 5 tanggal 23 Maret 2002, penghasilan dari sewa pusat niaga dikenakan pajak final sebesar 10 persen, kecuali untuk kontrak sewa yang ditandatangani sebelum peraturan tersebut yang dikenakan pajak 6 persen. Pada tanggal 4 November 2008, Presiden Republik Indonesia dan Menteri Hukum dan Hak Asasi Manusia menandatangani peraturan pemerintah No. 71/2008 (PP No.71/2008).Pada perubahan ketiga dari PP No 48/1994 mengenai pembayaran pajak penghasilan pada pendapatan dari balik nama pada tanah dan/atau bangunan. Dalam peraturan tersebut, efektif 1 Januari 2009, pendapatan dari transaksi-transaksi balik nama pada tanah dan/atau bangunan akan dikenakan pajak final sebesar 5persen.Pajak penghasilan finalPeraturan perpajakan di Indonesia mengatur beberapa jenis penghasilan dikenakan pajak yang bersifat final. Pajak final yang dikenakan atas nilai bruto transaksi tetap dikenakan walaupun atas transaksi tersebut pelaku transaksi mengalami kerugian. Pajak penghasilan final dihitung pada jumlah total tagihan berdasarkan nilai kontrak. Berdasarkan PSAK 46 tersebut di atas, pajak penghasilan final di luar cakupan PSAK 46. Oleh karena itu, tidak ada aset/kewajiban pajak tangguhan yang diakui. Grup memutuskan untuk menyajikan beban pajak final sehubungan dengan penjualan kavling, rumah, bangunan komersial, apartemen dan pendapatan bunga dari bank dan deposito berjangka sebagai pos tersendiri.Perbedaan nilai tercatat antara aset dan liabilitas yang terkait pajak penghasilan final dan dasar pengenaan pajaknya tidak diakui sebagai aset atau kewajiban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dimuka atau utang pajak.Pada tanggal 8 Agustus 2016, Presiden Republik Indonesia dan Menteri Hukum dan Hak Asasi Manusia menandatangani peraturan pemerintah No. 34/2016 (PP No.34/2016), pada perubahan tersebut pendapatan dari transaksi-transaksi balik nama pada tanah dan/atau bangunan akan dikenakan pajak final sebesar 2,5persen, efektif diberlakukan pada tanggal 8 September 2016. Pendapatan bunga dari bank dan deposito berjangka dikenakan pajak final sebesar 20persen.Pajak penghasilan tidak finalBeban pajak penghasilan tidak final merupakan jumlah pajak yang terhutang dan pajak tangguhan.Pajak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dikurangkan.Beban pajak penghasilan kini ditentukan berdasarkan laba kena pajak dalam periode yang bersangkutan yang dihitung berdasarkan tarif pajak yang berlaku.Pajak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liabilitasnya.Jumlah tercatat aset pajak tangguhan dikaji ulangpada akhir periode pelaporan dan dikurangi jumlah tercatatnya jika kemungkinan besar laba kena pajak tidak lagi tersedia dalam jumlah yang memadai untuk mengkompensasikan sebagian atau seluruh aset pajak tangguhan tersebut.Pajak kini dan pajak tangguhan diakui sebagai beban atau penghasilan dalam laba rugi,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Grup yang berbeda yang bermaksud untuk memulihkan aset dan liabilitas pajak kini dengan dasar neto. v.Income taxThe Group has restrospectively adopted PSAK No. 46 (Revised 2014), “Income Tax”. This PSAK eliminate final income tax as part of entity’s income tax expense. Therefore, the Group has decided to present all of the final income tax arising from rental income as part of operating expenses. Based on Government Regulation (PP) No. 5 dated March 23, 2002, income from shopping center rental is subject to a final tax of 10percent, except for income from rental contracts signed prior to such regulation which is subject to 6percent. On November 4, 2008, the President of the Republic of Indonesia and the Minister of Law and Human Rights signed Government Regulation No. 71/2008 (PP No. 71/2008). On the third changes on PP No. 48/1994 regarding payment of income tax on income from transfer of rights on land and/or building”. Tis regulation provides that, effective January 1, 2009, the income of a taxpayer from transactions of transferring rights on land and/or building, will be subjected to final tax of 5percent. Final income tax Tax regulation in Indonesia determined that certain taxable income is subjected to final tax. Final tax applied to the gross value of transactions is applied even when the parties carrying the transaction are recognizing losses. The calculation of final tax based on invoice of contract amount. Based on PSAK 46 above, final tax excluded from this PSAK 46. Hence, there is no deferred tax assets/liabilities recognition. By applying the revised PSAK, the Group has decided to present all of the final tax arising from sales of landplots, houses, shops, apartment and interest income from bank and time deposits as separate line item. The differences between the carrying amounts of existing assets or liabilities related to the final income tax and their respective tax bases are not recognized as deferred tax assets or liabilities. Current tax expense related to income subject to final income tax is recognized in proportion to total income during the current year for accounting purposes. The difference between the final income tax paid and the amount charged as final income tax expense in the consolidated statement of comprehensive income is recognized as prepaid tax or tax payable. On August 8, 2016, the President of the Republic of Indonesia and the Minister of Law and Human Rights signed Government Regulation No. 34/2016 (PP No.34 / 2016), on the changes in revenue from transactions under the name of the land and / or buildings will be subject to final tax of 2.5percent, takes effect on September 8, 2016. Interest income from bank and time deposits are subjected to final tax amounting to 20percent. Non-final income tax Income tax expense represents the sum of the tax currently payable and deferred tax. The tax currently payable is based on taxable profit for the year. Taxable profit differs from profit before tax as reported in the consolidated statement of profit or loss and other comprehensive income because of items of income or expense that are taxable or deductible in other years and items that are never taxable or deductible. Current income tax expense is determined based on the taxable income for the year computed using prevailing tax rate. Deferred tax is recognized on temporary differences between the carrying amounts of assets and liabilities in the consolidated financial statements and the corresponding tax bases used in the computation of taxable profit. Deferred tax liabilities are generally recognized for all taxable temporary differences. Deferred tax assets are generally recognized for all deductible temporary differences to the extent that is probable that taxable profits will be available against which those deductible temporary differences can be utilized. Such deferred tax assets and liabilities are not recognized if the temporary differences arises from the initial recognition (other than in a business combination) of assets and liabilities in a transaction that affects neither the taxable profit nor the accounting profit. In addition, deferred tax liabilities are not recognized if the temporary differences arises from the initial recognition of goodwill. Deferred tax assets and liabilities are measured at the tax rates that are expected to apply in the period in which the liability is settled or the asset realized, based on the tax rates and tax laws that have been enacted, or substantively enacted, as the end of the reporting period. The measurement of deferred tax assets and liabilities reflects the tax consequences that would follow from the manner in which the Group expects, at the end of the reporting period, to recover or settle the carrying amount of the assets and liabilities. The carrying amount of deferred tax asset is reviewed at the end of each reporting period and reduced to the extent that it is no longer probable that sufficient taxable profits will be available to allow all or part of the asset to be recovered. Current and deferred tax are recognized as an expense or income in profit or loss, except when they relate to items that are recognized outside of profit or loss (whether in other comprehensive income or directly in equity), in which case the tax is also recognized outside of profit or loss, or where they arise from the initial accounting for a business combination. In the case of a business combination, the tax effect is included in the accounting for the business combination. Deferred tax assets and liabilities are offset when there is legally enforceable right to set off current tax assets against current tax liabilities and when they relate to income taxes levied by the same taxation authority and Group intends to settle its current tax assets and current tax liabilities on a net basis.</t>
  </si>
  <si>
    <t>j. Piutang usahaPiutang usaha disajikan dalam jumlah bersih. Perusahaan melakukan penyisihan piutang ragu-ragu jika ada ditentukan berdasarkan penelahaan oleh manajemen atas keadaan akun masing-masing pelanggan pada akhir periode. j. Trade receivables Trade receivables are recorded at net. The Company has provided and allowance for doubtful account which is made based on review of collectability individual outstanding amount at end of year.</t>
  </si>
  <si>
    <t>Atas sebagian persediaan tanah sedang dikembangkan yang berlokasi di Perumahan Cinere Residence (Puri Cinere) yang dimiliki entitas anak, PT Mega Pasanggrahan Indah telah dijaminkan ke PT Indosurya Inti Finance (catatan 15).Pengurangan bangunan dalam konstruksi sebesar Rp 92.619.995.549 pada tahun 2022, sehubungan dengan reklasifikasi pada bangunan siap jual sebesar Rp 66.279.945.020.Pengurangan bangunan dalam konstruksi sebesar Rp 638.548.936.111 pada tahun 2021, sehubungan dengan reklasifikasi pada properti investasi sebesar Rp 471.312.148.347.Bangunan dalam konstruksi pada PT Mega Pasanggrahan Indah (MPI), Entitas Anak merupakan jumlah dari tanah dan bangunan dalam kontruksi untuk pembangunan Perumahan, Apartemen, Ruko/Kios yaitu untuk proyek-proyek di antaranya adalah Apartemen Cinere Terrace Suites dan Ruko De Vonte yang berlokasi di Cinere, Kota Depok, Jawa Barat.Per 31 Desember 2022 progress pembangunan Apartemen Cinere Terrace Suites Tower A dan Tower B masing-masing sebesar 99persen dan 96,84persen.Per 31 Desember 2022 dan 2021, persediaan Grup berupa Tanah dan Bangunan Cinere Terrace Suites dijadikan jaminan atas utang PT Bank Tabungan Negara Tbk. (Catatan 15).Bangunan dalam konstruksi pada PT Tirta Persada Developments, entitas anak yaitu untuk pembangunan proyek Vivo Sentul yang merupakan tanah yang telah dijaminkan kepada PT Bank Tabungan Negara Tbk (Catatan 15).Manajemen Grup berkeyakinan bahwa persediaan telah mencerminkan nilai realisasinya, sehingga tidak perlu dilakukan penyisihan atas persediaan tersebut.Pada tanggal pelaporan, tidak ada dari persediaan yangmengalami penurunan nilai.Pada tanggal 31 Desember 2022, Grup telah mengasuransikan bangunan atas The Habitat Karawaci milik PT Titan Property (entitas anak) dengan nilai pertanggungan sebesar Rp 323.672.000.000 kepada pihak ketiga PT Asuransi Harta Aman Pratama.Manajemen Grup berpendapat bahwa nilai pertanggungan tersebut cukup untuk menutup kemungkinan kerugian atas risiko tersebut. Part of the land is being developed located in Cinere Residence Housing (Puri Cinere) owned by a subsidiaries, PT Mega Pasanggrahan Indah has been pledged as collateral to PT Indosurya Inti Finance (note 15). Reduction of building under construction amounting to Rp 92,619,995,549 in 2022, related to the reclassification of ready-to-sell buildings amounting to Rp 66,279,945,020. Buildings under construction at PT Mega Pasanggrahan Indah (MPI), the Subsidiaries are the amount of land and buildings in construction for the construction of housing, apartments, shophouses/kiosks, namely for projects including Cinere Terrace Suites Apartment and Ruko De Vonte which are located in Cinere, Depok City, West Java. As of December 31, 2022, the progress of the construction of the Cinere Terrace Suites Tower A and Tower B Apartment is 99percent and 96.84percent respectively. As of December 31, 2022 dan 2021, Group's inventory consist of Land and Building Cinere Terrace Suites was pledged as collateral for loan of PT Bank Tabungan Negara Tbk. (Notes 15). The building under construction at PT Tirta Persada Developments, a subsidiaries, is for the construction of the Vivo Sentul project, which is land that has been pledged as collateral to PT Bank Tabungan Negara Tbk (Notes 15). The Group’s management believes that inventories are realizable at the above amounts and no provision for losses is necessary. At the reporting date, none of these inventories were impaired. On December 31, 2022, Group has insured the building on The Habitat Karawaci owned by PT Titan Property (subsidiaries) to a third party, PT Asuransi Harta Aman Pratama with total coverage amounting to Rp 323,672,000,000. The Group’s management is of the opinion that the coverage is adequate to cover possible losses arising from such risks.</t>
  </si>
  <si>
    <t>b. Perubahan kebijakan akuntansi Penerapan perubahan standar akuntansi berikut yang berlaku efektif sejak tanggal 1 Januari 2022 dan 1 April 2022, dan relevan bagi Perseroan, tidak menyebabkan perubahan signifikan atas kebijakan akuntansi Perseroan dan tidak memberikan dampak yang material terhadap angka-angka yang dilaporkan dalam laporan keuangan tahun berjalan:Amandemen PSAK 22 “Bisnis Kombinasi”Amandemen PSAK 57 “Provisi, Liabilitas Kontinjensi, dan Aset Kontinjensi” tentang Kontrak Memberatkan – Biaya Memenuhi Kontrak.Penyesuaian tahunan atas PSAK 71 “Instrumen Keuangan” dan PSAK 73 “Sewa”  c. Standar akuntansi yang telah disahkan namun belum berlaku efektifStandar baru dan amandemen standar yang telah diterbitkan dan relevan bagi Perseroan, yang wajib diterapkan untuk tahun buku yang dimulai pada atau setelah tanggal 1 Januari 2023 dan belum diterapkan secara dini oleh Perseroan, adalah sebagai berikut:Amandemen PSAK 16, “Aset Tetap” tentang hasil sebelum penggunaan yang diintensikan;Amandemen PSAK 1 : “Penyajian Laporan Keuangan” tentang penyajian liabilitas;Amandemen PSAK 1 dan 25, tentang definisi estimasi akuntansi; danAmandemen PSAK 46, “ Pajak Penghasilan” tentang aset dan kewajiban yang timbul dari transaksi tunggal.PSAK 74, “Kontrak Asuransi”.Pada tanggal pengesahan laporan keuangan, Grup sedang mempertimbangkan implikasi dari penerapan standar-standar tersebut terhadap laporan keuangan Grup. b.Changes in accounting principlesThe adoption of the following amendments to accounting standards effective from 1 January 2022 and 1 April 2022, and relevant to the Company, did not result in significant changes to the Company's accounting policies and did not have a material impact on the figures reported in the current year's financial statements: Amendment to PSAK 22 “Business Combinations” Amendment to PSAK 57 “Provisions, Contingent Liabilities, and Contingent Assets” on Onerous Contracts – Costs to Fulfill the Contract. Annual improvements on PSAK 71 “Financial Instruments” and PSAK 73 “Leases” c.Accounting standards issued but not yet effectiveThe new standards and amendments to standards that have been issued and are relevant to the Company, which must be applied for the financial year starting on or after January 1, 2023 and have not been implemented early by the Company, are as follows: Amendment to PSAK 16, “Fixed Assets” regarding proceeds before intended use; Amendment to PSAK 1, “Presentation of Financial Statements” regarding classification of liabilities; Amendment to PSAK 46, “Income Tax” regarding assets and liabilities arising from a single transaction. Amendment to PSAK 1 “Presentation of Financial Statements” PSAK 74, “Insurance Contract”. At the approval date of the financial statements, the Group is considering the implications of applying these standards to the Group's financial statements.</t>
  </si>
  <si>
    <t>t. Transaksi dan saldo mata uang asingLaporan keuangan konsolidasian disajikan dalamRupiah, yang juga merupakan mata uang fungsional entitas induk. Setiap entitas anak menentukan mata uang fungsional dan transaksi-transaksi yang termasuk dalam laporan keuangan pada setiap entitas diukur dengan mata uang fungsional tersebut.Transaksi dalam mata uang asing dicatat berdasarkan kurs yang berlaku pada saat transaksi dilakukan. Pada setiap akhir periode pelaporan, aset dan liabilitas keuangan dalam mata uang asing dijabarkan sesuai dengan rata-rata kurs jual dan beli yang diterbitkan oleh Bank Indonesia pada tanggal transaksi perbankan terakhir untuk tahun yang bersangkutan, dan laba atau rugi kurs yang terjadi dikreditkan atau dibebankan pada operasi tahun berjalan.Pada tanggal 31 Desember 2022 dan 2021, kurs yang digunakan adalah Rp 15.731 dan Rp 14.269. t. Foreign currency transactions and balancesThe Company’s consolidated financial statements are presented in Rupiah, which is also the ParentCompany’s functional currency. Each subsidiaries determined its own functional currency and itemsincluded in the financial statements of each entity are measured using that functional currency.Transactions involving foreign currencies are recorded at the rates of exchange prevailing at the time the transactions are made. At the end of the reporting period, monetary assets and liabilities denominated in foreign currencies are adjusted to reflect the average of the selling and buying rates of exchange prevailing at the last banking transaction date of the year, as published by Bank Indonesia, and the resulting gains or losses are credited or charged to current operations. As of December 31, 2022 and 2021, the rates of exchange used was Rp 15,731 and Rp 14,269.</t>
  </si>
  <si>
    <t>q. Penurunan nilai aset non-keuanganPada setiap akhir periode pelaporan, Grup menilai apakah terdapat indikasi suatu aset mengalami penurunan nilai. Jika terdapat indikasi tersebut atau pada saat pengujian penurunan nilai aset (yaitu aset tak berwujud dengan umur manfaat tidak terbatas, atau aset tak berwujud yang belum dapat digunakan) diperlukan, maka Grup membuat estimasi jumlah terpulihkan atas aset tersebut.Jumlah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model penilaian yang sesuai digunakan untuk menentukan nilai wajar aset. Perhitungan perhitungan ini dikuatkan oleh penilaian berganda (multiple valuation) atau indikator nilai wajar lain yang tersedia.Kerugian penurunan nilai dari operasi yang berkelanjutan, jika ada, diakui pada laporan laba rugi dan penghasilan komprehensif lain konsolidasian sesuai dengan kategori biaya yang konsisten dengan fungsi dari aset yang diturunkan nilainya.Kerugian penurunan nilai yang telah diakui pada periode sebelumnya untuk aset akan dibalik hanya jika terdapat perubahan asumsi- asumsi yang digunakan untuk menentukan jumlah terpulihkan aset tersebut sejak rugi penurunan nilai terakhir diakui. Dalam hal ini, nilai tercatat aset dinaikan ke jumlah terpulihkannya.Pembalikan tersebut dibatasi sehingga nilai tercatat aset tidak melebihi jumlah terpulihkannya maupun nilai tercatat, neto setelah penyusutan,seandainya tidak ada rugi penurunan nilai yang telah diakui untuk aset tersebut pada tahun sebelumnya.Pembalikan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 q. Impairment of non-financial asset valueThe Group assesses at each reporting date whether there is an indication that assets may be impaired. If any such indication exists, or when annual impairment testing for assets (i.e., an intangible asset with an indefinite useful life, or an intangible asset not yet available for use) is required, the Group makes an estimate of the recoverable amounts of the respective assets An asset’s recoverable amount is the higher of the asset’s or its CGU’s fair value less costs to sell and its value in use, and is determined for an individual asset, unless the asset does not generate cash inflows that are largely independent of those from other assets or group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 These calculations are corroborated by valuation multiples or other available fair value indicators. Impairment losses of continuing operations, if any, are recognized in the consolidated statement of profit or loss and other comprehensive income under expense categories that are consistent with the functions of the impaired assets.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 does not exceed its recoverable amount, nor exceeds the carrying amount that would have been determined, net of depreciation, had no impairment loss been recognized for the asset in prior years. Reversal of an impairment loss is recognized in the consolidated statement of profit or loss and other comprehensive income. After such a reversal, the depreciation charge on the said asset is adjusted in future periods to allocate the asset’s revised carrying amount, less any residual value, on a systematic basis over its remaining useful life.</t>
  </si>
  <si>
    <t>Pada tanggal 31 Desember 2022, Grup telah mengasuransikan bangunan, kendaraan dan peralatan kantor terhadap risiko kebakaran, pencurian dan risiko lainnya dengan nilai pertanggungan masing-masing sebesar Rp 12.377.100.000, kepada pihak ketiga, PT Asuransi Bintang Tbk dan PT Asuransi Sinar Mas. Grup berpendapat bahwa nilai pertanggungan tersebut cukup untuk menutup kerugian yang mungkin timbul di masa yang akan datang. Sarana pelengkap, mesin dan peralatan pendukung Mall Cinere dan proyek Vivo Mall Sentul yang dimiliki masing-masing adalah PT Mega Pasanggrahan Indah entitas anak telah dijaminkan ke PT Bank Negara Indonesia Tbk dan PT Tirta Persada Developments, entitas anak telah dijaminkan ke PT Bank Tabungan Negara (Persero) Tbk (Catatan 15). Berdasarkan hasil penelaahan manajemen Perusahaan dan Entitas anak berkeyakinan bahwa tidak ada situasi atau keadaan yang mengindikasikan terjadinya penurunan nilai atas aset tetap. As of December 31, 2022, the Company and Subsidiaries have insured buildings and vehicles against fire, theft and other risks with coverage amounting to Rp 12,377,100,000 to third parties, PT Asuransi Bintang Tbk and PT Asuransi Sinar Mas. Group believes that the insurance coverage is adequate to cover losses that may arise in the future. The complementary facilities, machines and supporting equipment for the Mall Cinere and the Vivo Mall Sentul project owned respectively are PT Mega Pasanggrahan Indah, a subsidiaries that has been pledged as collateral to PT Bank Negara Indonesia Tbk and PT Tirta Persada Developments, the subsidiaries has been pledged to PT Bank Tabungan Negara (Persero) Tbk (Note 15). Based on the research management of the Company and Subsidiaries believe that there are no situations or circumstances indicate impairment of fixed assets.</t>
  </si>
  <si>
    <t>a. Dasar Penyusunan Laporan Keuangan KonsolidasianLaporan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2012.Laporan keuangan konsolidasian telah disusun sesuai dengan PSAK 1 (Revisi 2015) :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tersebut.Laporan arus kas konsolidasian disusun dengan menggunakan metode langsung, yang menyajikan penerimaan dan pengeluaran kas dansetara kas yang diklasifikasikan sebagai aktivitas operasi, investasi dan pendanaan.Tahun buku Grup adalah 1 Januari sampai dengan 31 Desember.Mata uang pelaporan yang digunakan pada laporan keuangan konsolidasian adalah Rupiah (Rp), yang juga merupakan mata uang fungsionalGrup.Penyusunan laporan keuangan konsolidasian sesuai dengan Standar Akuntansi Keuangan di Indonesia mengharuskan manajemen membuat estimasi dan asumsi yang mempengaruhi jumlah aset dan kewajiban dan pengungkapan aset dan kewajiban kontinjensi pada tanggal laporan keuangan serta jumlah pendapatan dan beban selama periode pelaporan. Realisasi dapat berbeda dengan jumlah yang diestimasi  a. Basis of Preparation of Consolidated Financial Statements The consolidated financial statements have been prepared in accordance with Indonesian Financial Accounting Standards (“SAK”), which comprise of the Statements of Financial Accounting Standards and Interpretations of Financial Accounting Standards issued by the Board of Financial Accounting Standards of the Indonesian Institute of Accountants and the Regulations No. VIII.G.7 regarding “Presentation and Disclosure of Financial Statements of Public Companies” included in the appendix of the Decree of the Chairman of the Capital Market and Financial Institution Supervisory Agency (Bapepam-LK) (currently Financial Services Authority) No. KEP-347/BL/2012 dated on June 25, 2012. The consolidated financial statements have been prepared in accordance with PSAK 1 (Revised 2015) : Presentation of Financial Statements. The consolidated financial statements, except consolidated statement of cash flows, have been prepared on the accrual basis, using the historical cost basis of accounting, except for certain accounts which are measured on the basis described in the related accounting policies for those accounts. The consolidated statements of cash flows have been prepared by using the direct method, presents receipts and disbursements of cash and cash equivalents classified into operating, investing and financing activities. The annual financial reporting period of the Group is January 1 until December 31. The reporting currency used in the preparation of the consolidated financial statements is the Indonesian Rupiah (Rp), which is also the functional currency of the Group. The preparation of consolidated financial statements in conformity with Indonesian Financial Accounting Standards requires management to make estimates and assumptions that affect the reported amounts of assets and liabilities and disclosure of contingent assets and liabilities at the date of the financial statements and the reported amounts of revenues and expenses during the reporting period. Actual results could differ from those estimates.</t>
  </si>
  <si>
    <t>Pada tanggal 4 Agustus 2016, PT MPI, Entitas Anak telah memperoleh persetujuan pemberian kredit “Proyek Cinere Terrace Suites” dari PT Bank Tabungan Negara (Persero) Tbk No. 1500/JKK.UT/CSMU/VIII/2016, diperbarui dengan Addendum Perjanjian Kredit No. 1505/S/JKK.UT/CSMU/IX/2019 pada tanggal 30 September 2019 Pada tanggal 13 Maret 2019, PT MPI, Entitas anak telah memperoleh persetujuan pemberian Kredit “Proyek Cinere Mall dan Cinere Bellevue Mall” dari PT Bank Negara Indonesia Tbk nomor 288/MPI/PDIR/III/2019, yang diperbarui melalui addendum perjanjian kredit No.115 pada tanggal 29 April 2019 Pada tanggal 23 Februari 2017, PT TPD – Entitas Anak telah memperoleh persetujuan pemberian kredit proyek pembangunan “Vivo Mall Sentul” dari PT Bank Tabungan Negara (Persero) Tbk No.286/S/JKK.UT/CSMU/II/2017 dengan adendum No. 1504/S/JKK.UT/CSMU/IX/2019 PT TPD, Entitas Anak telah memperoleh persetujuan pemberian kredit penyelesaian proyek pembangunan "Vivo Mall Sentul" dari PT Indosurya Inti Finance sesuai dengan perjanjian No.668A/SPP/CA-IIF/XII/2019 tanggal 16 Desember 2019 PT TPD, Entitas Anak telah memperoleh persetujuan pemberian fasilitas pembiayaan Investasi dengan cara Pembelian Dengan Pembayaran Secara Angsuran (“Fasilitas Pembiayaan”) dari PT Ciptadana Multifinance akta kredit nomor 32 pada tanggal 28 Januari 2020 Berdasarkan Surat Keterangan Lunas Pembiayaan No. 084/CMF/CRA/IV/2022 tanggal 21 April 2022 antara PT Tirta Persasda Development dengan PT Ciptadana Multifinance, bahwa seluruh kewajiban atas perjanjian pembiayaan investasi dengan cara pembelian dengan pembayaran secara angsuran tersebut telah dilunasi sehingga perseroan tidak mempunyai hutang atau tunggakan apapun. On August 4, 2016, PT MPI, a Subsidiaries, has obtained approval for the granting of “Cinere Terrace Suites Project” Credit from PT Bank Tabungan Negara (Persero) Tbk No. 1500/JKK.UT/CSMU/VIII/2016, updated with a Credit Agreement Addendum No. 1505/S/JKK.UT/CSMU/IX/2019 on September 30, 2019 On March 13, 2019, PT MPI, a subsidiaries, has obtained approval for the granting of "Cinere Mall and Cinere Bellevue Mall Projects" from PT Bank Negara Indonesia Tbk number 288/MPI/PDIR/III/2019, which was updated through a credit agreement addendum No. 115 as of April 29, 2019 On February 23, 2017, PT TPD – a Subsidiaries, has obtained approval to grant credit for the construction project “Vivo Mall Sentul” from PT Bank Tabungan Negara (Persero) Tbk No.286/S/JKK.UT/CSMU/II/2017 with addendum No. 1504/S/JKK.UT/CSMU/IX/2019 PT TPD, a Subsidiaries, has obtained approval to grant credit for the completion of the construction project "Vivo Mall Sentul" from PT Indosurya Inti Finance in accordance with the agreement No.668A/SPP/CA IIF/XII/2019 dated December 16, 2019 PT TPD, the Subsidiaries has obtained approval for the provision of investment financing facilities by way of Purchase With Payment in Installments ("Financing Facility") from PT Ciptadana Multifinance credit deed number 32 on January 28, 2020, Based on a Statement of Payment of Financing No. 084/CMF/CRA/IV/2022 dated April 21, 2022 between PT Tirta Persasda Development and PT Ciptadana Multifinance, that all obligations under the investment financing agreement by way of purchase with payment in installments have been paid so that the company does not have any debt or arrears</t>
  </si>
  <si>
    <t>b. Perubahan kebijakan akuntansiPenerapan perubahan standar akuntansi berikut yang berlaku efektif sejak tanggal 1 Januari 2022 dan 1 April 2022, dan relevan bagi Perseroan, tidak menyebabkan perubahan signifikan atas kebijakan akuntansi Perseroan dan tidak memberikan dampak yang material terhadap angka-angka yang dilaporkan dalam laporan keuangan tahun berjalan:Amandemen PSAK 22 “Bisnis Kombinasi”Amandemen PSAK 57 “Provisi, Liabilitas Kontinjensi, dan Aset Kontinjensi” tentang Kontrak Memberatkan – Biaya Memenuhi Kontrak.Penyesuaian tahunan atas PSAK 71 “Instrumen Keuangan” dan PSAK 73 “Sewa” b.Changes in accounting principlesThe adoption of the following amendments to accounting standards effective from 1 January 2022 and 1 April 2022, and relevant to the Company, did not result in significant changes to the Company's accounting policies and did not have a material impact on the figures reported in the current year's financial statements: Amendment to PSAK 22 “Business Combinations” Amendment to PSAK 57 “Provisions, Contingent Liabilities, and Contingent Assets” on Onerous Contracts – Costs to Fulfill the Contract. Annual improvements on PSAK 71 “Financial Instruments” and PSAK 73 “Leases”</t>
  </si>
  <si>
    <t>g. Kas dan setara kasBerdasarkan PSAK No. 2: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 Tidak dijadikan sebagai jaminan atau tidak dibatasi penggunaannya. g. Cash and cash equivalents Based on PSAK No. 2: The statement of cash flows, cash and cash equivalents consists of cash on hand and demand deposits and investments that are very liquid, short-term, which can be quickly converted into cash in a predetermined amount and has a risk of insignificant changes in value. Not pledge as collateral and unrestricted.</t>
  </si>
  <si>
    <t>y. Biaya emisi sahamBerdasarkan Surat Keputusan Badan Pengawas Pasar Modal (BAPEPAM-LK)No.KEP554/BL/2010 tanggal 30 Desember 2010, biaya emisi saham disajikan sebagai pengurang agio saham. y. Shared issuance costBased on the decree of the Capital Market Supervisory Agency and Financial lnstitutional (BAPEPAM-LK) No. KEP554/BL/2010 dated December 30, 2010, share issuance costs are presented as a deduction from share premium.</t>
  </si>
  <si>
    <t>n. Properti investasiGrup menerapkan PSAK 13: Properti investasi adalah properti (tanah atau bangunan atau bagiandari suatu bangunan atau kedua-duanya) untuk menghasilkan rental atau untuk kenaikan nilai atau kedua-duanya.Properti investasi pada awalnya diukur sebesar biaya perolehan dan biaya pembangunan (termasuk biaya pinjaman yang terjadi).Sebelum tanggal 1 Januari 2021, properti investasi diukur menggunakan model biaya untukpengukuran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tahun.Masa manfaat ekonomis, nilai residu dan metode penyusutan direview setiap akhir tahun danpengaruh dari setiap perubahan estimasi tersebut berlaku prospektif.Mulai tanggal 1 Januari 2021, Grup menggunakan model nilai wajar untuk pengukuran setelah pengakuan. Berdasarkan nilai wajar, keuntungan atau kerugian yang timbul dari perubahan nilai wajar properti investasi diakui dalam laba rugi pada periode saat terjadinya.Properti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 n. Investment propertiesThe Group applies PSAK 13: Investment properties are properties (land or a building – or part of a building – or both) held to earn rentals or for capital appreciation or both. Investment properties are initially measured atacquisition and development costs (including borrowing costs incurred). Before January 1, 2021, investment properties were subsequently measured using cost model. Based on cost model, investment properties were measured at acquisition cost less accumulated depreciation and any accumulated impairment losses. Investment property is depreciated by the straight-line method over their estimated useful life which is 20 (twenty) years. The estimated useful lives, residual values and depreciation method are reviewed at each year end, with the effect of any changes in estimate accounted for on a prospective basis. Effective January 1, 2021, the Group has opted to use fair value model for subsequent measurement. Based on fair value model, a gain or loss arising from changes in the fair value of investment properties is included in profit or loss for the period in which it arises An investment property is derecognized upon disposal or when the investment property is permanently withdrawn from use and no future economic benefits are expected from the disposal. Any gain or loss arising on derecognition of the property (calculated as the difference between the net disposal proceeds and the carrying amount of the asset) is recognized in profit or loss in the period in which the property is derecognized</t>
  </si>
  <si>
    <t>z. Laba per sahamLaba per saham dihitung dengan membagi laba tahun berjalan yang dapat diatribusikan kepada pemilik Entitas Induk dengan jumlah rata-rata tertimbang saham yang beredar selama tahun yang bersangkutan.Pada tanggal 31 Desember 2022 dan 2021, Grup tidak mempunyai efek berpotensi saham biasa yang bersifat dilutif. Oleh karenanya, laba per saham dilusian tidak dihitung dan disajikan pada laporan laba rugi dan penghasilan komprehensif lain konsolidasian. z. Earnings per shareEarnings per share amount is calculated by dividing the profit for the year attributable to owners of the Parent Entity by the weighted average number of shares outstanding during the year. As of December 31, 2022 and 2021, the Group has no outstanding potential dilutive ordinary shares; accordingly, no diluted earnings per share amount is calculated and presented in the consolidated statements of profit or loss other comprehensive income.</t>
  </si>
  <si>
    <t>Pada periode yang berakhir pada tanggal 31 Desember 2022 dan 2021 tidak terdapat pembelian dari satu pemasok yang nilainya melebihi 10 persen dari total beban pokok penjualan konsolidasian. For the periods ended December 31, 2022 and 2021, no purchases exceeding 10percent of the total consolidated cost of sales were made from any single supplier.</t>
  </si>
  <si>
    <t>l. Tanah yang belum dikembangkanTanah yang belum dikembangkan dinyatakan sebesar nilai yang lebih rendah antara biaya perolehan atau nilai realisasi neto.Biaya perolehan tanah yang belum dikembangkan, yang terdiri dari biaya praperolehan dan perolehan tanah, dipindahkan ke tanah yang sedang dikembangkan pada saat pengembangan tanah akan dimulai. Biaya perolehan tanah yang dimaksud mencakup biaya pembelian area tanah, termasuk semua biaya yang secara langsung mengakibatkan tanah tersebut siap digunakan sesuai dengan tujuan yang telah ditetapkan, mencakup, tetapi tidak terbatas sebagai berikut:biaya perolehan tanah, termasuk biaya perolehan bangunan (yang tidak akan digunakan sebagai bangunan), tanaman, dan lain-lain yang berada di atas tanah tersebut;biaya gambar topografi;biaya pembuatan cetak biru (master plan);biaya pengurusan dokumen hukum dan pengamanan assetbea balik nama, komisi untuk perantaraimbalan jasa profesional seperti ahli lingkungan hidup, ahli pertanahan, ahli hukum, ahli konstruksi, dan lain-lainbiaya pematangan tanah termasuk biaya peruntuhan bangunan. l. Land for developmentLand for development is stated at cost or net realizable value, whichever is lower The cost of land undeveloped, pre-acquisition costs and land acquisition costs, transferred to land under development when land development will begin. The cost of land in question cover the purchase of land area, including all costs directly resulting in the ground ready to be used in accordance with its intended purpose, including, but not limited to the following: land acquisition costs, including the cost of the building (which is not to be used as a building), plants, and others who are on the land; Cost topographic image; Master plan cost Legal document processing costs and asset security Transfer of rights, commission for intermediaries in exchange for professional services such as environmentalists, land experts, lawyers, construction, etc. development of land costs including the cost of razing buildings</t>
  </si>
  <si>
    <t>d. Prinsip-prinsip konsolidasianLaporan keuangan konsolidasian terdiri dari laporan keuangan Entitas anak.Pengendalian didapat ketika Perusahaan terekspos atau memiliki hak atas imbal hasil variabel dari keterlibatannya dengan investee dan memiliki kemampuan untuk mempengaruhi imbal hasil tersebut melalui kekuasaannya atas investee.Secara spesifik, Grup mengendalikan investee jika dan hanya jika Grup memiliki seluruh hal berikut ini :Kekuasaan atas investee (misal, hak yang ada memberi kemampuan kini untuk mengarahkan aktivitas relevan investee);Eksposur atau hak atas imbal hasil variabel dari keterlibatannya dengan investee;Kemampuan untuk menggunakan kekuasaannya atas investee untuk mempengaruhi jumlah imbal hasil investor.Ketika Grup memiliki kurang dari hak suara mayoritas, Grup dapat mempertimbangkan semua fakta dan keadaan yang relevan dalam menilai apakah memiliki kekuasaan atas investeetermasuk:Pengaturan kontraktual dengan pemilik hak suara yang lain;Hak yang timbul dari pengaturan kontraktual lain;Hak suara dan hak suara potensial GrupGrup menilai kembali apakah investor mengendalikan investee jika fakta dan keadaan mengindikasikan adanya perubahan terhadap satu atau lebih dari tiga elemen pengendalian.Konsolidasi atas entitas anak dimulai ketika Grup memiliki pengendalian atas entitas anak dan berhenti ketika Grup kehilangan pengendalian atas entitas anakAset,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anak.Laba atau rugi dan setiap komponen atas penghasilan komprehensif lain diatribusikan pada pemegang saham entitas induk Grup dan pada kepentingan non pengendali (“KNP”), walaupun hasil di KNP mempunyai saldo defisit. Bila diperlukan, penyesuaian dilakukan pada laporan keuangan entitas anak agar kebijakan akuntansinya sesuai dengan kebijakan akuntansi Grup.Semua aset dan liabilitas, ekuitas, penghasilan, beban dan arus kas berkaitan dengan transaksi antar anggota Grup akan dieliminasi secara penuh dalam proses konsolidasi.Perubahan kepemilikan di entitas anak, tanpa kehilangan pengendalian, dihitung sebagai transaksi ekuitas. Jika Grup kehilangan pengendalian atas entitas anak, maka:Menghentikan pengakuan aset (termasuk goodwill) dan liabilitas Entitas anak; Menghentikan pengakuan jumlah tercatat setiap KNP;Menghentikan pengakuan akumulasi selisih penjabaran, yang dicatat di ekuitas, bila ada.Mengakui nilai wajar pembayaran yang diterima;Mengakui setiap sisa investasi pada nilai wajarnyaMengakui setiap perbedaan yang dihasilkan sebagai keuntungan atau kerugian dalam laporan laba rugi;Mereklasifikasi ke laba rugi proporsi keuntungan dan kerugian yang telah diakui sebelumnya dalam penghasilan komprehensif lain atau saldo laba, begitu pula menjadi persyaratan jika Grup akan melepas secara langsung aset atau liabilitas yang terkait. d. Principles of consolidation The consolidated financial statements comprise the financial statements of the Company and subsidiaries. Control is achieved when the Group is exposed, or has rights, to variable returns from its involvement with the investee and has the ability to affect those returns through its power over the investee. Specifically, the Group controls an investee if and only if the Group has: Power over the investee (i.e., existing rights that give it the current ability to direct the relevant activities of the investee); Exposure, or rights, to variable returns from its involvement with the investee; The ability to use its power over the investee to affect its returns. When the Group has less than a majority of the voting or similar rights of an investee, the Group considers all relevant facts and circumstances in assessing whether it has power over an investee, including: The contractual arrangement with the other vote holders of the investee; Rights arising from other contractual arrangements; The Group's voting rights and potential voting rights The Group reassesses whether it controls an investee if facts and circumstances indicate a change in one or more of the three elements of control. Consolidation of a subsidiaries begins when the Group obtains control over the subsidiaries and ceases when the Group loses control of the subsidiaries.</t>
  </si>
  <si>
    <t>m. Aset tetapGrup menerapkan PSAK 16: Aset Tetap.Aset tetap dinyatakan sebesar biaya perolehan dikurangi akumulasi penyusutan dan rugi penurunan nilai, jika ada, kecuali untuk tanah yang tidak disusutkan. Biaya perolehan termasuk biaya penggantian bagian aset tetap saat biaya tersebut terjadi, jika memenuhi kriteria pengakuan.Selanjutnya, pada saat pemeriksaan yang signifikan dilakukan untuk kelangsungan dari pengoperasian suatu aset tetap, biaya pemeriksaan itu diakui ke dalam jumlah tercatat (carrying amount) aset tetap sebagai suatu penggantian jika memenuhi kriteria pengakuan. Semua biaya pemeliharaan dan perbaikan yang tidak memenuhi kriteria pengakuan dibebankan langsung pada operasi tahun berjalan.Penyusutan dihitung dengan menggunakan metode garis lurus (straight-line method) berdasarkan estimasi masa manfaat ekonomis aset tetap sebagai berikut:Jenis aset tetapBangunanInventaris kantorInventaris mesinInventaris proyekKendaraanTahun204 – 8 Tahun4 – 8 Tahun4 – 8 Tahun4 – 8 TahunTanah dinyatakan sebesar biaya perolehan dantidak disusutkan.Biaya-biaya yang terjadi sehubungan dengan perpanjangan atau pembaharuan hak atas tanah ditangguhkan dan diamortisasi selama periode hak atas tanah atau estimasi masa manfaat ekonomis tanah, periode mana yang lebih pendek.Aset dalam penyelesaian dinyatakan sebesar biaya perolehan dan disajikan sebagai bagian dari aset tetap. Akumulasi biaya perolehan aset dalampenyelesaian akan dipindahkan ke masing-masing aset tetap atau properti investasi yang bersangkutan pada saat aset tersebut selesai dikerjakan dan siap digunakan.Jumlah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pengakuannya.Pada setiap akhir tahun buku, nilai residu, umur manfaat dan metode penyusutan direview, dan jika sesuai dengan keadaan, disesuaikan secara prospektif.Biaya pengurusan legal hak atas tanah dalam bentuk Hak Guna Bangunan (HGB) ketika tanah pertama kali diakui sebagai bagian dari biaya perolehan tanah pada akun Aset tetap. Biaya pengurusan atas perpanjangan atau pembaharuan legal hak atas tanah dalam bentuk HGB ditangguhkan dan diamortisasi sesuai umur hukum hak atas tanah, dan disajikan sebagai bagian dari akun “Aset tidak lancar lainnya” pada laporan posisi keuangan konsolidasian. m. Fixed assetsThe Group applies PSAK 16: Fixed Assets. Fixed assets are stated at cost less accumulated depreciation and impairment loss, if any, except for land which is not depreciated. Such cost includes the cost of replacing part of the fixed assets when that cost is incurred, if the recognition criteria are met. Likewise, when a major inspection is performed, its cost is recognized in the carrying amount of the fixed assets as a replacement if the recognition criteria are met. All other repairs and maintenance costs that do not meet the recognition criteria are recognized in profit and loss as they are incurred. Depreciation is computed using the straight-line method over the estimated useful lives of the assets as follows: Type of fixed assets Building Office equipments Machinery Equipment Project Equipments Vehicles Year 20 4 – 8 Years 4 – 8 Years 4 – 8 Years 4 – 8 Years Land is stated at cost and is not depreciated. Specific costs associated with the extension or renewal of land titles are deferred and amortized over the legal term of the land rights or economi life of the land, whichever period is shorter. Construction in progress is stated at cost and is accounted as part of fixed assets. The accumulated costs are reclassified to the appropriate fixed asset or investment property account when the construction is completed and the constructed asset is ready for its intended use.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credited or charged to operations in the year the asset is derecognized. The fixed assets’ residual values, useful lives and methods of depreciation are reviewed and adjusted prospectively, if appropriate, at each financial year end. The costs incurred in order to acquire legal rights over land in the form of The Right Build (HGB)certificates upon acquisition of land is recognized as part of the acquisition cost of the land in Fixed assets and is not amortized. Costs incurred in connection with the extension or renewal of the HGB are deferred and amortized throughout the validity period of the legal rights and presented as part of “Other non current financial assets” in the consolidated statement of financial position.</t>
  </si>
  <si>
    <t>t. Transaksi dan saldo mata uang asingLaporan keuangan konsolidasian disajikan dalamRupiah, yang juga merupakan mata uang fungsional entitas induk. Setiap entitas anak menentukan mata uang fungsional dan transaksi-transaksi yang termasuk dalam laporan keuangan pada setiap entitas diukur dengan mata uang fungsional tersebut.Transaksi dalam mata uang asing dicatat berdasarkan kurs yang berlaku pada saat transaksi dilakukan. Pada setiap akhir periode pelaporan, aset dan liabilitas keuangan dalam mata uang asing dijabarkan sesuai dengan rata-rata kurs jual dan beli yang diterbitkan oleh Bank Indonesia pada tanggal transaksi perbankan terakhir untuk tahun yang bersangkutan, dan laba atau rugi kurs yang terjadi dikreditkan atau dibebankan pada operasi tahun berjalan.Pada tanggal 31 Desember 2022 dan 2021, kurs yang digunakan adalah Rp 15.731 dan Rp 14.269. t.Foreign currency transactions and balancesThe Company’s consolidated financial statements are presented in Rupiah, which is also the Parent Company’s functional currency. Each subsidiaries determined its own functional currency and items included in the financial statements of each entity are measured using that functional currency. Transactions involving foreign currencies are recorded at the rates of exchange prevailing at the time the transactions are made. At the end of the reporting period, monetary assets and liabilities denominated in foreign currencies are adjusted to reflect the average of the selling and buying rates of exchange prevailing at the last banking transaction date of the year, as published by Bank Indonesia, and the resulting gains or losses are credited or charged to current operations. As of December 31, 2022 and 2021, the rates of exchange used was Rp 15,731 and Rp 14,269.</t>
  </si>
  <si>
    <t>e. Kombinasi BisnisUntuk pembelian dengan diskon, sebelum mengakui keuntungan dari pembelian dengan diskon, pihak pengakuisisi menilai kembali apakah telah mengidentifikasi dengan tepat seluruh aset yang diperoleh dan liabilitas yang diambil alih serta mengakui setiap aset atau liabilitas tambahan yang dapat diidentifikasi dalam pengkajian kembali tersebut.Jika selisih lebih itu tetap ada setelah identifikasidilakukan, maka pihak pengakuisisi mengakuikeuntungan yang dihasilkan dalam laba rugi padatanggal akuisisi. Selisih lebih diatribusikan kepadapihak pengakuisisi.Imbalan kontinjensi yang dialihkan oleh pihak pengakuisisi diakui pada nilai wajar tanggal akuisisi. Perubahan nilai wajar atas imbalan kontinjensi setelah tanggal akuisisi yang diklasifikasikan sebagai aset atau liabilitas, akan diakui dalam laporan laba rugi atau pendapatan komprehensif lainnya. Jika diklasifikasikan sebagai ekuitas, imbalan kontinjensi tidak diukur kembali sampai penyelesaian selanjutnya diperhitungkan dalam ekuitas.Pada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yang telah diidentifikasi dari entitas anak yang diakuisisi, selisih tersebut diakui dalam laba rugi.Setelah pengakuan awal, goodwill diukur pada harga perolehan dikurangi akumulasi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tersebut.Jika goodwill telah dialokasikan pada suatu UPK dan operasi tertentu atas UPK tersebut dihentikan, maka goodwill yang diasosiasikan dengan operasi yang dihentikan tersebut termasuk dalam jumlah tercatat operasi tersebut ketika menentukan keuntungan atau kerugian daripelepasan. Goodwill yang dilepaskan tersebut diukur berdasarkan nilai relatif operasi yang dihentikan dan porsi UPK yang ditahan. e.Business CombinationFor bargain purchases, before recognizing a gain on a bargain purchase, the acquirer reassesses whether it has correctly identified all of the assets acquired and all of the liabilities assumed and recognizes any additional assets or liabilities that are identified in that review. If that gain remains after applying the identification, the acquirer recognizes the resulting gain in profit or loss on the acquisition date. The gain is attributed to the acquirer. Any contingent consideration to be transferred by the acquirer is recognized at fair value at the acquisition date. Subsequent changes to the fair value of the contingent consideration which is deemed to be an asset or liability, either in profit or loss or as other comprehensive income. If the contingent consideration is classified as equity, it should not be remeasured until it is finally settled within equity.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identifiable net assets of the subsidiaries acquired, the difference is recognized in profit or loss. After initial recognition, goodwill is measured at cost less any accumulated impairment losses. For the purpose of impairment testing, goodwill acquired in a business combination is, from the acquisition date, allocated to each of the Group’s Cash-Generating Units (“CGUs”) that are expected to benefit from the combination, irrespective of whether other assets or liabilities of the acquiree are assigned to those CGUs. The individual financial statements of each Group entity are measured and presented in the currency of the primary economic environment in which the entity operates (its functional currency). The consolidated financial statements of the Group are presented in Indonesian Rupiah, which is the functional currency and the presentation currency for the consolidated financial statements.</t>
  </si>
  <si>
    <t>1. Penilaian dan klasifikasi persediaan dan tanah yang belum dikembangkan
2. Nilai wajar property investasi</t>
  </si>
  <si>
    <t>e`2b0@7*2#d25)-%107+1|6-8`041d*;#d2f)0%82d+21-e`1!421*-#b3d)18;c+2|407`2b1c*-60b)1%0-b+0|31e`;827*022a)1%9-e+1a2`-!3*1#;)20+2|1`-1*2-)3%1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</si>
</sst>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52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t="s">
        <v>7978</v>
      </c>
      <c r="C6" s="25" t="s">
        <v>115</v>
      </c>
    </row>
    <row r="7" spans="1:3" ht="15.75" thickBot="1">
      <c r="A7" s="24" t="s">
        <v>116</v>
      </c>
      <c r="B7" s="1903" t="s">
        <v>8295</v>
      </c>
      <c r="C7" s="25" t="s">
        <v>117</v>
      </c>
    </row>
    <row r="8" spans="1:3" ht="15.75" thickBot="1">
      <c r="A8" s="24" t="s">
        <v>118</v>
      </c>
      <c r="B8" s="1918" t="s">
        <v>8293</v>
      </c>
      <c r="C8" s="25" t="s">
        <v>119</v>
      </c>
    </row>
    <row r="9" spans="1:3" ht="15.75" thickBot="1">
      <c r="A9" s="24" t="s">
        <v>120</v>
      </c>
      <c r="B9" s="1911" t="s">
        <v>8270</v>
      </c>
      <c r="C9" s="25" t="s">
        <v>121</v>
      </c>
    </row>
    <row r="10" spans="1:3" ht="15.75" thickBot="1">
      <c r="A10" s="24" t="s">
        <v>122</v>
      </c>
      <c r="B10" s="26" t="s">
        <v>8010</v>
      </c>
      <c r="C10" s="25" t="s">
        <v>123</v>
      </c>
    </row>
    <row r="11" spans="1:3" ht="15.75" thickBot="1">
      <c r="A11" s="24" t="s">
        <v>124</v>
      </c>
      <c r="B11" s="1909" t="s">
        <v>8252</v>
      </c>
      <c r="C11" s="25" t="s">
        <v>125</v>
      </c>
    </row>
    <row r="12" spans="1:3" ht="15.75" thickBot="1">
      <c r="A12" s="24" t="s">
        <v>126</v>
      </c>
      <c r="B12" s="1910"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8276</v>
      </c>
      <c r="C15" s="25" t="s">
        <v>133</v>
      </c>
    </row>
    <row r="16" spans="1:3" ht="15.75" thickBot="1">
      <c r="A16" s="24" t="s">
        <v>134</v>
      </c>
      <c r="B16" s="26" t="s">
        <v>7997</v>
      </c>
      <c r="C16" s="25" t="s">
        <v>135</v>
      </c>
    </row>
    <row r="17" spans="1:3" ht="15.75" thickBot="1">
      <c r="A17" s="24" t="s">
        <v>136</v>
      </c>
      <c r="B17" s="1912" t="s">
        <v>7991</v>
      </c>
      <c r="C17" s="25" t="s">
        <v>137</v>
      </c>
    </row>
    <row r="18" spans="1:3" ht="15.75" thickBot="1">
      <c r="A18" s="24" t="s">
        <v>138</v>
      </c>
      <c r="B18" s="1913" t="s">
        <v>8002</v>
      </c>
      <c r="C18" s="25" t="s">
        <v>139</v>
      </c>
    </row>
    <row r="19" spans="1:3" ht="15.75" thickBot="1">
      <c r="A19" s="24" t="s">
        <v>140</v>
      </c>
      <c r="B19" s="26" t="s">
        <v>7987</v>
      </c>
      <c r="C19" s="25" t="s">
        <v>141</v>
      </c>
    </row>
    <row r="20" spans="1:3" ht="15.75" thickBot="1">
      <c r="A20" s="24" t="s">
        <v>142</v>
      </c>
      <c r="B20" s="1904" t="s">
        <v>8260</v>
      </c>
      <c r="C20" s="25" t="s">
        <v>143</v>
      </c>
    </row>
    <row r="21" spans="1:3" ht="15.75" thickBot="1">
      <c r="A21" s="24" t="s">
        <v>144</v>
      </c>
      <c r="B21" s="1905" t="s">
        <v>8294</v>
      </c>
      <c r="C21" s="25" t="s">
        <v>145</v>
      </c>
    </row>
    <row r="22" spans="1:3" ht="15.75" thickBot="1">
      <c r="A22" s="24" t="s">
        <v>146</v>
      </c>
      <c r="B22" s="1917" t="s">
        <v>8291</v>
      </c>
      <c r="C22" s="25" t="s">
        <v>147</v>
      </c>
    </row>
    <row r="23" spans="1:3" ht="15.75" thickBot="1">
      <c r="A23" s="24" t="s">
        <v>148</v>
      </c>
      <c r="B23" s="1908" t="s">
        <v>8292</v>
      </c>
      <c r="C23" s="25" t="s">
        <v>149</v>
      </c>
    </row>
    <row r="24" spans="1:3" ht="15.75" thickBot="1">
      <c r="A24" s="24" t="s">
        <v>150</v>
      </c>
      <c r="B24" s="1906" t="s">
        <v>8296</v>
      </c>
      <c r="C24" s="25" t="s">
        <v>151</v>
      </c>
    </row>
    <row r="25" spans="1:3" ht="15.75" thickBot="1">
      <c r="A25" s="24" t="s">
        <v>152</v>
      </c>
      <c r="B25" s="1907" t="s">
        <v>8292</v>
      </c>
      <c r="C25" s="25" t="s">
        <v>153</v>
      </c>
    </row>
    <row r="26" spans="1:3" ht="15.75" thickBot="1">
      <c r="A26" s="24" t="s">
        <v>154</v>
      </c>
      <c r="B26" s="26" t="s">
        <v>8288</v>
      </c>
      <c r="C26" s="25" t="s">
        <v>155</v>
      </c>
    </row>
    <row r="27" spans="1:3" ht="15.75" thickBot="1">
      <c r="A27" s="24" t="s">
        <v>156</v>
      </c>
      <c r="B27" s="1914" t="s">
        <v>8273</v>
      </c>
      <c r="C27" s="25" t="s">
        <v>157</v>
      </c>
    </row>
    <row r="28" spans="1:3" ht="15.75" thickBot="1">
      <c r="A28" s="24" t="s">
        <v>158</v>
      </c>
      <c r="B28" s="76" t="n">
        <v>15731.0</v>
      </c>
      <c r="C28" s="25" t="s">
        <v>159</v>
      </c>
    </row>
    <row r="29" spans="1:3" ht="15.75" thickBot="1">
      <c r="A29" s="24" t="s">
        <v>160</v>
      </c>
      <c r="B29" s="1915" t="s">
        <v>8261</v>
      </c>
      <c r="C29" s="25" t="s">
        <v>161</v>
      </c>
    </row>
    <row r="30" spans="1:3" ht="15.75" thickBot="1">
      <c r="A30" s="24" t="s">
        <v>162</v>
      </c>
      <c r="B30" s="1916" t="s">
        <v>7990</v>
      </c>
      <c r="C30" s="25" t="s">
        <v>163</v>
      </c>
    </row>
    <row r="31" spans="1:3" ht="15.75" thickBot="1">
      <c r="A31" s="24" t="s">
        <v>164</v>
      </c>
      <c r="B31" s="26" t="s">
        <v>8006</v>
      </c>
      <c r="C31" s="25" t="s">
        <v>165</v>
      </c>
    </row>
    <row r="32" spans="1:3" ht="26.25" thickBot="1">
      <c r="A32" s="24" t="s">
        <v>166</v>
      </c>
      <c r="B32" s="26" t="n">
        <v>0.0</v>
      </c>
      <c r="C32" s="25" t="s">
        <v>167</v>
      </c>
    </row>
    <row r="33" spans="1:3" ht="15.75" thickBot="1">
      <c r="A33" s="24" t="s">
        <v>168</v>
      </c>
      <c r="B33" s="26" t="n">
        <v>0.0</v>
      </c>
      <c r="C33" s="25" t="s">
        <v>169</v>
      </c>
    </row>
    <row r="34" spans="1:3" ht="15.75" thickBot="1">
      <c r="A34" s="24" t="s">
        <v>170</v>
      </c>
      <c r="B34" s="26" t="s">
        <v>7984</v>
      </c>
      <c r="C34" s="25" t="s">
        <v>171</v>
      </c>
    </row>
    <row r="35" spans="1:3" ht="15.75" thickBot="1">
      <c r="A35" s="24" t="s">
        <v>172</v>
      </c>
      <c r="B35" s="26" t="n">
        <v>2.0</v>
      </c>
      <c r="C35" s="25" t="s">
        <v>173</v>
      </c>
    </row>
    <row r="36" spans="1:3" ht="15.75" thickBot="1">
      <c r="A36" s="24" t="s">
        <v>174</v>
      </c>
      <c r="B36" s="26" t="s">
        <v>8751</v>
      </c>
      <c r="C36" s="25" t="s">
        <v>175</v>
      </c>
    </row>
    <row r="37" spans="1:3" ht="15.75" thickBot="1">
      <c r="A37" s="24" t="s">
        <v>176</v>
      </c>
      <c r="B37" s="26" t="s">
        <v>8316</v>
      </c>
      <c r="C37" s="25" t="s">
        <v>177</v>
      </c>
    </row>
    <row r="38" spans="1:3" ht="15.75" thickBot="1">
      <c r="A38" s="24" t="s">
        <v>178</v>
      </c>
      <c r="B38" s="26" t="s">
        <v>8289</v>
      </c>
      <c r="C38" s="25" t="s">
        <v>179</v>
      </c>
    </row>
    <row r="39" spans="1:3" ht="15.75" thickBot="1">
      <c r="A39" s="24" t="s">
        <v>180</v>
      </c>
      <c r="B39" s="26" t="s">
        <v>8299</v>
      </c>
      <c r="C39" s="25" t="s">
        <v>181</v>
      </c>
    </row>
    <row r="40" spans="1:3" ht="15.75" thickBot="1">
      <c r="A40" s="24" t="s">
        <v>182</v>
      </c>
      <c r="B40" s="26" t="s">
        <v>8318</v>
      </c>
      <c r="C40" s="25" t="s">
        <v>183</v>
      </c>
    </row>
    <row r="41" spans="1:3" ht="15.75" thickBot="1">
      <c r="A41" s="24" t="s">
        <v>184</v>
      </c>
      <c r="B41" s="26" t="s">
        <v>8289</v>
      </c>
      <c r="C41" s="25" t="s">
        <v>185</v>
      </c>
    </row>
    <row r="42" spans="1:3" ht="15.75" thickBot="1">
      <c r="A42" s="24" t="s">
        <v>186</v>
      </c>
      <c r="B42" s="26" t="s">
        <v>8300</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6.561193627E10</v>
      </c>
      <c r="C7" s="77" t="n">
        <v>6.9746746879E10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0.0</v>
      </c>
      <c r="C15" s="77" t="n">
        <v>1.0E10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2.3910616636E10</v>
      </c>
      <c r="C18" s="77" t="n">
        <v>4.3403679217E10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t="n">
        <v>0.0</v>
      </c>
      <c r="C28" s="77" t="n">
        <v>1.31838712E9</v>
      </c>
      <c r="D28" s="38" t="s">
        <v>243</v>
      </c>
    </row>
    <row r="29" spans="1:4" ht="15.75" thickBot="1">
      <c r="A29" s="37" t="s">
        <v>244</v>
      </c>
      <c r="B29" s="77"/>
      <c r="C29" s="77"/>
      <c r="D29" s="38" t="s">
        <v>245</v>
      </c>
    </row>
    <row r="30" spans="1:4" ht="15.75" thickBot="1">
      <c r="A30" s="35" t="s">
        <v>246</v>
      </c>
      <c r="B30" s="29"/>
      <c r="C30" s="29"/>
      <c r="D30" s="36" t="s">
        <v>247</v>
      </c>
    </row>
    <row r="31" spans="1:4" ht="15.75" thickBot="1">
      <c r="A31" s="37" t="s">
        <v>248</v>
      </c>
      <c r="B31" s="77" t="n">
        <v>1.373103961449E12</v>
      </c>
      <c r="C31" s="77" t="n">
        <v>1.326006841988E12</v>
      </c>
      <c r="D31" s="38" t="s">
        <v>249</v>
      </c>
    </row>
    <row r="32" spans="1:4" ht="15.75" thickBot="1">
      <c r="A32" s="37" t="s">
        <v>246</v>
      </c>
      <c r="B32" s="77"/>
      <c r="C32" s="77"/>
      <c r="D32" s="38" t="s">
        <v>247</v>
      </c>
    </row>
    <row r="33" spans="1:4" ht="15.75" thickBot="1">
      <c r="A33" s="33" t="s">
        <v>250</v>
      </c>
      <c r="B33" s="77" t="n">
        <v>2.098126216E9</v>
      </c>
      <c r="C33" s="77" t="n">
        <v>2.098365608E9</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t="n">
        <v>3.89733712E8</v>
      </c>
      <c r="C38" s="77" t="n">
        <v>4.16621364E8</v>
      </c>
      <c r="D38" s="38" t="s">
        <v>261</v>
      </c>
    </row>
    <row r="39" spans="1:4" ht="15.75" thickBot="1">
      <c r="A39" s="33" t="s">
        <v>262</v>
      </c>
      <c r="B39" s="77" t="n">
        <v>3.7143308929E10</v>
      </c>
      <c r="C39" s="77" t="n">
        <v>3.5116907553E10</v>
      </c>
      <c r="D39" s="34" t="s">
        <v>263</v>
      </c>
    </row>
    <row r="40" spans="1:4" ht="15.75" thickBot="1">
      <c r="A40" s="33" t="s">
        <v>264</v>
      </c>
      <c r="B40" s="77"/>
      <c r="C40" s="77"/>
      <c r="D40" s="34" t="s">
        <v>265</v>
      </c>
    </row>
    <row r="41" spans="1:4" ht="15.75" thickBot="1">
      <c r="A41" s="33" t="s">
        <v>266</v>
      </c>
      <c r="B41" s="77" t="n">
        <v>4.0E8</v>
      </c>
      <c r="C41" s="77" t="n">
        <v>4.0E8</v>
      </c>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1.502657683212E12</v>
      </c>
      <c r="C45" s="81" t="n">
        <v>1.488507549729E12</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c r="C48" s="77"/>
      <c r="D48" s="34" t="s">
        <v>281</v>
      </c>
    </row>
    <row r="49" spans="1:4" ht="15.75" thickBot="1">
      <c r="A49" s="33" t="s">
        <v>282</v>
      </c>
      <c r="B49" s="77" t="n">
        <v>4.4508807393E10</v>
      </c>
      <c r="C49" s="77" t="n">
        <v>4.368854739E10</v>
      </c>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c r="C53" s="77"/>
      <c r="D53" s="38" t="s">
        <v>291</v>
      </c>
    </row>
    <row r="54" spans="1:4" ht="15.75" thickBot="1">
      <c r="A54" s="33" t="s">
        <v>292</v>
      </c>
      <c r="B54" s="77" t="n">
        <v>6.682851501E9</v>
      </c>
      <c r="C54" s="77" t="n">
        <v>6.804195517E9</v>
      </c>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c r="C58" s="77"/>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c r="C62" s="77"/>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c r="C67" s="77"/>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c r="C71" s="77"/>
      <c r="D71" s="34" t="s">
        <v>327</v>
      </c>
    </row>
    <row r="72" spans="1:4" ht="15.75" thickBot="1">
      <c r="A72" s="35" t="s">
        <v>328</v>
      </c>
      <c r="B72" s="29"/>
      <c r="C72" s="29"/>
      <c r="D72" s="36" t="s">
        <v>329</v>
      </c>
    </row>
    <row r="73" spans="1:4" ht="15.75" thickBot="1">
      <c r="A73" s="37" t="s">
        <v>330</v>
      </c>
      <c r="B73" s="77" t="n">
        <v>3.3731410542E11</v>
      </c>
      <c r="C73" s="77" t="n">
        <v>3.39535716457E11</v>
      </c>
      <c r="D73" s="38" t="s">
        <v>331</v>
      </c>
    </row>
    <row r="74" spans="1:4" ht="15.75" thickBot="1">
      <c r="A74" s="37" t="s">
        <v>332</v>
      </c>
      <c r="B74" s="77"/>
      <c r="C74" s="77"/>
      <c r="D74" s="38" t="s">
        <v>329</v>
      </c>
    </row>
    <row r="75" spans="1:4" ht="15.75" thickBot="1">
      <c r="A75" s="33" t="s">
        <v>333</v>
      </c>
      <c r="B75" s="77" t="n">
        <v>1.836519577799E12</v>
      </c>
      <c r="C75" s="77" t="n">
        <v>1.831756494299E12</v>
      </c>
      <c r="D75" s="34" t="s">
        <v>334</v>
      </c>
    </row>
    <row r="76" spans="1:4" ht="15.75" thickBot="1">
      <c r="A76" s="33" t="s">
        <v>335</v>
      </c>
      <c r="B76" s="77" t="n">
        <v>1.2413553905E10</v>
      </c>
      <c r="C76" s="77" t="n">
        <v>1.4596286258E10</v>
      </c>
      <c r="D76" s="34" t="s">
        <v>336</v>
      </c>
    </row>
    <row r="77" spans="1:4" ht="15.75" thickBot="1">
      <c r="A77" s="33" t="s">
        <v>337</v>
      </c>
      <c r="B77" s="77"/>
      <c r="C77" s="77"/>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t="n">
        <v>2.109551639E9</v>
      </c>
      <c r="C84" s="77" t="n">
        <v>2.109551639E9</v>
      </c>
      <c r="D84" s="34" t="s">
        <v>351</v>
      </c>
    </row>
    <row r="85" spans="1:4" ht="15.75" thickBot="1">
      <c r="A85" s="33" t="s">
        <v>352</v>
      </c>
      <c r="B85" s="77"/>
      <c r="C85" s="77"/>
      <c r="D85" s="34" t="s">
        <v>353</v>
      </c>
    </row>
    <row r="86" spans="1:4" ht="15.75" thickBot="1">
      <c r="A86" s="33" t="s">
        <v>354</v>
      </c>
      <c r="B86" s="77" t="n">
        <v>1.545606189E9</v>
      </c>
      <c r="C86" s="77" t="n">
        <v>1.640649491E9</v>
      </c>
      <c r="D86" s="34" t="s">
        <v>355</v>
      </c>
    </row>
    <row r="87" spans="1:4" ht="15.75" thickBot="1">
      <c r="A87" s="33" t="s">
        <v>356</v>
      </c>
      <c r="B87" s="77"/>
      <c r="C87" s="77"/>
      <c r="D87" s="34" t="s">
        <v>357</v>
      </c>
    </row>
    <row r="88" spans="1:4" ht="15.75" thickBot="1">
      <c r="A88" s="35" t="s">
        <v>358</v>
      </c>
      <c r="B88" s="82" t="n">
        <v>2.241094053846E12</v>
      </c>
      <c r="C88" s="83" t="n">
        <v>2.240131441051E12</v>
      </c>
      <c r="D88" s="36" t="s">
        <v>359</v>
      </c>
    </row>
    <row r="89" spans="1:4" ht="15.75" thickBot="1">
      <c r="A89" s="31" t="s">
        <v>360</v>
      </c>
      <c r="B89" s="84" t="n">
        <v>3.743751737058E12</v>
      </c>
      <c r="C89" s="85" t="n">
        <v>3.72863899078E12</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c r="C93" s="77"/>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1.99771034479E11</v>
      </c>
      <c r="C96" s="77" t="n">
        <v>2.09433093428E11</v>
      </c>
      <c r="D96" s="42" t="s">
        <v>375</v>
      </c>
    </row>
    <row r="97" spans="1:4" ht="15.75" thickBot="1">
      <c r="A97" s="41" t="s">
        <v>376</v>
      </c>
      <c r="B97" s="77" t="n">
        <v>6.513045848E9</v>
      </c>
      <c r="C97" s="77" t="n">
        <v>6.140885626E9</v>
      </c>
      <c r="D97" s="42" t="s">
        <v>377</v>
      </c>
    </row>
    <row r="98" spans="1:4" ht="15.75" thickBot="1">
      <c r="A98" s="39" t="s">
        <v>378</v>
      </c>
      <c r="B98" s="29"/>
      <c r="C98" s="29"/>
      <c r="D98" s="40" t="s">
        <v>379</v>
      </c>
    </row>
    <row r="99" spans="1:4" ht="15.75" thickBot="1">
      <c r="A99" s="41" t="s">
        <v>380</v>
      </c>
      <c r="B99" s="77" t="n">
        <v>3.9384926128E10</v>
      </c>
      <c r="C99" s="77" t="n">
        <v>3.958046267E10</v>
      </c>
      <c r="D99" s="42" t="s">
        <v>381</v>
      </c>
    </row>
    <row r="100" spans="1:4" ht="15.75" thickBot="1">
      <c r="A100" s="41" t="s">
        <v>382</v>
      </c>
      <c r="B100" s="77"/>
      <c r="C100" s="77"/>
      <c r="D100" s="42" t="s">
        <v>383</v>
      </c>
    </row>
    <row r="101" spans="1:4" ht="15.75" thickBot="1">
      <c r="A101" s="39" t="s">
        <v>384</v>
      </c>
      <c r="B101" s="29"/>
      <c r="C101" s="29"/>
      <c r="D101" s="40" t="s">
        <v>385</v>
      </c>
    </row>
    <row r="102" spans="1:4" ht="15.75" thickBot="1">
      <c r="A102" s="41" t="s">
        <v>386</v>
      </c>
      <c r="B102" s="77"/>
      <c r="C102" s="77"/>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c r="C105" s="77"/>
      <c r="D105" s="38" t="s">
        <v>393</v>
      </c>
    </row>
    <row r="106" spans="1:4" ht="15.75" thickBot="1">
      <c r="A106" s="37" t="s">
        <v>394</v>
      </c>
      <c r="B106" s="77" t="n">
        <v>2.6740145756E11</v>
      </c>
      <c r="C106" s="77" t="n">
        <v>1.80930745438E11</v>
      </c>
      <c r="D106" s="38" t="s">
        <v>395</v>
      </c>
    </row>
    <row r="107" spans="1:4" ht="15.75" thickBot="1">
      <c r="A107" s="37" t="s">
        <v>396</v>
      </c>
      <c r="B107" s="77"/>
      <c r="C107" s="77"/>
      <c r="D107" s="38" t="s">
        <v>397</v>
      </c>
    </row>
    <row r="108" spans="1:4" ht="15.75" thickBot="1">
      <c r="A108" s="37" t="s">
        <v>398</v>
      </c>
      <c r="B108" s="77" t="n">
        <v>3.9470281551E10</v>
      </c>
      <c r="C108" s="77" t="n">
        <v>3.2165421951E10</v>
      </c>
      <c r="D108" s="38" t="s">
        <v>399</v>
      </c>
    </row>
    <row r="109" spans="1:4" ht="15.75" thickBot="1">
      <c r="A109" s="37" t="s">
        <v>400</v>
      </c>
      <c r="B109" s="77" t="n">
        <v>1.67253348E8</v>
      </c>
      <c r="C109" s="77" t="n">
        <v>6.416533118E9</v>
      </c>
      <c r="D109" s="38" t="s">
        <v>401</v>
      </c>
    </row>
    <row r="110" spans="1:4" ht="15.75" thickBot="1">
      <c r="A110" s="37" t="s">
        <v>402</v>
      </c>
      <c r="B110" s="77"/>
      <c r="C110" s="77"/>
      <c r="D110" s="38" t="s">
        <v>403</v>
      </c>
    </row>
    <row r="111" spans="1:4" ht="15.75" thickBot="1">
      <c r="A111" s="37" t="s">
        <v>404</v>
      </c>
      <c r="B111" s="77" t="n">
        <v>4.96254302381E11</v>
      </c>
      <c r="C111" s="77" t="n">
        <v>4.98614365814E11</v>
      </c>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4.6288793411E10</v>
      </c>
      <c r="C121" s="77" t="n">
        <v>2.7958309357E10</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c r="C127" s="77"/>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1.095251094706E12</v>
      </c>
      <c r="C141" s="87" t="n">
        <v>1.001239817402E12</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t="n">
        <v>2.69594879E10</v>
      </c>
      <c r="C144" s="77" t="n">
        <v>2.7065410812E10</v>
      </c>
      <c r="D144" s="38" t="s">
        <v>471</v>
      </c>
    </row>
    <row r="145" spans="1:4" ht="15.75" thickBot="1">
      <c r="A145" s="37" t="s">
        <v>472</v>
      </c>
      <c r="B145" s="77"/>
      <c r="C145" s="77"/>
      <c r="D145" s="38" t="s">
        <v>473</v>
      </c>
    </row>
    <row r="146" spans="1:4" ht="15.75" thickBot="1">
      <c r="A146" s="37" t="s">
        <v>474</v>
      </c>
      <c r="B146" s="77" t="n">
        <v>6.2792845602E10</v>
      </c>
      <c r="C146" s="77" t="n">
        <v>4.7541825446E10</v>
      </c>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9.22129615048E11</v>
      </c>
      <c r="C149" s="77" t="n">
        <v>9.47315079719E11</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c r="C156" s="77"/>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c r="C164" s="77"/>
      <c r="D164" s="38" t="s">
        <v>511</v>
      </c>
    </row>
    <row r="165" spans="1:4" ht="15.75" thickBot="1">
      <c r="A165" s="37" t="s">
        <v>512</v>
      </c>
      <c r="B165" s="77"/>
      <c r="C165" s="77"/>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1.0366890977E10</v>
      </c>
      <c r="C173" s="77" t="n">
        <v>1.0525944302E10</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9" t="s">
        <v>536</v>
      </c>
      <c r="B177" s="88" t="n">
        <v>1.022248839527E12</v>
      </c>
      <c r="C177" s="89" t="n">
        <v>1.032448260279E12</v>
      </c>
      <c r="D177" s="40" t="s">
        <v>537</v>
      </c>
    </row>
    <row r="178" spans="1:4" ht="15.75" thickBot="1">
      <c r="A178" s="35" t="s">
        <v>538</v>
      </c>
      <c r="B178" s="90" t="n">
        <v>2.117499934233E12</v>
      </c>
      <c r="C178" s="91" t="n">
        <v>2.033688077681E12</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3.35E11</v>
      </c>
      <c r="C181" s="77" t="n">
        <v>3.35E11</v>
      </c>
      <c r="D181" s="38" t="s">
        <v>545</v>
      </c>
    </row>
    <row r="182" spans="1:4" ht="15.75" thickBot="1">
      <c r="A182" s="37" t="s">
        <v>546</v>
      </c>
      <c r="B182" s="77"/>
      <c r="C182" s="77"/>
      <c r="D182" s="38" t="s">
        <v>547</v>
      </c>
    </row>
    <row r="183" spans="1:4" ht="15.75" thickBot="1">
      <c r="A183" s="37" t="s">
        <v>548</v>
      </c>
      <c r="B183" s="77" t="n">
        <v>1.26054412723E11</v>
      </c>
      <c r="C183" s="77" t="n">
        <v>1.26054412723E11</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9" t="s">
        <v>574</v>
      </c>
      <c r="B196" s="29"/>
      <c r="C196" s="29"/>
      <c r="D196" s="40" t="s">
        <v>575</v>
      </c>
    </row>
    <row r="197" spans="1:4" ht="15.75" thickBot="1">
      <c r="A197" s="41" t="s">
        <v>576</v>
      </c>
      <c r="B197" s="77"/>
      <c r="C197" s="77"/>
      <c r="D197" s="42" t="s">
        <v>577</v>
      </c>
    </row>
    <row r="198" spans="1:4" ht="15.75" thickBot="1">
      <c r="A198" s="41" t="s">
        <v>578</v>
      </c>
      <c r="B198" s="77" t="n">
        <v>1.155468472757E12</v>
      </c>
      <c r="C198" s="77" t="n">
        <v>1.223997279811E12</v>
      </c>
      <c r="D198" s="42" t="s">
        <v>579</v>
      </c>
    </row>
    <row r="199" spans="1:4" ht="26.25" thickBot="1">
      <c r="A199" s="39" t="s">
        <v>580</v>
      </c>
      <c r="B199" s="92" t="n">
        <v>1.61652288548E12</v>
      </c>
      <c r="C199" s="93" t="n">
        <v>1.685051692534E12</v>
      </c>
      <c r="D199" s="40" t="s">
        <v>581</v>
      </c>
    </row>
    <row r="200" spans="1:4" ht="15.75" thickBot="1">
      <c r="A200" s="33" t="s">
        <v>582</v>
      </c>
      <c r="B200" s="77"/>
      <c r="C200" s="77"/>
      <c r="D200" s="34" t="s">
        <v>583</v>
      </c>
    </row>
    <row r="201" spans="1:4" ht="15.75" thickBot="1">
      <c r="A201" s="33" t="s">
        <v>584</v>
      </c>
      <c r="B201" s="77" t="n">
        <v>9.728917345E9</v>
      </c>
      <c r="C201" s="77" t="n">
        <v>9.899220565E9</v>
      </c>
      <c r="D201" s="34" t="s">
        <v>585</v>
      </c>
    </row>
    <row r="202" spans="1:4" ht="15.75" thickBot="1">
      <c r="A202" s="35" t="s">
        <v>586</v>
      </c>
      <c r="B202" s="94" t="n">
        <v>1.626251802825E12</v>
      </c>
      <c r="C202" s="95" t="n">
        <v>1.694950913099E12</v>
      </c>
      <c r="D202" s="36" t="s">
        <v>587</v>
      </c>
    </row>
    <row r="203" spans="1:4" ht="15.75" thickBot="1">
      <c r="A203" s="31" t="s">
        <v>588</v>
      </c>
      <c r="B203" s="96" t="n">
        <v>3.743751737058E12</v>
      </c>
      <c r="C203" s="97" t="n">
        <v>3.72863899078E12</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1.53441610795E11</v>
      </c>
      <c r="C5" s="77" t="n">
        <v>1.73510721755E11</v>
      </c>
      <c r="D5" s="25" t="s">
        <v>596</v>
      </c>
    </row>
    <row r="6" spans="1:4" ht="15.75" thickBot="1">
      <c r="A6" s="24" t="s">
        <v>597</v>
      </c>
      <c r="B6" s="79" t="n">
        <v>6.4123799604E10</v>
      </c>
      <c r="C6" s="79" t="n">
        <v>8.0852642618E10</v>
      </c>
      <c r="D6" s="25" t="s">
        <v>598</v>
      </c>
    </row>
    <row r="7" spans="1:4" ht="15.75" thickBot="1">
      <c r="A7" s="28" t="s">
        <v>599</v>
      </c>
      <c r="B7" s="98" t="n">
        <v>8.9317811191E10</v>
      </c>
      <c r="C7" s="99" t="n">
        <v>9.2658079137E10</v>
      </c>
      <c r="D7" s="30" t="s">
        <v>600</v>
      </c>
    </row>
    <row r="8" spans="1:4" ht="15.75" thickBot="1">
      <c r="A8" s="24" t="s">
        <v>601</v>
      </c>
      <c r="B8" s="79" t="n">
        <v>4.355430387E9</v>
      </c>
      <c r="C8" s="79" t="n">
        <v>2.936281951E9</v>
      </c>
      <c r="D8" s="25" t="s">
        <v>602</v>
      </c>
    </row>
    <row r="9" spans="1:4" ht="15.75" thickBot="1">
      <c r="A9" s="24" t="s">
        <v>603</v>
      </c>
      <c r="B9" s="79" t="n">
        <v>7.6362475426E10</v>
      </c>
      <c r="C9" s="79" t="n">
        <v>6.9781099319E10</v>
      </c>
      <c r="D9" s="25" t="s">
        <v>604</v>
      </c>
    </row>
    <row r="10" spans="1:4" ht="15.75" thickBot="1">
      <c r="A10" s="24" t="s">
        <v>605</v>
      </c>
      <c r="B10" s="77" t="n">
        <v>1.03389616E8</v>
      </c>
      <c r="C10" s="77" t="n">
        <v>6.6740602E7</v>
      </c>
      <c r="D10" s="25" t="s">
        <v>606</v>
      </c>
    </row>
    <row r="11" spans="1:4" ht="15.75" thickBot="1">
      <c r="A11" s="24" t="s">
        <v>607</v>
      </c>
      <c r="B11" s="79" t="n">
        <v>6.6559404571E10</v>
      </c>
      <c r="C11" s="79" t="n">
        <v>5.621589378E10</v>
      </c>
      <c r="D11" s="25" t="s">
        <v>608</v>
      </c>
    </row>
    <row r="12" spans="1:4" ht="15.75" thickBot="1">
      <c r="A12" s="24" t="s">
        <v>609</v>
      </c>
      <c r="B12" s="77" t="s">
        <v>7978</v>
      </c>
      <c r="C12" s="77" t="s">
        <v>7978</v>
      </c>
      <c r="D12" s="25" t="s">
        <v>610</v>
      </c>
    </row>
    <row r="13" spans="1:4" ht="26.25" thickBot="1">
      <c r="A13" s="24" t="s">
        <v>611</v>
      </c>
      <c r="B13" s="77" t="n">
        <v>-1.21344016E8</v>
      </c>
      <c r="C13" s="77" t="n">
        <v>-8.8725778E7</v>
      </c>
      <c r="D13" s="25" t="s">
        <v>612</v>
      </c>
    </row>
    <row r="14" spans="1:4" ht="26.25" thickBot="1">
      <c r="A14" s="24" t="s">
        <v>613</v>
      </c>
      <c r="B14" s="77" t="s">
        <v>7978</v>
      </c>
      <c r="C14" s="77" t="s">
        <v>7978</v>
      </c>
      <c r="D14" s="25" t="s">
        <v>614</v>
      </c>
    </row>
    <row r="15" spans="1:4" ht="15.75" thickBot="1">
      <c r="A15" s="24" t="s">
        <v>615</v>
      </c>
      <c r="B15" s="77" t="n">
        <v>2.092810582E9</v>
      </c>
      <c r="C15" s="77" t="n">
        <v>1.6388159701E10</v>
      </c>
      <c r="D15" s="25" t="s">
        <v>616</v>
      </c>
    </row>
    <row r="16" spans="1:4" ht="15.75" thickBot="1">
      <c r="A16" s="24" t="s">
        <v>617</v>
      </c>
      <c r="B16" s="79" t="n">
        <v>8.259532825E9</v>
      </c>
      <c r="C16" s="79" t="n">
        <v>1.440390184E9</v>
      </c>
      <c r="D16" s="25" t="s">
        <v>618</v>
      </c>
    </row>
    <row r="17" spans="1:4" ht="15.75" thickBot="1">
      <c r="A17" s="24" t="s">
        <v>619</v>
      </c>
      <c r="B17" s="77" t="n">
        <v>-4.2369165E9</v>
      </c>
      <c r="C17" s="77" t="n">
        <v>1.082616432476E12</v>
      </c>
      <c r="D17" s="25" t="s">
        <v>620</v>
      </c>
    </row>
    <row r="18" spans="1:4" ht="15.75" thickBot="1">
      <c r="A18" s="28" t="s">
        <v>621</v>
      </c>
      <c r="B18" s="100" t="n">
        <v>-6.8381092336E10</v>
      </c>
      <c r="C18" s="101" t="n">
        <v>1.061267020904E12</v>
      </c>
      <c r="D18" s="30" t="s">
        <v>622</v>
      </c>
    </row>
    <row r="19" spans="1:4" ht="15.75" thickBot="1">
      <c r="A19" s="24" t="s">
        <v>623</v>
      </c>
      <c r="B19" s="77" t="n">
        <v>1.05922912E8</v>
      </c>
      <c r="C19" s="77" t="n">
        <v>-2.7065410812E10</v>
      </c>
      <c r="D19" s="25" t="s">
        <v>624</v>
      </c>
    </row>
    <row r="20" spans="1:4" ht="15.75" thickBot="1">
      <c r="A20" s="28" t="s">
        <v>625</v>
      </c>
      <c r="B20" s="102" t="n">
        <v>-6.8275169424E10</v>
      </c>
      <c r="C20" s="103" t="n">
        <v>1.034201610092E12</v>
      </c>
      <c r="D20" s="30" t="s">
        <v>626</v>
      </c>
    </row>
    <row r="21" spans="1:4" ht="15.75" thickBot="1">
      <c r="A21" s="24" t="s">
        <v>627</v>
      </c>
      <c r="B21" s="77" t="s">
        <v>7978</v>
      </c>
      <c r="C21" s="77" t="s">
        <v>7978</v>
      </c>
      <c r="D21" s="25" t="s">
        <v>628</v>
      </c>
    </row>
    <row r="22" spans="1:4" ht="15.75" thickBot="1">
      <c r="A22" s="28" t="s">
        <v>629</v>
      </c>
      <c r="B22" s="104" t="n">
        <v>-6.8275169424E10</v>
      </c>
      <c r="C22" s="105" t="n">
        <v>1.034201610092E12</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t="s">
        <v>7978</v>
      </c>
      <c r="C25" s="77" t="s">
        <v>7978</v>
      </c>
      <c r="D25" s="34" t="s">
        <v>636</v>
      </c>
    </row>
    <row r="26" spans="1:4" ht="27" thickBot="1">
      <c r="A26" s="33" t="s">
        <v>637</v>
      </c>
      <c r="B26" s="77" t="n">
        <v>-4.2394085E8</v>
      </c>
      <c r="C26" s="77" t="n">
        <v>4.153180242E9</v>
      </c>
      <c r="D26" s="34" t="s">
        <v>638</v>
      </c>
    </row>
    <row r="27" spans="1:4" ht="27" thickBot="1">
      <c r="A27" s="33" t="s">
        <v>639</v>
      </c>
      <c r="B27" s="77" t="s">
        <v>7978</v>
      </c>
      <c r="C27" s="77" t="s">
        <v>7978</v>
      </c>
      <c r="D27" s="34" t="s">
        <v>640</v>
      </c>
    </row>
    <row r="28" spans="1:4" ht="27" thickBot="1">
      <c r="A28" s="35" t="s">
        <v>641</v>
      </c>
      <c r="B28" s="106" t="n">
        <v>-4.2394085E8</v>
      </c>
      <c r="C28" s="107" t="n">
        <v>4.153180242E9</v>
      </c>
      <c r="D28" s="36" t="s">
        <v>642</v>
      </c>
    </row>
    <row r="29" spans="1:4" ht="27" thickBot="1">
      <c r="A29" s="31" t="s">
        <v>643</v>
      </c>
      <c r="B29" s="29"/>
      <c r="C29" s="29"/>
      <c r="D29" s="32" t="s">
        <v>644</v>
      </c>
    </row>
    <row r="30" spans="1:4" ht="15.75" thickBot="1">
      <c r="A30" s="33" t="s">
        <v>645</v>
      </c>
      <c r="B30" s="77" t="s">
        <v>7978</v>
      </c>
      <c r="C30" s="77" t="s">
        <v>7978</v>
      </c>
      <c r="D30" s="34" t="s">
        <v>646</v>
      </c>
    </row>
    <row r="31" spans="1:4" ht="27" thickBot="1">
      <c r="A31" s="33" t="s">
        <v>647</v>
      </c>
      <c r="B31" s="79" t="s">
        <v>7978</v>
      </c>
      <c r="C31" s="79" t="s">
        <v>7978</v>
      </c>
      <c r="D31" s="34" t="s">
        <v>648</v>
      </c>
    </row>
    <row r="32" spans="1:4" ht="15.75" thickBot="1">
      <c r="A32" s="33" t="s">
        <v>649</v>
      </c>
      <c r="B32" s="77" t="s">
        <v>7978</v>
      </c>
      <c r="C32" s="77" t="s">
        <v>7978</v>
      </c>
      <c r="D32" s="34" t="s">
        <v>650</v>
      </c>
    </row>
    <row r="33" spans="1:4" ht="15.75" thickBot="1">
      <c r="A33" s="33" t="s">
        <v>651</v>
      </c>
      <c r="B33" s="79" t="s">
        <v>7978</v>
      </c>
      <c r="C33" s="79" t="s">
        <v>7978</v>
      </c>
      <c r="D33" s="34" t="s">
        <v>652</v>
      </c>
    </row>
    <row r="34" spans="1:4" ht="39.75" thickBot="1">
      <c r="A34" s="33" t="s">
        <v>653</v>
      </c>
      <c r="B34" s="77" t="s">
        <v>7978</v>
      </c>
      <c r="C34" s="77" t="s">
        <v>7978</v>
      </c>
      <c r="D34" s="34" t="s">
        <v>654</v>
      </c>
    </row>
    <row r="35" spans="1:4" ht="27" thickBot="1">
      <c r="A35" s="33" t="s">
        <v>655</v>
      </c>
      <c r="B35" s="77" t="s">
        <v>7978</v>
      </c>
      <c r="C35" s="77" t="s">
        <v>7978</v>
      </c>
      <c r="D35" s="34" t="s">
        <v>656</v>
      </c>
    </row>
    <row r="36" spans="1:4" ht="27" thickBot="1">
      <c r="A36" s="33" t="s">
        <v>657</v>
      </c>
      <c r="B36" s="79" t="s">
        <v>7978</v>
      </c>
      <c r="C36" s="79" t="s">
        <v>7978</v>
      </c>
      <c r="D36" s="34" t="s">
        <v>658</v>
      </c>
    </row>
    <row r="37" spans="1:4" ht="27" thickBot="1">
      <c r="A37" s="33" t="s">
        <v>659</v>
      </c>
      <c r="B37" s="77" t="s">
        <v>7978</v>
      </c>
      <c r="C37" s="77" t="s">
        <v>7978</v>
      </c>
      <c r="D37" s="34" t="s">
        <v>660</v>
      </c>
    </row>
    <row r="38" spans="1:4" ht="27" thickBot="1">
      <c r="A38" s="33" t="s">
        <v>661</v>
      </c>
      <c r="B38" s="77" t="s">
        <v>7978</v>
      </c>
      <c r="C38" s="77" t="s">
        <v>7978</v>
      </c>
      <c r="D38" s="34" t="s">
        <v>662</v>
      </c>
    </row>
    <row r="39" spans="1:4" ht="27" thickBot="1">
      <c r="A39" s="33" t="s">
        <v>663</v>
      </c>
      <c r="B39" s="77" t="s">
        <v>7978</v>
      </c>
      <c r="C39" s="77" t="s">
        <v>7978</v>
      </c>
      <c r="D39" s="34" t="s">
        <v>664</v>
      </c>
    </row>
    <row r="40" spans="1:4" ht="27" thickBot="1">
      <c r="A40" s="35" t="s">
        <v>665</v>
      </c>
      <c r="B40" s="108" t="s">
        <v>7978</v>
      </c>
      <c r="C40" s="109" t="s">
        <v>7978</v>
      </c>
      <c r="D40" s="36" t="s">
        <v>666</v>
      </c>
    </row>
    <row r="41" spans="1:4" ht="15.75" thickBot="1">
      <c r="A41" s="31" t="s">
        <v>667</v>
      </c>
      <c r="B41" s="110" t="n">
        <v>-4.2394085E8</v>
      </c>
      <c r="C41" s="111" t="n">
        <v>4.153180242E9</v>
      </c>
      <c r="D41" s="32" t="s">
        <v>668</v>
      </c>
    </row>
    <row r="42" spans="1:4" ht="15.75" thickBot="1">
      <c r="A42" s="28" t="s">
        <v>669</v>
      </c>
      <c r="B42" s="112" t="n">
        <v>-6.8699110274E10</v>
      </c>
      <c r="C42" s="113" t="n">
        <v>1.038354790334E12</v>
      </c>
      <c r="D42" s="30" t="s">
        <v>670</v>
      </c>
    </row>
    <row r="43" spans="1:4" ht="15.75" thickBot="1">
      <c r="A43" s="28" t="s">
        <v>671</v>
      </c>
      <c r="B43" s="29"/>
      <c r="C43" s="29"/>
      <c r="D43" s="30" t="s">
        <v>672</v>
      </c>
    </row>
    <row r="44" spans="1:4" ht="15.75" thickBot="1">
      <c r="A44" s="43" t="s">
        <v>673</v>
      </c>
      <c r="B44" s="77" t="n">
        <v>-6.8109809505E10</v>
      </c>
      <c r="C44" s="77" t="n">
        <v>1.027789857581E12</v>
      </c>
      <c r="D44" s="44" t="s">
        <v>674</v>
      </c>
    </row>
    <row r="45" spans="1:4" ht="15.75" thickBot="1">
      <c r="A45" s="43" t="s">
        <v>675</v>
      </c>
      <c r="B45" s="77" t="n">
        <v>-1.65359919E8</v>
      </c>
      <c r="C45" s="77" t="n">
        <v>6.411752511E9</v>
      </c>
      <c r="D45" s="44" t="s">
        <v>676</v>
      </c>
    </row>
    <row r="46" spans="1:4" ht="15.75" thickBot="1">
      <c r="A46" s="28" t="s">
        <v>677</v>
      </c>
      <c r="B46" s="29"/>
      <c r="C46" s="29"/>
      <c r="D46" s="30" t="s">
        <v>678</v>
      </c>
    </row>
    <row r="47" spans="1:4" ht="15.75" thickBot="1">
      <c r="A47" s="43" t="s">
        <v>679</v>
      </c>
      <c r="B47" s="77" t="n">
        <v>-6.8528807054E10</v>
      </c>
      <c r="C47" s="77" t="n">
        <v>1.031939641285E12</v>
      </c>
      <c r="D47" s="44" t="s">
        <v>680</v>
      </c>
    </row>
    <row r="48" spans="1:4" ht="26.25" thickBot="1">
      <c r="A48" s="43" t="s">
        <v>681</v>
      </c>
      <c r="B48" s="77" t="n">
        <v>-1.7030322E8</v>
      </c>
      <c r="C48" s="77" t="n">
        <v>6.415149049E9</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-20.0</v>
      </c>
      <c r="C51" s="78" t="n">
        <v>308.0</v>
      </c>
      <c r="D51" s="34" t="s">
        <v>688</v>
      </c>
    </row>
    <row r="52" spans="1:4" ht="15.75" thickBot="1">
      <c r="A52" s="33" t="s">
        <v>689</v>
      </c>
      <c r="B52" s="78" t="s">
        <v>7978</v>
      </c>
      <c r="C52" s="78" t="s">
        <v>7978</v>
      </c>
      <c r="D52" s="34" t="s">
        <v>690</v>
      </c>
    </row>
    <row r="53" spans="1:4" ht="15.75" thickBot="1">
      <c r="A53" s="31" t="s">
        <v>691</v>
      </c>
      <c r="B53" s="29"/>
      <c r="C53" s="29"/>
      <c r="D53" s="32" t="s">
        <v>692</v>
      </c>
    </row>
    <row r="54" spans="1:4" ht="15.75" thickBot="1">
      <c r="A54" s="33" t="s">
        <v>693</v>
      </c>
      <c r="B54" s="78" t="s">
        <v>7978</v>
      </c>
      <c r="C54" s="78" t="s">
        <v>7978</v>
      </c>
      <c r="D54" s="34" t="s">
        <v>694</v>
      </c>
    </row>
    <row r="55" spans="1:4" ht="15.75" thickBot="1">
      <c r="A55" s="33" t="s">
        <v>695</v>
      </c>
      <c r="B55" s="78" t="s">
        <v>7978</v>
      </c>
      <c r="C55" s="78" t="s">
        <v>7978</v>
      </c>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3.35E11</v>
      </c>
      <c r="C9" s="77"/>
      <c r="D9" s="77" t="n">
        <v>1.26054412723E11</v>
      </c>
      <c r="E9" s="77"/>
      <c r="F9" s="77"/>
      <c r="G9" s="77"/>
      <c r="H9" s="77"/>
      <c r="I9" s="77"/>
      <c r="J9" s="77"/>
      <c r="K9" s="77"/>
      <c r="L9" s="77"/>
      <c r="M9" s="77"/>
      <c r="N9" s="77"/>
      <c r="O9" s="77"/>
      <c r="P9" s="77"/>
      <c r="Q9" s="77"/>
      <c r="R9" s="77"/>
      <c r="S9" s="77"/>
      <c r="T9" s="77"/>
      <c r="U9" s="77"/>
      <c r="V9" s="77" t="n">
        <v>1.223997279811E12</v>
      </c>
      <c r="W9" s="114" t="n">
        <v>1.685051692534E12</v>
      </c>
      <c r="X9" s="77"/>
      <c r="Y9" s="77" t="n">
        <v>9.899220565E9</v>
      </c>
      <c r="Z9" s="115" t="n">
        <v>1.694950913099E12</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3.35E11</v>
      </c>
      <c r="C15" s="125"/>
      <c r="D15" s="126" t="n">
        <v>1.26054412723E11</v>
      </c>
      <c r="E15" s="127"/>
      <c r="F15" s="128"/>
      <c r="G15" s="129"/>
      <c r="H15" s="130"/>
      <c r="I15" s="131"/>
      <c r="J15" s="132"/>
      <c r="K15" s="133"/>
      <c r="L15" s="134"/>
      <c r="M15" s="135"/>
      <c r="N15" s="136"/>
      <c r="O15" s="137"/>
      <c r="P15" s="138"/>
      <c r="Q15" s="139"/>
      <c r="R15" s="140"/>
      <c r="S15" s="141"/>
      <c r="T15" s="142"/>
      <c r="U15" s="143"/>
      <c r="V15" s="144" t="n">
        <v>1.223997279811E12</v>
      </c>
      <c r="W15" s="145" t="n">
        <v>1.685051692534E12</v>
      </c>
      <c r="X15" s="146"/>
      <c r="Y15" s="147" t="n">
        <v>9.899220565E9</v>
      </c>
      <c r="Z15" s="148" t="n">
        <v>1.694950913099E12</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-6.8109809505E10</v>
      </c>
      <c r="W16" s="149" t="n">
        <v>-6.8109809505E10</v>
      </c>
      <c r="X16" s="77"/>
      <c r="Y16" s="77" t="n">
        <v>-1.65359919E8</v>
      </c>
      <c r="Z16" s="150" t="n">
        <v>-6.8275169424E10</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t="n">
        <v>-4.18997549E8</v>
      </c>
      <c r="W17" s="151" t="n">
        <v>-4.18997549E8</v>
      </c>
      <c r="X17" s="77"/>
      <c r="Y17" s="77" t="n">
        <v>-4943301.0</v>
      </c>
      <c r="Z17" s="152" t="n">
        <v>-4.2394085E8</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187"/>
      <c r="X42" s="77"/>
      <c r="Y42" s="77"/>
      <c r="Z42" s="188"/>
      <c r="AA42" s="44" t="s">
        <v>779</v>
      </c>
    </row>
    <row r="43" spans="1:27" ht="15.75" thickBot="1">
      <c r="A43" s="31" t="s">
        <v>780</v>
      </c>
      <c r="B43" s="189" t="n">
        <v>3.35E11</v>
      </c>
      <c r="C43" s="190"/>
      <c r="D43" s="191" t="n">
        <v>1.26054412723E11</v>
      </c>
      <c r="E43" s="192"/>
      <c r="F43" s="193"/>
      <c r="G43" s="194"/>
      <c r="H43" s="195"/>
      <c r="I43" s="196"/>
      <c r="J43" s="197"/>
      <c r="K43" s="198"/>
      <c r="L43" s="199"/>
      <c r="M43" s="200"/>
      <c r="N43" s="201"/>
      <c r="O43" s="202"/>
      <c r="P43" s="203"/>
      <c r="Q43" s="204"/>
      <c r="R43" s="205"/>
      <c r="S43" s="206"/>
      <c r="T43" s="207"/>
      <c r="U43" s="208"/>
      <c r="V43" s="209" t="n">
        <v>1.155468472757E12</v>
      </c>
      <c r="W43" s="210" t="n">
        <v>1.61652288548E12</v>
      </c>
      <c r="X43" s="211"/>
      <c r="Y43" s="212" t="n">
        <v>9.728917345E9</v>
      </c>
      <c r="Z43" s="213" t="n">
        <v>1.626251802825E12</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3.35E11</v>
      </c>
      <c r="C9" s="77"/>
      <c r="D9" s="77" t="n">
        <v>1.26054412723E11</v>
      </c>
      <c r="E9" s="77"/>
      <c r="F9" s="77"/>
      <c r="G9" s="77"/>
      <c r="H9" s="77"/>
      <c r="I9" s="77"/>
      <c r="J9" s="77"/>
      <c r="K9" s="77"/>
      <c r="L9" s="77"/>
      <c r="M9" s="77"/>
      <c r="N9" s="77"/>
      <c r="O9" s="77"/>
      <c r="P9" s="77"/>
      <c r="Q9" s="77"/>
      <c r="R9" s="77"/>
      <c r="S9" s="77"/>
      <c r="T9" s="77"/>
      <c r="U9" s="77"/>
      <c r="V9" s="77" t="n">
        <v>8.4490236878E10</v>
      </c>
      <c r="W9" s="214" t="n">
        <v>5.45544649601E11</v>
      </c>
      <c r="X9" s="77"/>
      <c r="Y9" s="77" t="n">
        <v>2.816869238E9</v>
      </c>
      <c r="Z9" s="215" t="n">
        <v>5.48361518839E11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3.35E11</v>
      </c>
      <c r="C15" s="225"/>
      <c r="D15" s="226" t="n">
        <v>1.26054412723E11</v>
      </c>
      <c r="E15" s="227"/>
      <c r="F15" s="228"/>
      <c r="G15" s="229"/>
      <c r="H15" s="230"/>
      <c r="I15" s="231"/>
      <c r="J15" s="232"/>
      <c r="K15" s="233"/>
      <c r="L15" s="234"/>
      <c r="M15" s="235"/>
      <c r="N15" s="236"/>
      <c r="O15" s="237"/>
      <c r="P15" s="238"/>
      <c r="Q15" s="239"/>
      <c r="R15" s="240"/>
      <c r="S15" s="241"/>
      <c r="T15" s="242"/>
      <c r="U15" s="243"/>
      <c r="V15" s="244" t="n">
        <v>8.4490236878E10</v>
      </c>
      <c r="W15" s="245" t="n">
        <v>5.45544649601E11</v>
      </c>
      <c r="X15" s="246"/>
      <c r="Y15" s="247" t="n">
        <v>2.816869238E9</v>
      </c>
      <c r="Z15" s="248" t="n">
        <v>5.48361518839E11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1.027789857581E12</v>
      </c>
      <c r="W16" s="249" t="n">
        <v>1.027789857581E12</v>
      </c>
      <c r="X16" s="77"/>
      <c r="Y16" s="77" t="n">
        <v>6.411752511E9</v>
      </c>
      <c r="Z16" s="250" t="n">
        <v>1.034201610092E12</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t="n">
        <v>4.149783704E9</v>
      </c>
      <c r="W17" s="251" t="n">
        <v>4.149783704E9</v>
      </c>
      <c r="X17" s="77"/>
      <c r="Y17" s="77" t="n">
        <v>3396538.0</v>
      </c>
      <c r="Z17" s="252" t="n">
        <v>4.153180242E9</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t="n">
        <v>1.07567401648E11</v>
      </c>
      <c r="W41" s="285" t="n">
        <v>1.07567401648E11</v>
      </c>
      <c r="X41" s="77"/>
      <c r="Y41" s="77" t="n">
        <v>6.67202278E8</v>
      </c>
      <c r="Z41" s="286" t="n">
        <v>1.08234603926E11</v>
      </c>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779</v>
      </c>
    </row>
    <row r="43" spans="1:27" ht="15.75" thickBot="1">
      <c r="A43" s="31" t="s">
        <v>780</v>
      </c>
      <c r="B43" s="289" t="n">
        <v>3.35E11</v>
      </c>
      <c r="C43" s="290"/>
      <c r="D43" s="291" t="n">
        <v>1.26054412723E11</v>
      </c>
      <c r="E43" s="292"/>
      <c r="F43" s="293"/>
      <c r="G43" s="294"/>
      <c r="H43" s="295"/>
      <c r="I43" s="296"/>
      <c r="J43" s="297"/>
      <c r="K43" s="298"/>
      <c r="L43" s="299"/>
      <c r="M43" s="300"/>
      <c r="N43" s="301"/>
      <c r="O43" s="302"/>
      <c r="P43" s="303"/>
      <c r="Q43" s="304"/>
      <c r="R43" s="305"/>
      <c r="S43" s="306"/>
      <c r="T43" s="307"/>
      <c r="U43" s="308"/>
      <c r="V43" s="309" t="n">
        <v>1.223997279811E12</v>
      </c>
      <c r="W43" s="310" t="n">
        <v>1.685051692534E12</v>
      </c>
      <c r="X43" s="311"/>
      <c r="Y43" s="312" t="n">
        <v>9.899220565E9</v>
      </c>
      <c r="Z43" s="313" t="n">
        <v>1.694950913099E12</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1.91103773211E11</v>
      </c>
      <c r="C7" s="77" t="n">
        <v>1.77646904287E11</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c r="C10" s="77"/>
      <c r="D10" s="34" t="s">
        <v>798</v>
      </c>
    </row>
    <row r="11" spans="1:4" ht="15.75" thickBot="1">
      <c r="A11" s="31" t="s">
        <v>799</v>
      </c>
      <c r="B11" s="29"/>
      <c r="C11" s="29"/>
      <c r="D11" s="32" t="s">
        <v>800</v>
      </c>
    </row>
    <row r="12" spans="1:4" ht="15.75" thickBot="1">
      <c r="A12" s="33" t="s">
        <v>801</v>
      </c>
      <c r="B12" s="79" t="n">
        <v>1.63934560495E11</v>
      </c>
      <c r="C12" s="79" t="n">
        <v>1.45152505683E11</v>
      </c>
      <c r="D12" s="34" t="s">
        <v>802</v>
      </c>
    </row>
    <row r="13" spans="1:4" ht="15.75" thickBot="1">
      <c r="A13" s="33" t="s">
        <v>803</v>
      </c>
      <c r="B13" s="79"/>
      <c r="C13" s="79"/>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c r="C18" s="79"/>
      <c r="D18" s="34" t="s">
        <v>814</v>
      </c>
    </row>
    <row r="19" spans="1:4" ht="15.75" thickBot="1">
      <c r="A19" s="31" t="s">
        <v>815</v>
      </c>
      <c r="B19" s="314" t="n">
        <v>2.7169212716E10</v>
      </c>
      <c r="C19" s="315" t="n">
        <v>3.2494398604E10</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t="n">
        <v>1.03389615E8</v>
      </c>
      <c r="C22" s="77" t="n">
        <v>6.6740602E7</v>
      </c>
      <c r="D22" s="44" t="s">
        <v>822</v>
      </c>
    </row>
    <row r="23" spans="1:4" ht="15.75" thickBot="1">
      <c r="A23" s="43" t="s">
        <v>823</v>
      </c>
      <c r="B23" s="79" t="n">
        <v>8.373165165E9</v>
      </c>
      <c r="C23" s="79" t="n">
        <v>1.1739022364E10</v>
      </c>
      <c r="D23" s="44" t="s">
        <v>824</v>
      </c>
    </row>
    <row r="24" spans="1:4" ht="26.25" thickBot="1">
      <c r="A24" s="43" t="s">
        <v>825</v>
      </c>
      <c r="B24" s="77" t="n">
        <v>-1.9948428114E10</v>
      </c>
      <c r="C24" s="77" t="n">
        <v>-6.256294388E9</v>
      </c>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c r="C27" s="79"/>
      <c r="D27" s="44" t="s">
        <v>832</v>
      </c>
    </row>
    <row r="28" spans="1:4" ht="15.75" thickBot="1">
      <c r="A28" s="43" t="s">
        <v>833</v>
      </c>
      <c r="B28" s="77" t="n">
        <v>-1.1810472633E10</v>
      </c>
      <c r="C28" s="77" t="n">
        <v>-1.154180272E9</v>
      </c>
      <c r="D28" s="44" t="s">
        <v>834</v>
      </c>
    </row>
    <row r="29" spans="1:4" ht="26.25" thickBot="1">
      <c r="A29" s="31" t="s">
        <v>835</v>
      </c>
      <c r="B29" s="316" t="n">
        <v>-1.2859463581E10</v>
      </c>
      <c r="C29" s="317" t="n">
        <v>1.3411642182E10</v>
      </c>
      <c r="D29" s="32" t="s">
        <v>836</v>
      </c>
    </row>
    <row r="30" spans="1:4" ht="15.75" thickBot="1">
      <c r="A30" s="28" t="s">
        <v>837</v>
      </c>
      <c r="B30" s="29"/>
      <c r="C30" s="29"/>
      <c r="D30" s="30" t="s">
        <v>838</v>
      </c>
    </row>
    <row r="31" spans="1:4" ht="15.75" thickBot="1">
      <c r="A31" s="43" t="s">
        <v>839</v>
      </c>
      <c r="B31" s="79"/>
      <c r="C31" s="79"/>
      <c r="D31" s="44" t="s">
        <v>840</v>
      </c>
    </row>
    <row r="32" spans="1:4" ht="15.75" thickBot="1">
      <c r="A32" s="43" t="s">
        <v>841</v>
      </c>
      <c r="B32" s="77"/>
      <c r="C32" s="77"/>
      <c r="D32" s="44" t="s">
        <v>842</v>
      </c>
    </row>
    <row r="33" spans="1:4" ht="15.75" thickBot="1">
      <c r="A33" s="43" t="s">
        <v>843</v>
      </c>
      <c r="B33" s="79" t="n">
        <v>9.0E9</v>
      </c>
      <c r="C33" s="79" t="n">
        <v>2.08770387E8</v>
      </c>
      <c r="D33" s="44" t="s">
        <v>844</v>
      </c>
    </row>
    <row r="34" spans="1:4" ht="15.75" thickBot="1">
      <c r="A34" s="43" t="s">
        <v>845</v>
      </c>
      <c r="B34" s="77" t="n">
        <v>4.1325E7</v>
      </c>
      <c r="C34" s="77"/>
      <c r="D34" s="44" t="s">
        <v>846</v>
      </c>
    </row>
    <row r="35" spans="1:4" ht="15.75" thickBot="1">
      <c r="A35" s="43" t="s">
        <v>847</v>
      </c>
      <c r="B35" s="79" t="n">
        <v>2.64611786E8</v>
      </c>
      <c r="C35" s="79" t="n">
        <v>1.52459348E8</v>
      </c>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c r="C39" s="79"/>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t="n">
        <v>1.0E10</v>
      </c>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c r="C45" s="77"/>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c r="D53" s="44" t="s">
        <v>884</v>
      </c>
    </row>
    <row r="54" spans="1:4" ht="15.75" thickBot="1">
      <c r="A54" s="43" t="s">
        <v>885</v>
      </c>
      <c r="B54" s="79"/>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c r="C58" s="77"/>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c r="C68" s="77"/>
      <c r="D68" s="44" t="s">
        <v>914</v>
      </c>
    </row>
    <row r="69" spans="1:4" ht="15.75" thickBot="1">
      <c r="A69" s="43" t="s">
        <v>915</v>
      </c>
      <c r="B69" s="77"/>
      <c r="C69" s="77"/>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c r="C72" s="77"/>
      <c r="D72" s="44" t="s">
        <v>922</v>
      </c>
    </row>
    <row r="73" spans="1:4" ht="26.25" thickBot="1">
      <c r="A73" s="31" t="s">
        <v>923</v>
      </c>
      <c r="B73" s="318" t="n">
        <v>7.76713214E8</v>
      </c>
      <c r="C73" s="319" t="n">
        <v>-3.61229735E8</v>
      </c>
      <c r="D73" s="32" t="s">
        <v>924</v>
      </c>
    </row>
    <row r="74" spans="1:4" ht="15.75" thickBot="1">
      <c r="A74" s="28" t="s">
        <v>925</v>
      </c>
      <c r="B74" s="29"/>
      <c r="C74" s="29"/>
      <c r="D74" s="30" t="s">
        <v>926</v>
      </c>
    </row>
    <row r="75" spans="1:4" ht="15.75" thickBot="1">
      <c r="A75" s="43" t="s">
        <v>927</v>
      </c>
      <c r="B75" s="77" t="n">
        <v>1.202793459E9</v>
      </c>
      <c r="C75" s="77" t="n">
        <v>1.358433668E9</v>
      </c>
      <c r="D75" s="44" t="s">
        <v>928</v>
      </c>
    </row>
    <row r="76" spans="1:4" ht="15.75" thickBot="1">
      <c r="A76" s="43" t="s">
        <v>929</v>
      </c>
      <c r="B76" s="79" t="n">
        <v>8.057774076E9</v>
      </c>
      <c r="C76" s="79" t="n">
        <v>8.134634458E9</v>
      </c>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c r="C88" s="79"/>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c r="C102" s="79"/>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t="n">
        <v>1.5623180378E10</v>
      </c>
      <c r="C107" s="77" t="n">
        <v>1.8180819994E10</v>
      </c>
      <c r="D107" s="44" t="s">
        <v>992</v>
      </c>
    </row>
    <row r="108" spans="1:4" ht="15.75" thickBot="1">
      <c r="A108" s="43" t="s">
        <v>993</v>
      </c>
      <c r="B108" s="79" t="n">
        <v>8.20260003E8</v>
      </c>
      <c r="C108" s="79" t="n">
        <v>4.886761886E9</v>
      </c>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c r="C121" s="79"/>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c r="C125" s="77"/>
      <c r="D125" s="44" t="s">
        <v>1028</v>
      </c>
    </row>
    <row r="126" spans="1:4" ht="26.25" thickBot="1">
      <c r="A126" s="31" t="s">
        <v>1029</v>
      </c>
      <c r="B126" s="320" t="n">
        <v>7.947939758E9</v>
      </c>
      <c r="C126" s="321" t="n">
        <v>6.517857318E9</v>
      </c>
      <c r="D126" s="32" t="s">
        <v>1030</v>
      </c>
    </row>
    <row r="127" spans="1:4" ht="15.75" thickBot="1">
      <c r="A127" s="28" t="s">
        <v>1031</v>
      </c>
      <c r="B127" s="322" t="n">
        <v>-4.134810609E9</v>
      </c>
      <c r="C127" s="323" t="n">
        <v>1.9568269765E10</v>
      </c>
      <c r="D127" s="30" t="s">
        <v>1032</v>
      </c>
    </row>
    <row r="128" spans="1:4" ht="15.75" thickBot="1">
      <c r="A128" s="24" t="s">
        <v>1033</v>
      </c>
      <c r="B128" s="77" t="n">
        <v>6.9746746879E10</v>
      </c>
      <c r="C128" s="77" t="n">
        <v>5.0178477114E10</v>
      </c>
      <c r="D128" s="25" t="s">
        <v>1034</v>
      </c>
    </row>
    <row r="129" spans="1:4" ht="15.75" thickBot="1">
      <c r="A129" s="24" t="s">
        <v>1035</v>
      </c>
      <c r="B129" s="77"/>
      <c r="C129" s="77"/>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6.561193627E10</v>
      </c>
      <c r="C132" s="325" t="n">
        <v>6.9746746879E10</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8738</v>
      </c>
      <c r="C5" s="58" t="s">
        <v>1047</v>
      </c>
    </row>
    <row r="6" spans="1:3" ht="75" customHeight="1" thickBot="1">
      <c r="A6" s="57" t="s">
        <v>1048</v>
      </c>
      <c r="B6" s="59" t="s">
        <v>8747</v>
      </c>
      <c r="C6" s="58" t="s">
        <v>1049</v>
      </c>
    </row>
    <row r="7" spans="1:3" ht="75" customHeight="1" thickBot="1">
      <c r="A7" s="57" t="s">
        <v>200</v>
      </c>
      <c r="B7" s="59" t="s">
        <v>8741</v>
      </c>
      <c r="C7" s="58" t="s">
        <v>201</v>
      </c>
    </row>
    <row r="8" spans="1:3" ht="75" customHeight="1" thickBot="1">
      <c r="A8" s="57" t="s">
        <v>1050</v>
      </c>
      <c r="B8" s="59" t="s">
        <v>8732</v>
      </c>
      <c r="C8" s="58" t="s">
        <v>1051</v>
      </c>
    </row>
    <row r="9" spans="1:3" ht="75" customHeight="1" thickBot="1">
      <c r="A9" s="57" t="s">
        <v>1052</v>
      </c>
      <c r="B9" s="59" t="s">
        <v>8729</v>
      </c>
      <c r="C9" s="58" t="s">
        <v>1053</v>
      </c>
    </row>
    <row r="10" spans="1:3" ht="75" customHeight="1" thickBot="1">
      <c r="A10" s="57" t="s">
        <v>333</v>
      </c>
      <c r="B10" s="59" t="s">
        <v>8743</v>
      </c>
      <c r="C10" s="58" t="s">
        <v>1054</v>
      </c>
    </row>
    <row r="11" spans="1:3" ht="75" customHeight="1" thickBot="1">
      <c r="A11" s="57" t="s">
        <v>335</v>
      </c>
      <c r="B11" s="59" t="s">
        <v>8748</v>
      </c>
      <c r="C11" s="58" t="s">
        <v>1055</v>
      </c>
    </row>
    <row r="12" spans="1:3" ht="75" customHeight="1" thickBot="1">
      <c r="A12" s="57" t="s">
        <v>1056</v>
      </c>
      <c r="B12" s="59" t="s">
        <v>8746</v>
      </c>
      <c r="C12" s="58" t="s">
        <v>338</v>
      </c>
    </row>
    <row r="13" spans="1:3" ht="75" customHeight="1" thickBot="1">
      <c r="A13" s="57" t="s">
        <v>1057</v>
      </c>
      <c r="B13" s="59" t="s">
        <v>8736</v>
      </c>
      <c r="C13" s="58" t="s">
        <v>1058</v>
      </c>
    </row>
    <row r="14" spans="1:3" ht="75" customHeight="1" thickBot="1">
      <c r="A14" s="57" t="s">
        <v>341</v>
      </c>
      <c r="B14" s="59"/>
      <c r="C14" s="58" t="s">
        <v>342</v>
      </c>
    </row>
    <row r="15" spans="1:3" ht="75" customHeight="1" thickBot="1">
      <c r="A15" s="57" t="s">
        <v>1059</v>
      </c>
      <c r="B15" s="59"/>
      <c r="C15" s="58" t="s">
        <v>1060</v>
      </c>
    </row>
    <row r="16" spans="1:3" ht="75" customHeight="1" thickBot="1">
      <c r="A16" s="57" t="s">
        <v>1061</v>
      </c>
      <c r="B16" s="59" t="s">
        <v>8724</v>
      </c>
      <c r="C16" s="58" t="s">
        <v>1062</v>
      </c>
    </row>
    <row r="17" spans="1:3" ht="75" customHeight="1" thickBot="1">
      <c r="A17" s="57" t="s">
        <v>1063</v>
      </c>
      <c r="B17" s="59" t="s">
        <v>8735</v>
      </c>
      <c r="C17" s="58" t="s">
        <v>1064</v>
      </c>
    </row>
    <row r="18" spans="1:3" ht="75" customHeight="1" thickBot="1">
      <c r="A18" s="57" t="s">
        <v>1065</v>
      </c>
      <c r="B18" s="59" t="s">
        <v>8728</v>
      </c>
      <c r="C18" s="58" t="s">
        <v>1066</v>
      </c>
    </row>
    <row r="19" spans="1:3" ht="75" customHeight="1" thickBot="1">
      <c r="A19" s="57" t="s">
        <v>1067</v>
      </c>
      <c r="B19" s="59" t="s">
        <v>8731</v>
      </c>
      <c r="C19" s="58" t="s">
        <v>1068</v>
      </c>
    </row>
    <row r="20" spans="1:3" ht="75" customHeight="1" thickBot="1">
      <c r="A20" s="57" t="s">
        <v>1069</v>
      </c>
      <c r="B20" s="59"/>
      <c r="C20" s="58" t="s">
        <v>1070</v>
      </c>
    </row>
    <row r="21" spans="1:3" ht="75" customHeight="1" thickBot="1">
      <c r="A21" s="57" t="s">
        <v>1071</v>
      </c>
      <c r="B21" s="59"/>
      <c r="C21" s="58" t="s">
        <v>1072</v>
      </c>
    </row>
    <row r="22" spans="1:3" ht="75" customHeight="1" thickBot="1">
      <c r="A22" s="57" t="s">
        <v>1073</v>
      </c>
      <c r="B22" s="59" t="s">
        <v>8726</v>
      </c>
      <c r="C22" s="58" t="s">
        <v>1074</v>
      </c>
    </row>
    <row r="23" spans="1:3" ht="75" customHeight="1" thickBot="1">
      <c r="A23" s="57" t="s">
        <v>1075</v>
      </c>
      <c r="B23" s="59" t="s">
        <v>8744</v>
      </c>
      <c r="C23" s="58" t="s">
        <v>1076</v>
      </c>
    </row>
    <row r="24" spans="1:3" ht="75" customHeight="1" thickBot="1">
      <c r="A24" s="57" t="s">
        <v>1077</v>
      </c>
      <c r="B24" s="59"/>
      <c r="C24" s="58" t="s">
        <v>1078</v>
      </c>
    </row>
    <row r="25" spans="1:3" ht="75" customHeight="1" thickBot="1">
      <c r="A25" s="57" t="s">
        <v>1079</v>
      </c>
      <c r="B25" s="59"/>
      <c r="C25" s="58" t="s">
        <v>1080</v>
      </c>
    </row>
    <row r="26" spans="1:3" ht="75" customHeight="1" thickBot="1">
      <c r="A26" s="57" t="s">
        <v>1081</v>
      </c>
      <c r="B26" s="59"/>
      <c r="C26" s="58" t="s">
        <v>1082</v>
      </c>
    </row>
    <row r="27" spans="1:3" ht="75" customHeight="1" thickBot="1">
      <c r="A27" s="57" t="s">
        <v>1083</v>
      </c>
      <c r="B27" s="59" t="s">
        <v>8734</v>
      </c>
      <c r="C27" s="58" t="s">
        <v>1084</v>
      </c>
    </row>
    <row r="28" spans="1:3" ht="75" customHeight="1" thickBot="1">
      <c r="A28" s="57" t="s">
        <v>1085</v>
      </c>
      <c r="B28" s="59" t="s">
        <v>8750</v>
      </c>
      <c r="C28" s="58" t="s">
        <v>1086</v>
      </c>
    </row>
    <row r="29" spans="1:3" ht="75" customHeight="1" thickBot="1">
      <c r="A29" s="57" t="s">
        <v>1087</v>
      </c>
      <c r="B29" s="59"/>
      <c r="C29" s="58" t="s">
        <v>1088</v>
      </c>
    </row>
    <row r="30" spans="1:3" ht="75" customHeight="1" thickBot="1">
      <c r="A30" s="57" t="s">
        <v>1089</v>
      </c>
      <c r="B30" s="59" t="s">
        <v>8749</v>
      </c>
      <c r="C30" s="58" t="s">
        <v>1090</v>
      </c>
    </row>
    <row r="31" spans="1:3" ht="75" customHeight="1" thickBot="1">
      <c r="A31" s="57" t="s">
        <v>1091</v>
      </c>
      <c r="B31" s="59"/>
      <c r="C31" s="58" t="s">
        <v>1092</v>
      </c>
    </row>
    <row r="32" spans="1:3" ht="75" customHeight="1" thickBot="1">
      <c r="A32" s="57" t="s">
        <v>204</v>
      </c>
      <c r="B32" s="59"/>
      <c r="C32" s="58" t="s">
        <v>1093</v>
      </c>
    </row>
    <row r="33" spans="1:3" ht="75" customHeight="1" thickBot="1">
      <c r="A33" s="57" t="s">
        <v>339</v>
      </c>
      <c r="B33" s="59"/>
      <c r="C33" s="58" t="s">
        <v>340</v>
      </c>
    </row>
    <row r="34" spans="1:3" ht="75" customHeight="1" thickBot="1">
      <c r="A34" s="57" t="s">
        <v>333</v>
      </c>
      <c r="B34" s="59" t="s">
        <v>8743</v>
      </c>
      <c r="C34" s="58" t="s">
        <v>334</v>
      </c>
    </row>
    <row r="35" spans="1:3" ht="75" customHeight="1" thickBot="1">
      <c r="A35" s="57" t="s">
        <v>351</v>
      </c>
      <c r="B35" s="59"/>
      <c r="C35" s="58" t="s">
        <v>351</v>
      </c>
    </row>
    <row r="36" spans="1:3" ht="75" customHeight="1" thickBot="1">
      <c r="A36" s="57" t="s">
        <v>300</v>
      </c>
      <c r="B36" s="59" t="s">
        <v>8730</v>
      </c>
      <c r="C36" s="58" t="s">
        <v>1094</v>
      </c>
    </row>
    <row r="37" spans="1:3" ht="75" customHeight="1" thickBot="1">
      <c r="A37" s="57" t="s">
        <v>1095</v>
      </c>
      <c r="B37" s="59"/>
      <c r="C37" s="58" t="s">
        <v>1096</v>
      </c>
    </row>
    <row r="38" spans="1:3" ht="75" customHeight="1" thickBot="1">
      <c r="A38" s="57" t="s">
        <v>1097</v>
      </c>
      <c r="B38" s="59"/>
      <c r="C38" s="58" t="s">
        <v>1098</v>
      </c>
    </row>
    <row r="39" spans="1:3" ht="75" customHeight="1" thickBot="1">
      <c r="A39" s="57" t="s">
        <v>1099</v>
      </c>
      <c r="B39" s="59"/>
      <c r="C39" s="58" t="s">
        <v>1100</v>
      </c>
    </row>
    <row r="40" spans="1:3" ht="75" customHeight="1" thickBot="1">
      <c r="A40" s="57" t="s">
        <v>1101</v>
      </c>
      <c r="B40" s="59"/>
      <c r="C40" s="58" t="s">
        <v>1102</v>
      </c>
    </row>
    <row r="41" spans="1:3" ht="75" customHeight="1" thickBot="1">
      <c r="A41" s="57" t="s">
        <v>1103</v>
      </c>
      <c r="B41" s="59"/>
      <c r="C41" s="58" t="s">
        <v>1104</v>
      </c>
    </row>
    <row r="42" spans="1:3" ht="75" customHeight="1" thickBot="1">
      <c r="A42" s="57" t="s">
        <v>1105</v>
      </c>
      <c r="B42" s="59"/>
      <c r="C42" s="58" t="s">
        <v>1106</v>
      </c>
    </row>
    <row r="43" spans="1:3" ht="75" customHeight="1" thickBot="1">
      <c r="A43" s="57" t="s">
        <v>1107</v>
      </c>
      <c r="B43" s="59"/>
      <c r="C43" s="58" t="s">
        <v>1108</v>
      </c>
    </row>
    <row r="44" spans="1:3" ht="75" customHeight="1" thickBot="1">
      <c r="A44" s="57" t="s">
        <v>1109</v>
      </c>
      <c r="B44" s="59"/>
      <c r="C44" s="58" t="s">
        <v>1110</v>
      </c>
    </row>
    <row r="45" spans="1:3" ht="75" customHeight="1" thickBot="1">
      <c r="A45" s="57" t="s">
        <v>1111</v>
      </c>
      <c r="B45" s="59"/>
      <c r="C45" s="58" t="s">
        <v>1112</v>
      </c>
    </row>
    <row r="46" spans="1:3" ht="75" customHeight="1" thickBot="1">
      <c r="A46" s="57" t="s">
        <v>550</v>
      </c>
      <c r="B46" s="59"/>
      <c r="C46" s="58" t="s">
        <v>1113</v>
      </c>
    </row>
    <row r="47" spans="1:3" ht="75" customHeight="1" thickBot="1">
      <c r="A47" s="57" t="s">
        <v>1114</v>
      </c>
      <c r="B47" s="59"/>
      <c r="C47" s="58" t="s">
        <v>1115</v>
      </c>
    </row>
    <row r="48" spans="1:3" ht="75" customHeight="1" thickBot="1">
      <c r="A48" s="57" t="s">
        <v>1116</v>
      </c>
      <c r="B48" s="59"/>
      <c r="C48" s="58" t="s">
        <v>1117</v>
      </c>
    </row>
    <row r="49" spans="1:3" ht="75" customHeight="1" thickBot="1">
      <c r="A49" s="57" t="s">
        <v>1118</v>
      </c>
      <c r="B49" s="59" t="s">
        <v>8742</v>
      </c>
      <c r="C49" s="58" t="s">
        <v>1119</v>
      </c>
    </row>
    <row r="50" spans="1:3" ht="75" customHeight="1" thickBot="1">
      <c r="A50" s="57" t="s">
        <v>1120</v>
      </c>
      <c r="B50" s="59" t="s">
        <v>8727</v>
      </c>
      <c r="C50" s="58" t="s">
        <v>1121</v>
      </c>
    </row>
    <row r="51" spans="1:3" ht="75" customHeight="1" thickBot="1">
      <c r="A51" s="57" t="s">
        <v>1122</v>
      </c>
      <c r="B51" s="59"/>
      <c r="C51" s="58" t="s">
        <v>1123</v>
      </c>
    </row>
    <row r="52" spans="1:3" ht="75" customHeight="1" thickBot="1">
      <c r="A52" s="57" t="s">
        <v>1124</v>
      </c>
      <c r="B52" s="59"/>
      <c r="C52" s="58" t="s">
        <v>1125</v>
      </c>
    </row>
    <row r="53" spans="1:3" ht="75" customHeight="1" thickBot="1">
      <c r="A53" s="57" t="s">
        <v>1126</v>
      </c>
      <c r="B53" s="59" t="s">
        <v>8740</v>
      </c>
      <c r="C53" s="58" t="s">
        <v>1127</v>
      </c>
    </row>
    <row r="54" spans="1:3" ht="75" customHeight="1" thickBot="1">
      <c r="A54" s="57" t="s">
        <v>1128</v>
      </c>
      <c r="B54" s="59" t="s">
        <v>8725</v>
      </c>
      <c r="C54" s="58" t="s">
        <v>1129</v>
      </c>
    </row>
    <row r="55" spans="1:3" ht="75" customHeight="1" thickBot="1">
      <c r="A55" s="57" t="s">
        <v>1130</v>
      </c>
      <c r="B55" s="59"/>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3.227732733E9</v>
      </c>
      <c r="D8" s="77"/>
      <c r="E8" s="79"/>
      <c r="F8" s="77"/>
      <c r="G8" s="77"/>
      <c r="H8" s="77"/>
      <c r="I8" s="77"/>
      <c r="J8" s="79"/>
      <c r="K8" s="326" t="n">
        <v>3.227732733E9</v>
      </c>
      <c r="L8" s="25" t="s">
        <v>1153</v>
      </c>
      <c r="M8" s="62" t="s">
        <v>1154</v>
      </c>
    </row>
    <row r="9" spans="1:13" ht="26.25" thickBot="1">
      <c r="A9" s="61"/>
      <c r="B9" s="24" t="s">
        <v>1155</v>
      </c>
      <c r="C9" s="77" t="n">
        <v>1.7152035239E10</v>
      </c>
      <c r="D9" s="77"/>
      <c r="E9" s="79"/>
      <c r="F9" s="77"/>
      <c r="G9" s="77"/>
      <c r="H9" s="77"/>
      <c r="I9" s="77"/>
      <c r="J9" s="79"/>
      <c r="K9" s="327" t="n">
        <v>1.7152035239E10</v>
      </c>
      <c r="L9" s="25" t="s">
        <v>1156</v>
      </c>
      <c r="M9" s="62"/>
    </row>
    <row r="10" spans="1:13" ht="26.25" thickBot="1">
      <c r="A10" s="61"/>
      <c r="B10" s="24" t="s">
        <v>1157</v>
      </c>
      <c r="C10" s="77" t="n">
        <v>1.6082281026E10</v>
      </c>
      <c r="D10" s="77" t="n">
        <v>1.16604593E8</v>
      </c>
      <c r="E10" s="79"/>
      <c r="F10" s="77"/>
      <c r="G10" s="77"/>
      <c r="H10" s="77"/>
      <c r="I10" s="77"/>
      <c r="J10" s="79"/>
      <c r="K10" s="328" t="n">
        <v>1.6198885619E10</v>
      </c>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1.7243824246E10</v>
      </c>
      <c r="D13" s="77" t="n">
        <v>5.8268558E7</v>
      </c>
      <c r="E13" s="79"/>
      <c r="F13" s="77"/>
      <c r="G13" s="77"/>
      <c r="H13" s="77"/>
      <c r="I13" s="77"/>
      <c r="J13" s="79"/>
      <c r="K13" s="331" t="n">
        <v>1.7302092804E10</v>
      </c>
      <c r="L13" s="25" t="s">
        <v>1164</v>
      </c>
      <c r="M13" s="62"/>
    </row>
    <row r="14" spans="1:13" ht="26.25" thickBot="1">
      <c r="A14" s="61"/>
      <c r="B14" s="24" t="s">
        <v>1165</v>
      </c>
      <c r="C14" s="77" t="n">
        <v>5.330517693E9</v>
      </c>
      <c r="D14" s="77"/>
      <c r="E14" s="79" t="n">
        <v>1.15265067E8</v>
      </c>
      <c r="F14" s="77"/>
      <c r="G14" s="77"/>
      <c r="H14" s="77"/>
      <c r="I14" s="77"/>
      <c r="J14" s="79"/>
      <c r="K14" s="332" t="n">
        <v>5.215252626E9</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c r="D17" s="77"/>
      <c r="E17" s="79"/>
      <c r="F17" s="77"/>
      <c r="G17" s="77"/>
      <c r="H17" s="77"/>
      <c r="I17" s="77"/>
      <c r="J17" s="79"/>
      <c r="K17" s="335"/>
      <c r="L17" s="25" t="s">
        <v>1172</v>
      </c>
      <c r="M17" s="62"/>
    </row>
    <row r="18" spans="1:13" ht="15.75" thickBot="1">
      <c r="A18" s="61"/>
      <c r="B18" s="28" t="s">
        <v>1173</v>
      </c>
      <c r="C18" s="336" t="n">
        <v>5.9036390937E10</v>
      </c>
      <c r="D18" s="337" t="n">
        <v>1.74873151E8</v>
      </c>
      <c r="E18" s="79" t="n">
        <v>1.15265067E8</v>
      </c>
      <c r="F18" s="338"/>
      <c r="G18" s="339"/>
      <c r="H18" s="340"/>
      <c r="I18" s="341"/>
      <c r="J18" s="79"/>
      <c r="K18" s="342" t="n">
        <v>5.9095999021E10</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c r="D22" s="77"/>
      <c r="E22" s="79"/>
      <c r="F22" s="77"/>
      <c r="G22" s="77"/>
      <c r="H22" s="77"/>
      <c r="I22" s="77"/>
      <c r="J22" s="79"/>
      <c r="K22" s="346"/>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c r="D27" s="77"/>
      <c r="E27" s="79"/>
      <c r="F27" s="77"/>
      <c r="G27" s="77"/>
      <c r="H27" s="77"/>
      <c r="I27" s="77"/>
      <c r="J27" s="79"/>
      <c r="K27" s="351"/>
      <c r="L27" s="25" t="s">
        <v>1192</v>
      </c>
      <c r="M27" s="62"/>
    </row>
    <row r="28" spans="1:13" ht="15.75" thickBot="1">
      <c r="A28" s="61"/>
      <c r="B28" s="28" t="s">
        <v>339</v>
      </c>
      <c r="C28" s="352"/>
      <c r="D28" s="353"/>
      <c r="E28" s="79"/>
      <c r="F28" s="354"/>
      <c r="G28" s="355"/>
      <c r="H28" s="356"/>
      <c r="I28" s="357"/>
      <c r="J28" s="79"/>
      <c r="K28" s="358"/>
      <c r="L28" s="30" t="s">
        <v>340</v>
      </c>
      <c r="M28" s="62"/>
    </row>
    <row r="29" spans="1:13" ht="15.75" thickBot="1">
      <c r="A29" s="61"/>
      <c r="B29" s="24" t="s">
        <v>1193</v>
      </c>
      <c r="C29" s="77"/>
      <c r="D29" s="77"/>
      <c r="E29" s="79"/>
      <c r="F29" s="77"/>
      <c r="G29" s="77"/>
      <c r="H29" s="77"/>
      <c r="I29" s="77"/>
      <c r="J29" s="79"/>
      <c r="K29" s="359"/>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c r="D31" s="77"/>
      <c r="E31" s="79"/>
      <c r="F31" s="77"/>
      <c r="G31" s="77"/>
      <c r="H31" s="77"/>
      <c r="I31" s="77"/>
      <c r="J31" s="79"/>
      <c r="K31" s="361"/>
      <c r="L31" s="25" t="s">
        <v>1198</v>
      </c>
      <c r="M31" s="62"/>
    </row>
    <row r="32" spans="1:13" ht="15.75" thickBot="1">
      <c r="A32" s="61"/>
      <c r="B32" s="28" t="s">
        <v>1199</v>
      </c>
      <c r="C32" s="362"/>
      <c r="D32" s="363"/>
      <c r="E32" s="79"/>
      <c r="F32" s="364"/>
      <c r="G32" s="365"/>
      <c r="H32" s="366"/>
      <c r="I32" s="367"/>
      <c r="J32" s="79"/>
      <c r="K32" s="368"/>
      <c r="L32" s="30" t="s">
        <v>1200</v>
      </c>
      <c r="M32" s="62"/>
    </row>
    <row r="33" spans="1:13" ht="15.75" thickBot="1">
      <c r="A33" s="63"/>
      <c r="B33" s="28" t="s">
        <v>335</v>
      </c>
      <c r="C33" s="369" t="n">
        <v>5.9036390937E10</v>
      </c>
      <c r="D33" s="370" t="n">
        <v>1.74873151E8</v>
      </c>
      <c r="E33" s="79" t="n">
        <v>1.15265067E8</v>
      </c>
      <c r="F33" s="371"/>
      <c r="G33" s="372"/>
      <c r="H33" s="373"/>
      <c r="I33" s="374"/>
      <c r="J33" s="79"/>
      <c r="K33" s="375" t="n">
        <v>5.9095999021E10</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t="n">
        <v>1.1658569691E10</v>
      </c>
      <c r="D35" s="77" t="n">
        <v>6.04586889E8</v>
      </c>
      <c r="E35" s="79"/>
      <c r="F35" s="77"/>
      <c r="G35" s="77"/>
      <c r="H35" s="77"/>
      <c r="I35" s="77"/>
      <c r="J35" s="79"/>
      <c r="K35" s="377" t="n">
        <v>1.226315658E10</v>
      </c>
      <c r="L35" s="25" t="s">
        <v>1156</v>
      </c>
      <c r="M35" s="62"/>
    </row>
    <row r="36" spans="1:13" ht="26.25" thickBot="1">
      <c r="A36" s="61"/>
      <c r="B36" s="24" t="s">
        <v>1157</v>
      </c>
      <c r="C36" s="77" t="n">
        <v>1.2323475955E10</v>
      </c>
      <c r="D36" s="77" t="n">
        <v>7.19504521E8</v>
      </c>
      <c r="E36" s="79"/>
      <c r="F36" s="77"/>
      <c r="G36" s="77"/>
      <c r="H36" s="77"/>
      <c r="I36" s="77"/>
      <c r="J36" s="79"/>
      <c r="K36" s="378" t="n">
        <v>1.3042980476E10</v>
      </c>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1.552380384E10</v>
      </c>
      <c r="D39" s="77" t="n">
        <v>9.67470344E8</v>
      </c>
      <c r="E39" s="79"/>
      <c r="F39" s="77"/>
      <c r="G39" s="77"/>
      <c r="H39" s="77"/>
      <c r="I39" s="77"/>
      <c r="J39" s="79"/>
      <c r="K39" s="381" t="n">
        <v>1.6491274184E10</v>
      </c>
      <c r="L39" s="25" t="s">
        <v>1164</v>
      </c>
      <c r="M39" s="62"/>
    </row>
    <row r="40" spans="1:13" ht="26.25" thickBot="1">
      <c r="A40" s="61"/>
      <c r="B40" s="24" t="s">
        <v>1165</v>
      </c>
      <c r="C40" s="77" t="n">
        <v>4.934255193E9</v>
      </c>
      <c r="D40" s="77" t="n">
        <v>6.604375E7</v>
      </c>
      <c r="E40" s="79" t="n">
        <v>1.15265067E8</v>
      </c>
      <c r="F40" s="77"/>
      <c r="G40" s="77"/>
      <c r="H40" s="77"/>
      <c r="I40" s="77"/>
      <c r="J40" s="79"/>
      <c r="K40" s="382" t="n">
        <v>4.885033876E9</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c r="D43" s="77"/>
      <c r="E43" s="79"/>
      <c r="F43" s="77"/>
      <c r="G43" s="77"/>
      <c r="H43" s="77"/>
      <c r="I43" s="77"/>
      <c r="J43" s="79"/>
      <c r="K43" s="385"/>
      <c r="L43" s="25" t="s">
        <v>1172</v>
      </c>
      <c r="M43" s="62"/>
    </row>
    <row r="44" spans="1:13" ht="15.75" thickBot="1">
      <c r="A44" s="61"/>
      <c r="B44" s="28" t="s">
        <v>1173</v>
      </c>
      <c r="C44" s="386" t="n">
        <v>4.4440104679E10</v>
      </c>
      <c r="D44" s="387" t="n">
        <v>2.357605504E9</v>
      </c>
      <c r="E44" s="79" t="n">
        <v>1.15265067E8</v>
      </c>
      <c r="F44" s="388"/>
      <c r="G44" s="389"/>
      <c r="H44" s="390"/>
      <c r="I44" s="391"/>
      <c r="J44" s="79"/>
      <c r="K44" s="392" t="n">
        <v>4.6682445116E10</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c r="D48" s="77"/>
      <c r="E48" s="79"/>
      <c r="F48" s="77"/>
      <c r="G48" s="77"/>
      <c r="H48" s="77"/>
      <c r="I48" s="77"/>
      <c r="J48" s="79"/>
      <c r="K48" s="396"/>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c r="D53" s="77"/>
      <c r="E53" s="79"/>
      <c r="F53" s="77"/>
      <c r="G53" s="77"/>
      <c r="H53" s="77"/>
      <c r="I53" s="77"/>
      <c r="J53" s="79"/>
      <c r="K53" s="401"/>
      <c r="L53" s="25" t="s">
        <v>1192</v>
      </c>
      <c r="M53" s="62"/>
    </row>
    <row r="54" spans="1:13" ht="15.75" thickBot="1">
      <c r="A54" s="61"/>
      <c r="B54" s="28" t="s">
        <v>339</v>
      </c>
      <c r="C54" s="402"/>
      <c r="D54" s="403"/>
      <c r="E54" s="79"/>
      <c r="F54" s="404"/>
      <c r="G54" s="405"/>
      <c r="H54" s="406"/>
      <c r="I54" s="407"/>
      <c r="J54" s="79"/>
      <c r="K54" s="408"/>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4.4440104679E10</v>
      </c>
      <c r="D59" s="420" t="n">
        <v>2.357605504E9</v>
      </c>
      <c r="E59" s="79" t="n">
        <v>1.15265067E8</v>
      </c>
      <c r="F59" s="421"/>
      <c r="G59" s="422"/>
      <c r="H59" s="423"/>
      <c r="I59" s="424"/>
      <c r="J59" s="79"/>
      <c r="K59" s="425" t="n">
        <v>4.6682445116E10</v>
      </c>
      <c r="L59" s="30" t="s">
        <v>336</v>
      </c>
      <c r="M59" s="64"/>
    </row>
    <row r="60" spans="1:13" ht="15.75" thickBot="1">
      <c r="A60" s="65" t="s">
        <v>1203</v>
      </c>
      <c r="B60" s="24" t="s">
        <v>1152</v>
      </c>
      <c r="C60" s="3221"/>
      <c r="D60" s="3222"/>
      <c r="E60" s="3223"/>
      <c r="F60" s="3224"/>
      <c r="G60" s="3225"/>
      <c r="H60" s="3226"/>
      <c r="I60" s="3227"/>
      <c r="J60" s="3228"/>
      <c r="K60" s="3229"/>
      <c r="L60" s="25" t="s">
        <v>1153</v>
      </c>
      <c r="M60" s="66" t="s">
        <v>1204</v>
      </c>
    </row>
    <row r="61" spans="1:13" ht="26.25" thickBot="1">
      <c r="A61" s="61"/>
      <c r="B61" s="24" t="s">
        <v>1155</v>
      </c>
      <c r="C61" s="3230"/>
      <c r="D61" s="3231"/>
      <c r="E61" s="3232"/>
      <c r="F61" s="3233"/>
      <c r="G61" s="3234"/>
      <c r="H61" s="3235"/>
      <c r="I61" s="3236"/>
      <c r="J61" s="3237"/>
      <c r="K61" s="3238"/>
      <c r="L61" s="25" t="s">
        <v>1156</v>
      </c>
      <c r="M61" s="62"/>
    </row>
    <row r="62" spans="1:13" ht="26.25" thickBot="1">
      <c r="A62" s="61"/>
      <c r="B62" s="24" t="s">
        <v>1157</v>
      </c>
      <c r="C62" s="3239"/>
      <c r="D62" s="3240"/>
      <c r="E62" s="3241"/>
      <c r="F62" s="3242"/>
      <c r="G62" s="3243"/>
      <c r="H62" s="3244"/>
      <c r="I62" s="3245"/>
      <c r="J62" s="3246"/>
      <c r="K62" s="3247"/>
      <c r="L62" s="25" t="s">
        <v>1158</v>
      </c>
      <c r="M62" s="62"/>
    </row>
    <row r="63" spans="1:13" ht="15.75" thickBot="1">
      <c r="A63" s="61"/>
      <c r="B63" s="24" t="s">
        <v>1159</v>
      </c>
      <c r="C63" s="3248"/>
      <c r="D63" s="3249"/>
      <c r="E63" s="3250"/>
      <c r="F63" s="3251"/>
      <c r="G63" s="3252"/>
      <c r="H63" s="3253"/>
      <c r="I63" s="3254"/>
      <c r="J63" s="3255"/>
      <c r="K63" s="3256"/>
      <c r="L63" s="25" t="s">
        <v>1160</v>
      </c>
      <c r="M63" s="62"/>
    </row>
    <row r="64" spans="1:13" ht="26.25" thickBot="1">
      <c r="A64" s="61"/>
      <c r="B64" s="24" t="s">
        <v>1161</v>
      </c>
      <c r="C64" s="3257"/>
      <c r="D64" s="3258"/>
      <c r="E64" s="3259"/>
      <c r="F64" s="3260"/>
      <c r="G64" s="3261"/>
      <c r="H64" s="3262"/>
      <c r="I64" s="3263"/>
      <c r="J64" s="3264"/>
      <c r="K64" s="3265"/>
      <c r="L64" s="25" t="s">
        <v>1162</v>
      </c>
      <c r="M64" s="62"/>
    </row>
    <row r="65" spans="1:13" ht="26.25" thickBot="1">
      <c r="A65" s="61"/>
      <c r="B65" s="24" t="s">
        <v>1163</v>
      </c>
      <c r="C65" s="3266"/>
      <c r="D65" s="3267"/>
      <c r="E65" s="3268"/>
      <c r="F65" s="3269"/>
      <c r="G65" s="3270"/>
      <c r="H65" s="3271"/>
      <c r="I65" s="3272"/>
      <c r="J65" s="3273"/>
      <c r="K65" s="3274"/>
      <c r="L65" s="25" t="s">
        <v>1164</v>
      </c>
      <c r="M65" s="62"/>
    </row>
    <row r="66" spans="1:13" ht="26.25" thickBot="1">
      <c r="A66" s="61"/>
      <c r="B66" s="24" t="s">
        <v>1165</v>
      </c>
      <c r="C66" s="3275"/>
      <c r="D66" s="3276"/>
      <c r="E66" s="3277"/>
      <c r="F66" s="3278"/>
      <c r="G66" s="3279"/>
      <c r="H66" s="3280"/>
      <c r="I66" s="3281"/>
      <c r="J66" s="3282"/>
      <c r="K66" s="3283"/>
      <c r="L66" s="25" t="s">
        <v>1166</v>
      </c>
      <c r="M66" s="62"/>
    </row>
    <row r="67" spans="1:13" ht="15.75" thickBot="1">
      <c r="A67" s="61"/>
      <c r="B67" s="24" t="s">
        <v>1167</v>
      </c>
      <c r="C67" s="3284"/>
      <c r="D67" s="3285"/>
      <c r="E67" s="3286"/>
      <c r="F67" s="3287"/>
      <c r="G67" s="3288"/>
      <c r="H67" s="3289"/>
      <c r="I67" s="3290"/>
      <c r="J67" s="3291"/>
      <c r="K67" s="3292"/>
      <c r="L67" s="25" t="s">
        <v>1168</v>
      </c>
      <c r="M67" s="62"/>
    </row>
    <row r="68" spans="1:13" ht="15.75" thickBot="1">
      <c r="A68" s="61"/>
      <c r="B68" s="24" t="s">
        <v>1169</v>
      </c>
      <c r="C68" s="3293"/>
      <c r="D68" s="3294"/>
      <c r="E68" s="3295"/>
      <c r="F68" s="3296"/>
      <c r="G68" s="3297"/>
      <c r="H68" s="3298"/>
      <c r="I68" s="3299"/>
      <c r="J68" s="3300"/>
      <c r="K68" s="3301"/>
      <c r="L68" s="25" t="s">
        <v>1170</v>
      </c>
      <c r="M68" s="62"/>
    </row>
    <row r="69" spans="1:13" ht="15.75" thickBot="1">
      <c r="A69" s="61"/>
      <c r="B69" s="24" t="s">
        <v>1171</v>
      </c>
      <c r="C69" s="3302"/>
      <c r="D69" s="3303"/>
      <c r="E69" s="3304"/>
      <c r="F69" s="3305"/>
      <c r="G69" s="3306"/>
      <c r="H69" s="3307"/>
      <c r="I69" s="3308"/>
      <c r="J69" s="3309"/>
      <c r="K69" s="3310"/>
      <c r="L69" s="25" t="s">
        <v>1172</v>
      </c>
      <c r="M69" s="62"/>
    </row>
    <row r="70" spans="1:13" ht="15.75" thickBot="1">
      <c r="A70" s="61"/>
      <c r="B70" s="28" t="s">
        <v>1173</v>
      </c>
      <c r="C70" s="3311"/>
      <c r="D70" s="3312"/>
      <c r="E70" s="3313"/>
      <c r="F70" s="3314"/>
      <c r="G70" s="3315"/>
      <c r="H70" s="3316"/>
      <c r="I70" s="3317"/>
      <c r="J70" s="3318"/>
      <c r="K70" s="3319"/>
      <c r="L70" s="30" t="s">
        <v>1174</v>
      </c>
      <c r="M70" s="62"/>
    </row>
    <row r="71" spans="1:13" ht="15.75" thickBot="1">
      <c r="A71" s="61"/>
      <c r="B71" s="24" t="s">
        <v>1175</v>
      </c>
      <c r="C71" s="3320"/>
      <c r="D71" s="3321"/>
      <c r="E71" s="3322"/>
      <c r="F71" s="3323"/>
      <c r="G71" s="3324"/>
      <c r="H71" s="3325"/>
      <c r="I71" s="3326"/>
      <c r="J71" s="3327"/>
      <c r="K71" s="3328"/>
      <c r="L71" s="25" t="s">
        <v>1176</v>
      </c>
      <c r="M71" s="62"/>
    </row>
    <row r="72" spans="1:13" ht="26.25" thickBot="1">
      <c r="A72" s="61"/>
      <c r="B72" s="24" t="s">
        <v>1177</v>
      </c>
      <c r="C72" s="3329"/>
      <c r="D72" s="3330"/>
      <c r="E72" s="3331"/>
      <c r="F72" s="3332"/>
      <c r="G72" s="3333"/>
      <c r="H72" s="3334"/>
      <c r="I72" s="3335"/>
      <c r="J72" s="3336"/>
      <c r="K72" s="3337"/>
      <c r="L72" s="25" t="s">
        <v>1178</v>
      </c>
      <c r="M72" s="62"/>
    </row>
    <row r="73" spans="1:13" ht="26.25" thickBot="1">
      <c r="A73" s="61"/>
      <c r="B73" s="24" t="s">
        <v>1179</v>
      </c>
      <c r="C73" s="3338"/>
      <c r="D73" s="3339"/>
      <c r="E73" s="3340"/>
      <c r="F73" s="3341"/>
      <c r="G73" s="3342"/>
      <c r="H73" s="3343"/>
      <c r="I73" s="3344"/>
      <c r="J73" s="3345"/>
      <c r="K73" s="3346"/>
      <c r="L73" s="25" t="s">
        <v>1180</v>
      </c>
      <c r="M73" s="62"/>
    </row>
    <row r="74" spans="1:13" ht="15.75" thickBot="1">
      <c r="A74" s="61"/>
      <c r="B74" s="24" t="s">
        <v>1181</v>
      </c>
      <c r="C74" s="3347"/>
      <c r="D74" s="3348"/>
      <c r="E74" s="3349"/>
      <c r="F74" s="3350"/>
      <c r="G74" s="3351"/>
      <c r="H74" s="3352"/>
      <c r="I74" s="3353"/>
      <c r="J74" s="3354"/>
      <c r="K74" s="3355"/>
      <c r="L74" s="25" t="s">
        <v>1182</v>
      </c>
      <c r="M74" s="62"/>
    </row>
    <row r="75" spans="1:13" ht="26.25" thickBot="1">
      <c r="A75" s="61"/>
      <c r="B75" s="24" t="s">
        <v>1183</v>
      </c>
      <c r="C75" s="3356"/>
      <c r="D75" s="3357"/>
      <c r="E75" s="3358"/>
      <c r="F75" s="3359"/>
      <c r="G75" s="3360"/>
      <c r="H75" s="3361"/>
      <c r="I75" s="3362"/>
      <c r="J75" s="3363"/>
      <c r="K75" s="3364"/>
      <c r="L75" s="25" t="s">
        <v>1184</v>
      </c>
      <c r="M75" s="62"/>
    </row>
    <row r="76" spans="1:13" ht="15.75" thickBot="1">
      <c r="A76" s="61"/>
      <c r="B76" s="24" t="s">
        <v>1185</v>
      </c>
      <c r="C76" s="3365"/>
      <c r="D76" s="3366"/>
      <c r="E76" s="3367"/>
      <c r="F76" s="3368"/>
      <c r="G76" s="3369"/>
      <c r="H76" s="3370"/>
      <c r="I76" s="3371"/>
      <c r="J76" s="3372"/>
      <c r="K76" s="3373"/>
      <c r="L76" s="25" t="s">
        <v>1186</v>
      </c>
      <c r="M76" s="62"/>
    </row>
    <row r="77" spans="1:13" ht="15.75" thickBot="1">
      <c r="A77" s="61"/>
      <c r="B77" s="24" t="s">
        <v>1187</v>
      </c>
      <c r="C77" s="3374"/>
      <c r="D77" s="3375"/>
      <c r="E77" s="3376"/>
      <c r="F77" s="3377"/>
      <c r="G77" s="3378"/>
      <c r="H77" s="3379"/>
      <c r="I77" s="3380"/>
      <c r="J77" s="3381"/>
      <c r="K77" s="3382"/>
      <c r="L77" s="25" t="s">
        <v>1188</v>
      </c>
      <c r="M77" s="62"/>
    </row>
    <row r="78" spans="1:13" ht="15.75" thickBot="1">
      <c r="A78" s="61"/>
      <c r="B78" s="24" t="s">
        <v>1189</v>
      </c>
      <c r="C78" s="3383"/>
      <c r="D78" s="3384"/>
      <c r="E78" s="3385"/>
      <c r="F78" s="3386"/>
      <c r="G78" s="3387"/>
      <c r="H78" s="3388"/>
      <c r="I78" s="3389"/>
      <c r="J78" s="3390"/>
      <c r="K78" s="3391"/>
      <c r="L78" s="25" t="s">
        <v>1190</v>
      </c>
      <c r="M78" s="62"/>
    </row>
    <row r="79" spans="1:13" ht="15.75" thickBot="1">
      <c r="A79" s="61"/>
      <c r="B79" s="24" t="s">
        <v>1191</v>
      </c>
      <c r="C79" s="3392"/>
      <c r="D79" s="3393"/>
      <c r="E79" s="3394"/>
      <c r="F79" s="3395"/>
      <c r="G79" s="3396"/>
      <c r="H79" s="3397"/>
      <c r="I79" s="3398"/>
      <c r="J79" s="3399"/>
      <c r="K79" s="3400"/>
      <c r="L79" s="25" t="s">
        <v>1192</v>
      </c>
      <c r="M79" s="62"/>
    </row>
    <row r="80" spans="1:13" ht="15.75" thickBot="1">
      <c r="A80" s="61"/>
      <c r="B80" s="28" t="s">
        <v>339</v>
      </c>
      <c r="C80" s="3401"/>
      <c r="D80" s="3402"/>
      <c r="E80" s="3403"/>
      <c r="F80" s="3404"/>
      <c r="G80" s="3405"/>
      <c r="H80" s="3406"/>
      <c r="I80" s="3407"/>
      <c r="J80" s="3408"/>
      <c r="K80" s="3409"/>
      <c r="L80" s="30" t="s">
        <v>340</v>
      </c>
      <c r="M80" s="62"/>
    </row>
    <row r="81" spans="1:13" ht="15.75" thickBot="1">
      <c r="A81" s="61"/>
      <c r="B81" s="24" t="s">
        <v>1193</v>
      </c>
      <c r="C81" s="3410"/>
      <c r="D81" s="3411"/>
      <c r="E81" s="3412"/>
      <c r="F81" s="3413"/>
      <c r="G81" s="3414"/>
      <c r="H81" s="3415"/>
      <c r="I81" s="3416"/>
      <c r="J81" s="3417"/>
      <c r="K81" s="3418"/>
      <c r="L81" s="25" t="s">
        <v>1194</v>
      </c>
      <c r="M81" s="62"/>
    </row>
    <row r="82" spans="1:13" ht="26.25" thickBot="1">
      <c r="A82" s="61"/>
      <c r="B82" s="24" t="s">
        <v>1195</v>
      </c>
      <c r="C82" s="3419"/>
      <c r="D82" s="3420"/>
      <c r="E82" s="3421"/>
      <c r="F82" s="3422"/>
      <c r="G82" s="3423"/>
      <c r="H82" s="3424"/>
      <c r="I82" s="3425"/>
      <c r="J82" s="3426"/>
      <c r="K82" s="3427"/>
      <c r="L82" s="25" t="s">
        <v>1196</v>
      </c>
      <c r="M82" s="62"/>
    </row>
    <row r="83" spans="1:13" ht="15.75" thickBot="1">
      <c r="A83" s="61"/>
      <c r="B83" s="24" t="s">
        <v>1197</v>
      </c>
      <c r="C83" s="3428"/>
      <c r="D83" s="3429"/>
      <c r="E83" s="3430"/>
      <c r="F83" s="3431"/>
      <c r="G83" s="3432"/>
      <c r="H83" s="3433"/>
      <c r="I83" s="3434"/>
      <c r="J83" s="3435"/>
      <c r="K83" s="3436"/>
      <c r="L83" s="25" t="s">
        <v>1198</v>
      </c>
      <c r="M83" s="62"/>
    </row>
    <row r="84" spans="1:13" ht="15.75" thickBot="1">
      <c r="A84" s="61"/>
      <c r="B84" s="28" t="s">
        <v>1199</v>
      </c>
      <c r="C84" s="3437"/>
      <c r="D84" s="3438"/>
      <c r="E84" s="3439"/>
      <c r="F84" s="3440"/>
      <c r="G84" s="3441"/>
      <c r="H84" s="3442"/>
      <c r="I84" s="3443"/>
      <c r="J84" s="3444"/>
      <c r="K84" s="3445"/>
      <c r="L84" s="30" t="s">
        <v>1200</v>
      </c>
      <c r="M84" s="62"/>
    </row>
    <row r="85" spans="1:13" ht="15.75" thickBot="1">
      <c r="A85" s="63"/>
      <c r="B85" s="28" t="s">
        <v>335</v>
      </c>
      <c r="C85" s="469" t="n">
        <v>1.4596286258E10</v>
      </c>
      <c r="D85" s="3446"/>
      <c r="E85" s="3447"/>
      <c r="F85" s="3448"/>
      <c r="G85" s="3449"/>
      <c r="H85" s="3450"/>
      <c r="I85" s="3451"/>
      <c r="J85" s="3452"/>
      <c r="K85" s="475" t="n">
        <v>1.2413553905E10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8.426157733E9</v>
      </c>
      <c r="D8" s="77"/>
      <c r="E8" s="79"/>
      <c r="F8" s="77" t="n">
        <v>-5.198425E9</v>
      </c>
      <c r="G8" s="77"/>
      <c r="H8" s="77"/>
      <c r="I8" s="77"/>
      <c r="J8" s="79"/>
      <c r="K8" s="476" t="n">
        <v>3.227732733E9</v>
      </c>
      <c r="L8" s="25" t="s">
        <v>1153</v>
      </c>
      <c r="M8" s="62" t="s">
        <v>1154</v>
      </c>
    </row>
    <row r="9" spans="1:13" ht="26.25" thickBot="1">
      <c r="A9" s="61"/>
      <c r="B9" s="24" t="s">
        <v>1155</v>
      </c>
      <c r="C9" s="77" t="n">
        <v>1.7147209239E10</v>
      </c>
      <c r="D9" s="77" t="n">
        <v>4826000.0</v>
      </c>
      <c r="E9" s="79"/>
      <c r="F9" s="77"/>
      <c r="G9" s="77"/>
      <c r="H9" s="77"/>
      <c r="I9" s="77"/>
      <c r="J9" s="79"/>
      <c r="K9" s="477" t="n">
        <v>1.7152035239E10</v>
      </c>
      <c r="L9" s="25" t="s">
        <v>1156</v>
      </c>
      <c r="M9" s="62"/>
    </row>
    <row r="10" spans="1:13" ht="26.25" thickBot="1">
      <c r="A10" s="61"/>
      <c r="B10" s="24" t="s">
        <v>1157</v>
      </c>
      <c r="C10" s="77" t="n">
        <v>1.5974096726E10</v>
      </c>
      <c r="D10" s="77" t="n">
        <v>1.081843E8</v>
      </c>
      <c r="E10" s="79"/>
      <c r="F10" s="77"/>
      <c r="G10" s="77"/>
      <c r="H10" s="77"/>
      <c r="I10" s="77"/>
      <c r="J10" s="79"/>
      <c r="K10" s="478" t="n">
        <v>1.6082281026E10</v>
      </c>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1.7172987946E10</v>
      </c>
      <c r="D13" s="77" t="n">
        <v>7.08363E7</v>
      </c>
      <c r="E13" s="79"/>
      <c r="F13" s="77"/>
      <c r="G13" s="77"/>
      <c r="H13" s="77"/>
      <c r="I13" s="77"/>
      <c r="J13" s="79"/>
      <c r="K13" s="481" t="n">
        <v>1.7243824246E10</v>
      </c>
      <c r="L13" s="25" t="s">
        <v>1164</v>
      </c>
      <c r="M13" s="62"/>
    </row>
    <row r="14" spans="1:13" ht="26.25" thickBot="1">
      <c r="A14" s="61"/>
      <c r="B14" s="24" t="s">
        <v>1165</v>
      </c>
      <c r="C14" s="77" t="n">
        <v>5.330517693E9</v>
      </c>
      <c r="D14" s="77"/>
      <c r="E14" s="79"/>
      <c r="F14" s="77"/>
      <c r="G14" s="77"/>
      <c r="H14" s="77"/>
      <c r="I14" s="77"/>
      <c r="J14" s="79"/>
      <c r="K14" s="482" t="n">
        <v>5.330517693E9</v>
      </c>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c r="D17" s="77"/>
      <c r="E17" s="79"/>
      <c r="F17" s="77"/>
      <c r="G17" s="77"/>
      <c r="H17" s="77"/>
      <c r="I17" s="77"/>
      <c r="J17" s="79"/>
      <c r="K17" s="485"/>
      <c r="L17" s="25" t="s">
        <v>1172</v>
      </c>
      <c r="M17" s="62"/>
    </row>
    <row r="18" spans="1:13" ht="15.75" thickBot="1">
      <c r="A18" s="61"/>
      <c r="B18" s="28" t="s">
        <v>1173</v>
      </c>
      <c r="C18" s="486" t="n">
        <v>6.4050969337E10</v>
      </c>
      <c r="D18" s="487" t="n">
        <v>1.838466E8</v>
      </c>
      <c r="E18" s="79"/>
      <c r="F18" s="488" t="n">
        <v>-5.198425E9</v>
      </c>
      <c r="G18" s="489"/>
      <c r="H18" s="490"/>
      <c r="I18" s="491"/>
      <c r="J18" s="79"/>
      <c r="K18" s="492" t="n">
        <v>5.9036390937E10</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c r="D22" s="77"/>
      <c r="E22" s="79"/>
      <c r="F22" s="77"/>
      <c r="G22" s="77"/>
      <c r="H22" s="77"/>
      <c r="I22" s="77"/>
      <c r="J22" s="79"/>
      <c r="K22" s="496"/>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c r="D27" s="77"/>
      <c r="E27" s="79"/>
      <c r="F27" s="77"/>
      <c r="G27" s="77"/>
      <c r="H27" s="77"/>
      <c r="I27" s="77"/>
      <c r="J27" s="79"/>
      <c r="K27" s="501"/>
      <c r="L27" s="25" t="s">
        <v>1192</v>
      </c>
      <c r="M27" s="62"/>
    </row>
    <row r="28" spans="1:13" ht="15.75" thickBot="1">
      <c r="A28" s="61"/>
      <c r="B28" s="28" t="s">
        <v>339</v>
      </c>
      <c r="C28" s="502"/>
      <c r="D28" s="503"/>
      <c r="E28" s="79"/>
      <c r="F28" s="504"/>
      <c r="G28" s="505"/>
      <c r="H28" s="506"/>
      <c r="I28" s="507"/>
      <c r="J28" s="79"/>
      <c r="K28" s="508"/>
      <c r="L28" s="30" t="s">
        <v>340</v>
      </c>
      <c r="M28" s="62"/>
    </row>
    <row r="29" spans="1:13" ht="15.75" thickBot="1">
      <c r="A29" s="61"/>
      <c r="B29" s="24" t="s">
        <v>1193</v>
      </c>
      <c r="C29" s="77"/>
      <c r="D29" s="77"/>
      <c r="E29" s="79"/>
      <c r="F29" s="77"/>
      <c r="G29" s="77"/>
      <c r="H29" s="77"/>
      <c r="I29" s="77"/>
      <c r="J29" s="79"/>
      <c r="K29" s="509"/>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c r="D31" s="77"/>
      <c r="E31" s="79"/>
      <c r="F31" s="77"/>
      <c r="G31" s="77"/>
      <c r="H31" s="77"/>
      <c r="I31" s="77"/>
      <c r="J31" s="79"/>
      <c r="K31" s="511"/>
      <c r="L31" s="25" t="s">
        <v>1198</v>
      </c>
      <c r="M31" s="62"/>
    </row>
    <row r="32" spans="1:13" ht="15.75" thickBot="1">
      <c r="A32" s="61"/>
      <c r="B32" s="28" t="s">
        <v>1199</v>
      </c>
      <c r="C32" s="512"/>
      <c r="D32" s="513"/>
      <c r="E32" s="79"/>
      <c r="F32" s="514"/>
      <c r="G32" s="515"/>
      <c r="H32" s="516"/>
      <c r="I32" s="517"/>
      <c r="J32" s="79"/>
      <c r="K32" s="518"/>
      <c r="L32" s="30" t="s">
        <v>1200</v>
      </c>
      <c r="M32" s="62"/>
    </row>
    <row r="33" spans="1:13" ht="15.75" thickBot="1">
      <c r="A33" s="63"/>
      <c r="B33" s="28" t="s">
        <v>335</v>
      </c>
      <c r="C33" s="519" t="n">
        <v>6.4050969337E10</v>
      </c>
      <c r="D33" s="520" t="n">
        <v>1.838466E8</v>
      </c>
      <c r="E33" s="79"/>
      <c r="F33" s="521" t="n">
        <v>-5.198425E9</v>
      </c>
      <c r="G33" s="522"/>
      <c r="H33" s="523"/>
      <c r="I33" s="524"/>
      <c r="J33" s="79"/>
      <c r="K33" s="525" t="n">
        <v>5.9036390937E10</v>
      </c>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t="n">
        <v>1.1052395268E10</v>
      </c>
      <c r="D35" s="77" t="n">
        <v>6.06174423E8</v>
      </c>
      <c r="E35" s="79"/>
      <c r="F35" s="77"/>
      <c r="G35" s="77"/>
      <c r="H35" s="77"/>
      <c r="I35" s="77"/>
      <c r="J35" s="79"/>
      <c r="K35" s="527" t="n">
        <v>1.1658569691E10</v>
      </c>
      <c r="L35" s="25" t="s">
        <v>1156</v>
      </c>
      <c r="M35" s="62"/>
    </row>
    <row r="36" spans="1:13" ht="26.25" thickBot="1">
      <c r="A36" s="61"/>
      <c r="B36" s="24" t="s">
        <v>1157</v>
      </c>
      <c r="C36" s="77" t="n">
        <v>1.1546682793E10</v>
      </c>
      <c r="D36" s="77" t="n">
        <v>7.76793162E8</v>
      </c>
      <c r="E36" s="79"/>
      <c r="F36" s="77"/>
      <c r="G36" s="77"/>
      <c r="H36" s="77"/>
      <c r="I36" s="77"/>
      <c r="J36" s="79"/>
      <c r="K36" s="528" t="n">
        <v>1.2323475955E10</v>
      </c>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1.4473987203E10</v>
      </c>
      <c r="D39" s="77" t="n">
        <v>1.049816637E9</v>
      </c>
      <c r="E39" s="79"/>
      <c r="F39" s="77"/>
      <c r="G39" s="77"/>
      <c r="H39" s="77"/>
      <c r="I39" s="77"/>
      <c r="J39" s="79"/>
      <c r="K39" s="531" t="n">
        <v>1.552380384E10</v>
      </c>
      <c r="L39" s="25" t="s">
        <v>1164</v>
      </c>
      <c r="M39" s="62"/>
    </row>
    <row r="40" spans="1:13" ht="26.25" thickBot="1">
      <c r="A40" s="61"/>
      <c r="B40" s="24" t="s">
        <v>1165</v>
      </c>
      <c r="C40" s="77" t="n">
        <v>4.868211443E9</v>
      </c>
      <c r="D40" s="77" t="n">
        <v>6.604375E7</v>
      </c>
      <c r="E40" s="79"/>
      <c r="F40" s="77"/>
      <c r="G40" s="77"/>
      <c r="H40" s="77"/>
      <c r="I40" s="77"/>
      <c r="J40" s="79"/>
      <c r="K40" s="532" t="n">
        <v>4.934255193E9</v>
      </c>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c r="D43" s="77"/>
      <c r="E43" s="79"/>
      <c r="F43" s="77"/>
      <c r="G43" s="77"/>
      <c r="H43" s="77"/>
      <c r="I43" s="77"/>
      <c r="J43" s="79"/>
      <c r="K43" s="535"/>
      <c r="L43" s="25" t="s">
        <v>1172</v>
      </c>
      <c r="M43" s="62"/>
    </row>
    <row r="44" spans="1:13" ht="15.75" thickBot="1">
      <c r="A44" s="61"/>
      <c r="B44" s="28" t="s">
        <v>1173</v>
      </c>
      <c r="C44" s="536" t="n">
        <v>4.1941276707E10</v>
      </c>
      <c r="D44" s="537" t="n">
        <v>2.498827972E9</v>
      </c>
      <c r="E44" s="79"/>
      <c r="F44" s="538"/>
      <c r="G44" s="539"/>
      <c r="H44" s="540"/>
      <c r="I44" s="541"/>
      <c r="J44" s="79"/>
      <c r="K44" s="542" t="n">
        <v>4.4440104679E10</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c r="D48" s="77"/>
      <c r="E48" s="79"/>
      <c r="F48" s="77"/>
      <c r="G48" s="77"/>
      <c r="H48" s="77"/>
      <c r="I48" s="77"/>
      <c r="J48" s="79"/>
      <c r="K48" s="546"/>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c r="D53" s="77"/>
      <c r="E53" s="79"/>
      <c r="F53" s="77"/>
      <c r="G53" s="77"/>
      <c r="H53" s="77"/>
      <c r="I53" s="77"/>
      <c r="J53" s="79"/>
      <c r="K53" s="551"/>
      <c r="L53" s="25" t="s">
        <v>1192</v>
      </c>
      <c r="M53" s="62"/>
    </row>
    <row r="54" spans="1:13" ht="15.75" thickBot="1">
      <c r="A54" s="61"/>
      <c r="B54" s="28" t="s">
        <v>339</v>
      </c>
      <c r="C54" s="552"/>
      <c r="D54" s="553"/>
      <c r="E54" s="79"/>
      <c r="F54" s="554"/>
      <c r="G54" s="555"/>
      <c r="H54" s="556"/>
      <c r="I54" s="557"/>
      <c r="J54" s="79"/>
      <c r="K54" s="558"/>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4.1941276707E10</v>
      </c>
      <c r="D59" s="570" t="n">
        <v>2.498827972E9</v>
      </c>
      <c r="E59" s="79"/>
      <c r="F59" s="571"/>
      <c r="G59" s="572"/>
      <c r="H59" s="573"/>
      <c r="I59" s="574"/>
      <c r="J59" s="79"/>
      <c r="K59" s="575" t="n">
        <v>4.4440104679E10</v>
      </c>
      <c r="L59" s="30" t="s">
        <v>336</v>
      </c>
      <c r="M59" s="64"/>
    </row>
    <row r="60" spans="1:13" ht="15.75" thickBot="1">
      <c r="A60" s="65" t="s">
        <v>1203</v>
      </c>
      <c r="B60" s="24" t="s">
        <v>1152</v>
      </c>
      <c r="C60" s="3453"/>
      <c r="D60" s="3454"/>
      <c r="E60" s="3455"/>
      <c r="F60" s="3456"/>
      <c r="G60" s="3457"/>
      <c r="H60" s="3458"/>
      <c r="I60" s="3459"/>
      <c r="J60" s="3460"/>
      <c r="K60" s="3461"/>
      <c r="L60" s="25" t="s">
        <v>1153</v>
      </c>
      <c r="M60" s="66" t="s">
        <v>1204</v>
      </c>
    </row>
    <row r="61" spans="1:13" ht="26.25" thickBot="1">
      <c r="A61" s="61"/>
      <c r="B61" s="24" t="s">
        <v>1155</v>
      </c>
      <c r="C61" s="3462"/>
      <c r="D61" s="3463"/>
      <c r="E61" s="3464"/>
      <c r="F61" s="3465"/>
      <c r="G61" s="3466"/>
      <c r="H61" s="3467"/>
      <c r="I61" s="3468"/>
      <c r="J61" s="3469"/>
      <c r="K61" s="3470"/>
      <c r="L61" s="25" t="s">
        <v>1156</v>
      </c>
      <c r="M61" s="62"/>
    </row>
    <row r="62" spans="1:13" ht="26.25" thickBot="1">
      <c r="A62" s="61"/>
      <c r="B62" s="24" t="s">
        <v>1157</v>
      </c>
      <c r="C62" s="3471"/>
      <c r="D62" s="3472"/>
      <c r="E62" s="3473"/>
      <c r="F62" s="3474"/>
      <c r="G62" s="3475"/>
      <c r="H62" s="3476"/>
      <c r="I62" s="3477"/>
      <c r="J62" s="3478"/>
      <c r="K62" s="3479"/>
      <c r="L62" s="25" t="s">
        <v>1158</v>
      </c>
      <c r="M62" s="62"/>
    </row>
    <row r="63" spans="1:13" ht="15.75" thickBot="1">
      <c r="A63" s="61"/>
      <c r="B63" s="24" t="s">
        <v>1159</v>
      </c>
      <c r="C63" s="3480"/>
      <c r="D63" s="3481"/>
      <c r="E63" s="3482"/>
      <c r="F63" s="3483"/>
      <c r="G63" s="3484"/>
      <c r="H63" s="3485"/>
      <c r="I63" s="3486"/>
      <c r="J63" s="3487"/>
      <c r="K63" s="3488"/>
      <c r="L63" s="25" t="s">
        <v>1160</v>
      </c>
      <c r="M63" s="62"/>
    </row>
    <row r="64" spans="1:13" ht="26.25" thickBot="1">
      <c r="A64" s="61"/>
      <c r="B64" s="24" t="s">
        <v>1161</v>
      </c>
      <c r="C64" s="3489"/>
      <c r="D64" s="3490"/>
      <c r="E64" s="3491"/>
      <c r="F64" s="3492"/>
      <c r="G64" s="3493"/>
      <c r="H64" s="3494"/>
      <c r="I64" s="3495"/>
      <c r="J64" s="3496"/>
      <c r="K64" s="3497"/>
      <c r="L64" s="25" t="s">
        <v>1162</v>
      </c>
      <c r="M64" s="62"/>
    </row>
    <row r="65" spans="1:13" ht="26.25" thickBot="1">
      <c r="A65" s="61"/>
      <c r="B65" s="24" t="s">
        <v>1163</v>
      </c>
      <c r="C65" s="3498"/>
      <c r="D65" s="3499"/>
      <c r="E65" s="3500"/>
      <c r="F65" s="3501"/>
      <c r="G65" s="3502"/>
      <c r="H65" s="3503"/>
      <c r="I65" s="3504"/>
      <c r="J65" s="3505"/>
      <c r="K65" s="3506"/>
      <c r="L65" s="25" t="s">
        <v>1164</v>
      </c>
      <c r="M65" s="62"/>
    </row>
    <row r="66" spans="1:13" ht="26.25" thickBot="1">
      <c r="A66" s="61"/>
      <c r="B66" s="24" t="s">
        <v>1165</v>
      </c>
      <c r="C66" s="3507"/>
      <c r="D66" s="3508"/>
      <c r="E66" s="3509"/>
      <c r="F66" s="3510"/>
      <c r="G66" s="3511"/>
      <c r="H66" s="3512"/>
      <c r="I66" s="3513"/>
      <c r="J66" s="3514"/>
      <c r="K66" s="3515"/>
      <c r="L66" s="25" t="s">
        <v>1166</v>
      </c>
      <c r="M66" s="62"/>
    </row>
    <row r="67" spans="1:13" ht="15.75" thickBot="1">
      <c r="A67" s="61"/>
      <c r="B67" s="24" t="s">
        <v>1167</v>
      </c>
      <c r="C67" s="3516"/>
      <c r="D67" s="3517"/>
      <c r="E67" s="3518"/>
      <c r="F67" s="3519"/>
      <c r="G67" s="3520"/>
      <c r="H67" s="3521"/>
      <c r="I67" s="3522"/>
      <c r="J67" s="3523"/>
      <c r="K67" s="3524"/>
      <c r="L67" s="25" t="s">
        <v>1168</v>
      </c>
      <c r="M67" s="62"/>
    </row>
    <row r="68" spans="1:13" ht="15.75" thickBot="1">
      <c r="A68" s="61"/>
      <c r="B68" s="24" t="s">
        <v>1169</v>
      </c>
      <c r="C68" s="3525"/>
      <c r="D68" s="3526"/>
      <c r="E68" s="3527"/>
      <c r="F68" s="3528"/>
      <c r="G68" s="3529"/>
      <c r="H68" s="3530"/>
      <c r="I68" s="3531"/>
      <c r="J68" s="3532"/>
      <c r="K68" s="3533"/>
      <c r="L68" s="25" t="s">
        <v>1170</v>
      </c>
      <c r="M68" s="62"/>
    </row>
    <row r="69" spans="1:13" ht="15.75" thickBot="1">
      <c r="A69" s="61"/>
      <c r="B69" s="24" t="s">
        <v>1171</v>
      </c>
      <c r="C69" s="3534"/>
      <c r="D69" s="3535"/>
      <c r="E69" s="3536"/>
      <c r="F69" s="3537"/>
      <c r="G69" s="3538"/>
      <c r="H69" s="3539"/>
      <c r="I69" s="3540"/>
      <c r="J69" s="3541"/>
      <c r="K69" s="3542"/>
      <c r="L69" s="25" t="s">
        <v>1172</v>
      </c>
      <c r="M69" s="62"/>
    </row>
    <row r="70" spans="1:13" ht="15.75" thickBot="1">
      <c r="A70" s="61"/>
      <c r="B70" s="28" t="s">
        <v>1173</v>
      </c>
      <c r="C70" s="3543"/>
      <c r="D70" s="3544"/>
      <c r="E70" s="3545"/>
      <c r="F70" s="3546"/>
      <c r="G70" s="3547"/>
      <c r="H70" s="3548"/>
      <c r="I70" s="3549"/>
      <c r="J70" s="3550"/>
      <c r="K70" s="3551"/>
      <c r="L70" s="30" t="s">
        <v>1174</v>
      </c>
      <c r="M70" s="62"/>
    </row>
    <row r="71" spans="1:13" ht="15.75" thickBot="1">
      <c r="A71" s="61"/>
      <c r="B71" s="24" t="s">
        <v>1175</v>
      </c>
      <c r="C71" s="3552"/>
      <c r="D71" s="3553"/>
      <c r="E71" s="3554"/>
      <c r="F71" s="3555"/>
      <c r="G71" s="3556"/>
      <c r="H71" s="3557"/>
      <c r="I71" s="3558"/>
      <c r="J71" s="3559"/>
      <c r="K71" s="3560"/>
      <c r="L71" s="25" t="s">
        <v>1176</v>
      </c>
      <c r="M71" s="62"/>
    </row>
    <row r="72" spans="1:13" ht="26.25" thickBot="1">
      <c r="A72" s="61"/>
      <c r="B72" s="24" t="s">
        <v>1177</v>
      </c>
      <c r="C72" s="3561"/>
      <c r="D72" s="3562"/>
      <c r="E72" s="3563"/>
      <c r="F72" s="3564"/>
      <c r="G72" s="3565"/>
      <c r="H72" s="3566"/>
      <c r="I72" s="3567"/>
      <c r="J72" s="3568"/>
      <c r="K72" s="3569"/>
      <c r="L72" s="25" t="s">
        <v>1178</v>
      </c>
      <c r="M72" s="62"/>
    </row>
    <row r="73" spans="1:13" ht="26.25" thickBot="1">
      <c r="A73" s="61"/>
      <c r="B73" s="24" t="s">
        <v>1179</v>
      </c>
      <c r="C73" s="3570"/>
      <c r="D73" s="3571"/>
      <c r="E73" s="3572"/>
      <c r="F73" s="3573"/>
      <c r="G73" s="3574"/>
      <c r="H73" s="3575"/>
      <c r="I73" s="3576"/>
      <c r="J73" s="3577"/>
      <c r="K73" s="3578"/>
      <c r="L73" s="25" t="s">
        <v>1180</v>
      </c>
      <c r="M73" s="62"/>
    </row>
    <row r="74" spans="1:13" ht="15.75" thickBot="1">
      <c r="A74" s="61"/>
      <c r="B74" s="24" t="s">
        <v>1181</v>
      </c>
      <c r="C74" s="3579"/>
      <c r="D74" s="3580"/>
      <c r="E74" s="3581"/>
      <c r="F74" s="3582"/>
      <c r="G74" s="3583"/>
      <c r="H74" s="3584"/>
      <c r="I74" s="3585"/>
      <c r="J74" s="3586"/>
      <c r="K74" s="3587"/>
      <c r="L74" s="25" t="s">
        <v>1182</v>
      </c>
      <c r="M74" s="62"/>
    </row>
    <row r="75" spans="1:13" ht="26.25" thickBot="1">
      <c r="A75" s="61"/>
      <c r="B75" s="24" t="s">
        <v>1183</v>
      </c>
      <c r="C75" s="3588"/>
      <c r="D75" s="3589"/>
      <c r="E75" s="3590"/>
      <c r="F75" s="3591"/>
      <c r="G75" s="3592"/>
      <c r="H75" s="3593"/>
      <c r="I75" s="3594"/>
      <c r="J75" s="3595"/>
      <c r="K75" s="3596"/>
      <c r="L75" s="25" t="s">
        <v>1184</v>
      </c>
      <c r="M75" s="62"/>
    </row>
    <row r="76" spans="1:13" ht="15.75" thickBot="1">
      <c r="A76" s="61"/>
      <c r="B76" s="24" t="s">
        <v>1185</v>
      </c>
      <c r="C76" s="3597"/>
      <c r="D76" s="3598"/>
      <c r="E76" s="3599"/>
      <c r="F76" s="3600"/>
      <c r="G76" s="3601"/>
      <c r="H76" s="3602"/>
      <c r="I76" s="3603"/>
      <c r="J76" s="3604"/>
      <c r="K76" s="3605"/>
      <c r="L76" s="25" t="s">
        <v>1186</v>
      </c>
      <c r="M76" s="62"/>
    </row>
    <row r="77" spans="1:13" ht="15.75" thickBot="1">
      <c r="A77" s="61"/>
      <c r="B77" s="24" t="s">
        <v>1187</v>
      </c>
      <c r="C77" s="3606"/>
      <c r="D77" s="3607"/>
      <c r="E77" s="3608"/>
      <c r="F77" s="3609"/>
      <c r="G77" s="3610"/>
      <c r="H77" s="3611"/>
      <c r="I77" s="3612"/>
      <c r="J77" s="3613"/>
      <c r="K77" s="3614"/>
      <c r="L77" s="25" t="s">
        <v>1188</v>
      </c>
      <c r="M77" s="62"/>
    </row>
    <row r="78" spans="1:13" ht="15.75" thickBot="1">
      <c r="A78" s="61"/>
      <c r="B78" s="24" t="s">
        <v>1189</v>
      </c>
      <c r="C78" s="3615"/>
      <c r="D78" s="3616"/>
      <c r="E78" s="3617"/>
      <c r="F78" s="3618"/>
      <c r="G78" s="3619"/>
      <c r="H78" s="3620"/>
      <c r="I78" s="3621"/>
      <c r="J78" s="3622"/>
      <c r="K78" s="3623"/>
      <c r="L78" s="25" t="s">
        <v>1190</v>
      </c>
      <c r="M78" s="62"/>
    </row>
    <row r="79" spans="1:13" ht="15.75" thickBot="1">
      <c r="A79" s="61"/>
      <c r="B79" s="24" t="s">
        <v>1191</v>
      </c>
      <c r="C79" s="3624"/>
      <c r="D79" s="3625"/>
      <c r="E79" s="3626"/>
      <c r="F79" s="3627"/>
      <c r="G79" s="3628"/>
      <c r="H79" s="3629"/>
      <c r="I79" s="3630"/>
      <c r="J79" s="3631"/>
      <c r="K79" s="3632"/>
      <c r="L79" s="25" t="s">
        <v>1192</v>
      </c>
      <c r="M79" s="62"/>
    </row>
    <row r="80" spans="1:13" ht="15.75" thickBot="1">
      <c r="A80" s="61"/>
      <c r="B80" s="28" t="s">
        <v>339</v>
      </c>
      <c r="C80" s="3633"/>
      <c r="D80" s="3634"/>
      <c r="E80" s="3635"/>
      <c r="F80" s="3636"/>
      <c r="G80" s="3637"/>
      <c r="H80" s="3638"/>
      <c r="I80" s="3639"/>
      <c r="J80" s="3640"/>
      <c r="K80" s="3641"/>
      <c r="L80" s="30" t="s">
        <v>340</v>
      </c>
      <c r="M80" s="62"/>
    </row>
    <row r="81" spans="1:13" ht="15.75" thickBot="1">
      <c r="A81" s="61"/>
      <c r="B81" s="24" t="s">
        <v>1193</v>
      </c>
      <c r="C81" s="3642"/>
      <c r="D81" s="3643"/>
      <c r="E81" s="3644"/>
      <c r="F81" s="3645"/>
      <c r="G81" s="3646"/>
      <c r="H81" s="3647"/>
      <c r="I81" s="3648"/>
      <c r="J81" s="3649"/>
      <c r="K81" s="3650"/>
      <c r="L81" s="25" t="s">
        <v>1194</v>
      </c>
      <c r="M81" s="62"/>
    </row>
    <row r="82" spans="1:13" ht="26.25" thickBot="1">
      <c r="A82" s="61"/>
      <c r="B82" s="24" t="s">
        <v>1195</v>
      </c>
      <c r="C82" s="3651"/>
      <c r="D82" s="3652"/>
      <c r="E82" s="3653"/>
      <c r="F82" s="3654"/>
      <c r="G82" s="3655"/>
      <c r="H82" s="3656"/>
      <c r="I82" s="3657"/>
      <c r="J82" s="3658"/>
      <c r="K82" s="3659"/>
      <c r="L82" s="25" t="s">
        <v>1196</v>
      </c>
      <c r="M82" s="62"/>
    </row>
    <row r="83" spans="1:13" ht="15.75" thickBot="1">
      <c r="A83" s="61"/>
      <c r="B83" s="24" t="s">
        <v>1197</v>
      </c>
      <c r="C83" s="3660"/>
      <c r="D83" s="3661"/>
      <c r="E83" s="3662"/>
      <c r="F83" s="3663"/>
      <c r="G83" s="3664"/>
      <c r="H83" s="3665"/>
      <c r="I83" s="3666"/>
      <c r="J83" s="3667"/>
      <c r="K83" s="3668"/>
      <c r="L83" s="25" t="s">
        <v>1198</v>
      </c>
      <c r="M83" s="62"/>
    </row>
    <row r="84" spans="1:13" ht="15.75" thickBot="1">
      <c r="A84" s="61"/>
      <c r="B84" s="28" t="s">
        <v>1199</v>
      </c>
      <c r="C84" s="3669"/>
      <c r="D84" s="3670"/>
      <c r="E84" s="3671"/>
      <c r="F84" s="3672"/>
      <c r="G84" s="3673"/>
      <c r="H84" s="3674"/>
      <c r="I84" s="3675"/>
      <c r="J84" s="3676"/>
      <c r="K84" s="3677"/>
      <c r="L84" s="30" t="s">
        <v>1200</v>
      </c>
      <c r="M84" s="62"/>
    </row>
    <row r="85" spans="1:13" ht="15.75" thickBot="1">
      <c r="A85" s="63"/>
      <c r="B85" s="28" t="s">
        <v>335</v>
      </c>
      <c r="C85" s="619" t="n">
        <v>2.210969263E10</v>
      </c>
      <c r="D85" s="3678"/>
      <c r="E85" s="3679"/>
      <c r="F85" s="3680"/>
      <c r="G85" s="3681"/>
      <c r="H85" s="3682"/>
      <c r="I85" s="3683"/>
      <c r="J85" s="3684"/>
      <c r="K85" s="625" t="n">
        <v>1.4596286258E10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8737</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3685"/>
      <c r="D24" s="3686"/>
      <c r="E24" s="3687"/>
      <c r="F24" s="3688"/>
      <c r="G24" s="3689"/>
      <c r="H24" s="3690"/>
      <c r="I24" s="3691"/>
      <c r="J24" s="3692"/>
      <c r="K24" s="3693"/>
      <c r="L24" s="25" t="s">
        <v>1176</v>
      </c>
      <c r="M24" s="66" t="s">
        <v>1204</v>
      </c>
    </row>
    <row r="25" spans="1:13" ht="26.25" thickBot="1">
      <c r="A25" s="61"/>
      <c r="B25" s="24" t="s">
        <v>1177</v>
      </c>
      <c r="C25" s="3694"/>
      <c r="D25" s="3695"/>
      <c r="E25" s="3696"/>
      <c r="F25" s="3697"/>
      <c r="G25" s="3698"/>
      <c r="H25" s="3699"/>
      <c r="I25" s="3700"/>
      <c r="J25" s="3701"/>
      <c r="K25" s="3702"/>
      <c r="L25" s="25" t="s">
        <v>1178</v>
      </c>
      <c r="M25" s="62"/>
    </row>
    <row r="26" spans="1:13" ht="26.25" thickBot="1">
      <c r="A26" s="61"/>
      <c r="B26" s="24" t="s">
        <v>1179</v>
      </c>
      <c r="C26" s="3703"/>
      <c r="D26" s="3704"/>
      <c r="E26" s="3705"/>
      <c r="F26" s="3706"/>
      <c r="G26" s="3707"/>
      <c r="H26" s="3708"/>
      <c r="I26" s="3709"/>
      <c r="J26" s="3710"/>
      <c r="K26" s="3711"/>
      <c r="L26" s="25" t="s">
        <v>1180</v>
      </c>
      <c r="M26" s="62"/>
    </row>
    <row r="27" spans="1:13" ht="15.75" thickBot="1">
      <c r="A27" s="61"/>
      <c r="B27" s="24" t="s">
        <v>1181</v>
      </c>
      <c r="C27" s="3712"/>
      <c r="D27" s="3713"/>
      <c r="E27" s="3714"/>
      <c r="F27" s="3715"/>
      <c r="G27" s="3716"/>
      <c r="H27" s="3717"/>
      <c r="I27" s="3718"/>
      <c r="J27" s="3719"/>
      <c r="K27" s="3720"/>
      <c r="L27" s="25" t="s">
        <v>1182</v>
      </c>
      <c r="M27" s="62"/>
    </row>
    <row r="28" spans="1:13" ht="15.75" thickBot="1">
      <c r="A28" s="61"/>
      <c r="B28" s="24" t="s">
        <v>1187</v>
      </c>
      <c r="C28" s="3721"/>
      <c r="D28" s="3722"/>
      <c r="E28" s="3723"/>
      <c r="F28" s="3724"/>
      <c r="G28" s="3725"/>
      <c r="H28" s="3726"/>
      <c r="I28" s="3727"/>
      <c r="J28" s="3728"/>
      <c r="K28" s="3729"/>
      <c r="L28" s="25" t="s">
        <v>1188</v>
      </c>
      <c r="M28" s="62"/>
    </row>
    <row r="29" spans="1:13" ht="15.75" thickBot="1">
      <c r="A29" s="61"/>
      <c r="B29" s="24" t="s">
        <v>1189</v>
      </c>
      <c r="C29" s="3730"/>
      <c r="D29" s="3731"/>
      <c r="E29" s="3732"/>
      <c r="F29" s="3733"/>
      <c r="G29" s="3734"/>
      <c r="H29" s="3735"/>
      <c r="I29" s="3736"/>
      <c r="J29" s="3737"/>
      <c r="K29" s="3738"/>
      <c r="L29" s="25" t="s">
        <v>1190</v>
      </c>
      <c r="M29" s="62"/>
    </row>
    <row r="30" spans="1:13" ht="15.75" thickBot="1">
      <c r="A30" s="61"/>
      <c r="B30" s="24" t="s">
        <v>1191</v>
      </c>
      <c r="C30" s="3739"/>
      <c r="D30" s="3740"/>
      <c r="E30" s="3741"/>
      <c r="F30" s="3742"/>
      <c r="G30" s="3743"/>
      <c r="H30" s="3744"/>
      <c r="I30" s="3745"/>
      <c r="J30" s="3746"/>
      <c r="K30" s="3747"/>
      <c r="L30" s="25" t="s">
        <v>1192</v>
      </c>
      <c r="M30" s="62"/>
    </row>
    <row r="31" spans="1:13" ht="15.75" thickBot="1">
      <c r="A31" s="63"/>
      <c r="B31" s="28" t="s">
        <v>339</v>
      </c>
      <c r="C31" s="661"/>
      <c r="D31" s="3748"/>
      <c r="E31" s="3749"/>
      <c r="F31" s="3750"/>
      <c r="G31" s="3751"/>
      <c r="H31" s="3752"/>
      <c r="I31" s="3753"/>
      <c r="J31" s="3754"/>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c r="C8" s="77"/>
      <c r="D8" s="77"/>
      <c r="E8" s="25" t="s">
        <v>1298</v>
      </c>
      <c r="F8" s="69"/>
    </row>
    <row r="9" spans="1:6" ht="15.75" thickBot="1">
      <c r="A9" s="24" t="s">
        <v>1299</v>
      </c>
      <c r="B9" s="26"/>
      <c r="C9" s="77"/>
      <c r="D9" s="77"/>
      <c r="E9" s="25" t="s">
        <v>1300</v>
      </c>
      <c r="F9" s="69"/>
    </row>
    <row r="10" spans="1:6" ht="15.75" thickBot="1">
      <c r="A10" s="24" t="s">
        <v>1301</v>
      </c>
      <c r="B10" s="26"/>
      <c r="C10" s="77"/>
      <c r="D10" s="77"/>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719"/>
      <c r="C19" s="720"/>
      <c r="D19" s="721"/>
      <c r="E19" s="30" t="s">
        <v>1320</v>
      </c>
      <c r="F19" s="69"/>
    </row>
    <row r="20" spans="1:6" ht="15.75" thickBot="1">
      <c r="A20" s="24" t="s">
        <v>1321</v>
      </c>
      <c r="B20" s="26"/>
      <c r="C20" s="77"/>
      <c r="D20" s="77"/>
      <c r="E20" s="25" t="s">
        <v>1322</v>
      </c>
      <c r="F20" s="69"/>
    </row>
    <row r="21" spans="1:6" ht="15.75" thickBot="1">
      <c r="A21" s="24" t="s">
        <v>1323</v>
      </c>
      <c r="B21" s="26"/>
      <c r="C21" s="77"/>
      <c r="D21" s="77"/>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722"/>
      <c r="C31" s="723"/>
      <c r="D31" s="724"/>
      <c r="E31" s="30" t="s">
        <v>1344</v>
      </c>
      <c r="F31" s="69"/>
    </row>
    <row r="32" spans="1:6" ht="15.75" thickBot="1">
      <c r="A32" s="28" t="s">
        <v>1345</v>
      </c>
      <c r="B32" s="725"/>
      <c r="C32" s="726"/>
      <c r="D32" s="727"/>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c r="D8" s="79"/>
      <c r="E8" s="77"/>
      <c r="F8" s="77"/>
      <c r="G8" s="79"/>
      <c r="H8" s="77"/>
      <c r="I8" s="25" t="s">
        <v>1434</v>
      </c>
      <c r="J8" s="62" t="s">
        <v>1435</v>
      </c>
      <c r="K8" s="69"/>
    </row>
    <row r="9" spans="1:11" ht="15.75" thickBot="1">
      <c r="A9" s="61"/>
      <c r="B9" s="24" t="s">
        <v>1436</v>
      </c>
      <c r="C9" s="77"/>
      <c r="D9" s="79"/>
      <c r="E9" s="77"/>
      <c r="F9" s="77"/>
      <c r="G9" s="79"/>
      <c r="H9" s="77"/>
      <c r="I9" s="25" t="s">
        <v>1436</v>
      </c>
      <c r="J9" s="62"/>
      <c r="K9" s="69"/>
    </row>
    <row r="10" spans="1:11" ht="15.75" thickBot="1">
      <c r="A10" s="61"/>
      <c r="B10" s="24" t="s">
        <v>1437</v>
      </c>
      <c r="C10" s="77"/>
      <c r="D10" s="79"/>
      <c r="E10" s="77"/>
      <c r="F10" s="77"/>
      <c r="G10" s="79"/>
      <c r="H10" s="77"/>
      <c r="I10" s="25" t="s">
        <v>1437</v>
      </c>
      <c r="J10" s="62"/>
      <c r="K10" s="69"/>
    </row>
    <row r="11" spans="1:11" ht="15.75" thickBot="1">
      <c r="A11" s="61"/>
      <c r="B11" s="24" t="s">
        <v>1438</v>
      </c>
      <c r="C11" s="77"/>
      <c r="D11" s="79"/>
      <c r="E11" s="77"/>
      <c r="F11" s="77"/>
      <c r="G11" s="79"/>
      <c r="H11" s="77"/>
      <c r="I11" s="25" t="s">
        <v>1438</v>
      </c>
      <c r="J11" s="62"/>
      <c r="K11" s="69"/>
    </row>
    <row r="12" spans="1:11" ht="15.75" thickBot="1">
      <c r="A12" s="61"/>
      <c r="B12" s="24" t="s">
        <v>1439</v>
      </c>
      <c r="C12" s="77"/>
      <c r="D12" s="79"/>
      <c r="E12" s="77"/>
      <c r="F12" s="77"/>
      <c r="G12" s="79"/>
      <c r="H12" s="77"/>
      <c r="I12" s="25" t="s">
        <v>1439</v>
      </c>
      <c r="J12" s="62"/>
      <c r="K12" s="69"/>
    </row>
    <row r="13" spans="1:11" ht="15.75" thickBot="1">
      <c r="A13" s="61"/>
      <c r="B13" s="24" t="s">
        <v>1440</v>
      </c>
      <c r="C13" s="77"/>
      <c r="D13" s="79"/>
      <c r="E13" s="77"/>
      <c r="F13" s="77"/>
      <c r="G13" s="79"/>
      <c r="H13" s="77"/>
      <c r="I13" s="25" t="s">
        <v>1440</v>
      </c>
      <c r="J13" s="62"/>
      <c r="K13" s="69"/>
    </row>
    <row r="14" spans="1:11" ht="15.75" thickBot="1">
      <c r="A14" s="61"/>
      <c r="B14" s="24" t="s">
        <v>1441</v>
      </c>
      <c r="C14" s="77"/>
      <c r="D14" s="79"/>
      <c r="E14" s="77"/>
      <c r="F14" s="77"/>
      <c r="G14" s="79"/>
      <c r="H14" s="77"/>
      <c r="I14" s="25" t="s">
        <v>1441</v>
      </c>
      <c r="J14" s="62"/>
      <c r="K14" s="69"/>
    </row>
    <row r="15" spans="1:11" ht="15.75" thickBot="1">
      <c r="A15" s="61"/>
      <c r="B15" s="24" t="s">
        <v>1442</v>
      </c>
      <c r="C15" s="77"/>
      <c r="D15" s="79"/>
      <c r="E15" s="77"/>
      <c r="F15" s="77"/>
      <c r="G15" s="79"/>
      <c r="H15" s="77"/>
      <c r="I15" s="25" t="s">
        <v>1442</v>
      </c>
      <c r="J15" s="62"/>
      <c r="K15" s="69"/>
    </row>
    <row r="16" spans="1:11" ht="15.75" thickBot="1">
      <c r="A16" s="61"/>
      <c r="B16" s="24" t="s">
        <v>1443</v>
      </c>
      <c r="C16" s="77"/>
      <c r="D16" s="79"/>
      <c r="E16" s="77"/>
      <c r="F16" s="77"/>
      <c r="G16" s="79"/>
      <c r="H16" s="77"/>
      <c r="I16" s="25" t="s">
        <v>1443</v>
      </c>
      <c r="J16" s="62"/>
      <c r="K16" s="69"/>
    </row>
    <row r="17" spans="1:11" ht="15.75" thickBot="1">
      <c r="A17" s="61"/>
      <c r="B17" s="24" t="s">
        <v>1444</v>
      </c>
      <c r="C17" s="77"/>
      <c r="D17" s="79"/>
      <c r="E17" s="77"/>
      <c r="F17" s="77"/>
      <c r="G17" s="79"/>
      <c r="H17" s="77"/>
      <c r="I17" s="25" t="s">
        <v>1444</v>
      </c>
      <c r="J17" s="62"/>
      <c r="K17" s="69"/>
    </row>
    <row r="18" spans="1:11" ht="15.75" thickBot="1">
      <c r="A18" s="61"/>
      <c r="B18" s="24" t="s">
        <v>1445</v>
      </c>
      <c r="C18" s="77"/>
      <c r="D18" s="79"/>
      <c r="E18" s="77"/>
      <c r="F18" s="77"/>
      <c r="G18" s="79"/>
      <c r="H18" s="77"/>
      <c r="I18" s="25" t="s">
        <v>1445</v>
      </c>
      <c r="J18" s="62"/>
      <c r="K18" s="69"/>
    </row>
    <row r="19" spans="1:11" ht="26.25" thickBot="1">
      <c r="A19" s="61"/>
      <c r="B19" s="24" t="s">
        <v>1446</v>
      </c>
      <c r="C19" s="77"/>
      <c r="D19" s="79"/>
      <c r="E19" s="77"/>
      <c r="F19" s="77"/>
      <c r="G19" s="79"/>
      <c r="H19" s="77"/>
      <c r="I19" s="25" t="s">
        <v>1447</v>
      </c>
      <c r="J19" s="62"/>
      <c r="K19" s="69"/>
    </row>
    <row r="20" spans="1:11" ht="15.75" thickBot="1">
      <c r="A20" s="63"/>
      <c r="B20" s="28" t="s">
        <v>1448</v>
      </c>
      <c r="C20" s="740"/>
      <c r="D20" s="79"/>
      <c r="E20" s="741"/>
      <c r="F20" s="742"/>
      <c r="G20" s="79"/>
      <c r="H20" s="743"/>
      <c r="I20" s="30" t="s">
        <v>1449</v>
      </c>
      <c r="J20" s="64"/>
      <c r="K20" s="69"/>
    </row>
    <row r="21" spans="1:11" ht="15.75" thickBot="1">
      <c r="A21" s="65" t="s">
        <v>1261</v>
      </c>
      <c r="B21" s="24" t="s">
        <v>1434</v>
      </c>
      <c r="C21" s="77"/>
      <c r="D21" s="79"/>
      <c r="E21" s="77"/>
      <c r="F21" s="77"/>
      <c r="G21" s="79"/>
      <c r="H21" s="77"/>
      <c r="I21" s="25" t="s">
        <v>1434</v>
      </c>
      <c r="J21" s="66" t="s">
        <v>1450</v>
      </c>
      <c r="K21" s="69"/>
    </row>
    <row r="22" spans="1:11" ht="15.75" thickBot="1">
      <c r="A22" s="61"/>
      <c r="B22" s="24" t="s">
        <v>1436</v>
      </c>
      <c r="C22" s="77"/>
      <c r="D22" s="79"/>
      <c r="E22" s="77"/>
      <c r="F22" s="77"/>
      <c r="G22" s="79"/>
      <c r="H22" s="77"/>
      <c r="I22" s="25" t="s">
        <v>1436</v>
      </c>
      <c r="J22" s="62"/>
      <c r="K22" s="69"/>
    </row>
    <row r="23" spans="1:11" ht="15.75" thickBot="1">
      <c r="A23" s="61"/>
      <c r="B23" s="24" t="s">
        <v>1437</v>
      </c>
      <c r="C23" s="77"/>
      <c r="D23" s="79"/>
      <c r="E23" s="77"/>
      <c r="F23" s="77"/>
      <c r="G23" s="79"/>
      <c r="H23" s="77"/>
      <c r="I23" s="25" t="s">
        <v>1437</v>
      </c>
      <c r="J23" s="62"/>
      <c r="K23" s="69"/>
    </row>
    <row r="24" spans="1:11" ht="15.75" thickBot="1">
      <c r="A24" s="61"/>
      <c r="B24" s="24" t="s">
        <v>1438</v>
      </c>
      <c r="C24" s="77"/>
      <c r="D24" s="79"/>
      <c r="E24" s="77"/>
      <c r="F24" s="77"/>
      <c r="G24" s="79"/>
      <c r="H24" s="77"/>
      <c r="I24" s="25" t="s">
        <v>1438</v>
      </c>
      <c r="J24" s="62"/>
      <c r="K24" s="69"/>
    </row>
    <row r="25" spans="1:11" ht="15.75" thickBot="1">
      <c r="A25" s="61"/>
      <c r="B25" s="24" t="s">
        <v>1439</v>
      </c>
      <c r="C25" s="77"/>
      <c r="D25" s="79"/>
      <c r="E25" s="77"/>
      <c r="F25" s="77"/>
      <c r="G25" s="79"/>
      <c r="H25" s="77"/>
      <c r="I25" s="25" t="s">
        <v>1439</v>
      </c>
      <c r="J25" s="62"/>
      <c r="K25" s="69"/>
    </row>
    <row r="26" spans="1:11" ht="15.75" thickBot="1">
      <c r="A26" s="61"/>
      <c r="B26" s="24" t="s">
        <v>1440</v>
      </c>
      <c r="C26" s="77"/>
      <c r="D26" s="79"/>
      <c r="E26" s="77"/>
      <c r="F26" s="77"/>
      <c r="G26" s="79"/>
      <c r="H26" s="77"/>
      <c r="I26" s="25" t="s">
        <v>1440</v>
      </c>
      <c r="J26" s="62"/>
      <c r="K26" s="69"/>
    </row>
    <row r="27" spans="1:11" ht="15.75" thickBot="1">
      <c r="A27" s="61"/>
      <c r="B27" s="24" t="s">
        <v>1441</v>
      </c>
      <c r="C27" s="77"/>
      <c r="D27" s="79"/>
      <c r="E27" s="77"/>
      <c r="F27" s="77"/>
      <c r="G27" s="79"/>
      <c r="H27" s="77"/>
      <c r="I27" s="25" t="s">
        <v>1441</v>
      </c>
      <c r="J27" s="62"/>
      <c r="K27" s="69"/>
    </row>
    <row r="28" spans="1:11" ht="15.75" thickBot="1">
      <c r="A28" s="61"/>
      <c r="B28" s="24" t="s">
        <v>1442</v>
      </c>
      <c r="C28" s="77"/>
      <c r="D28" s="79"/>
      <c r="E28" s="77"/>
      <c r="F28" s="77"/>
      <c r="G28" s="79"/>
      <c r="H28" s="77"/>
      <c r="I28" s="25" t="s">
        <v>1442</v>
      </c>
      <c r="J28" s="62"/>
      <c r="K28" s="69"/>
    </row>
    <row r="29" spans="1:11" ht="15.75" thickBot="1">
      <c r="A29" s="61"/>
      <c r="B29" s="24" t="s">
        <v>1443</v>
      </c>
      <c r="C29" s="77"/>
      <c r="D29" s="79"/>
      <c r="E29" s="77"/>
      <c r="F29" s="77"/>
      <c r="G29" s="79"/>
      <c r="H29" s="77"/>
      <c r="I29" s="25" t="s">
        <v>1443</v>
      </c>
      <c r="J29" s="62"/>
      <c r="K29" s="69"/>
    </row>
    <row r="30" spans="1:11" ht="15.75" thickBot="1">
      <c r="A30" s="61"/>
      <c r="B30" s="24" t="s">
        <v>1444</v>
      </c>
      <c r="C30" s="77"/>
      <c r="D30" s="79"/>
      <c r="E30" s="77"/>
      <c r="F30" s="77"/>
      <c r="G30" s="79"/>
      <c r="H30" s="77"/>
      <c r="I30" s="25" t="s">
        <v>1444</v>
      </c>
      <c r="J30" s="62"/>
      <c r="K30" s="69"/>
    </row>
    <row r="31" spans="1:11" ht="15.75" thickBot="1">
      <c r="A31" s="61"/>
      <c r="B31" s="24" t="s">
        <v>1445</v>
      </c>
      <c r="C31" s="77"/>
      <c r="D31" s="79"/>
      <c r="E31" s="77"/>
      <c r="F31" s="77"/>
      <c r="G31" s="79"/>
      <c r="H31" s="77"/>
      <c r="I31" s="25" t="s">
        <v>1445</v>
      </c>
      <c r="J31" s="62"/>
      <c r="K31" s="69"/>
    </row>
    <row r="32" spans="1:11" ht="26.25" thickBot="1">
      <c r="A32" s="61"/>
      <c r="B32" s="24" t="s">
        <v>1446</v>
      </c>
      <c r="C32" s="77"/>
      <c r="D32" s="79"/>
      <c r="E32" s="77"/>
      <c r="F32" s="77"/>
      <c r="G32" s="79"/>
      <c r="H32" s="77"/>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77"/>
      <c r="D8" s="79"/>
      <c r="E8" s="77"/>
      <c r="F8" s="77"/>
      <c r="G8" s="79"/>
      <c r="H8" s="77"/>
      <c r="I8" s="25" t="s">
        <v>1456</v>
      </c>
      <c r="J8" s="62" t="s">
        <v>1457</v>
      </c>
      <c r="K8" s="69"/>
    </row>
    <row r="9" spans="1:11" ht="15.75" thickBot="1">
      <c r="A9" s="61"/>
      <c r="B9" s="24" t="s">
        <v>1458</v>
      </c>
      <c r="C9" s="77"/>
      <c r="D9" s="79"/>
      <c r="E9" s="77"/>
      <c r="F9" s="77"/>
      <c r="G9" s="79"/>
      <c r="H9" s="77"/>
      <c r="I9" s="25" t="s">
        <v>1459</v>
      </c>
      <c r="J9" s="62"/>
      <c r="K9" s="69"/>
    </row>
    <row r="10" spans="1:11" ht="15.75" thickBot="1">
      <c r="A10" s="61"/>
      <c r="B10" s="24" t="s">
        <v>1460</v>
      </c>
      <c r="C10" s="77"/>
      <c r="D10" s="79"/>
      <c r="E10" s="77"/>
      <c r="F10" s="77"/>
      <c r="G10" s="79"/>
      <c r="H10" s="77"/>
      <c r="I10" s="25" t="s">
        <v>1461</v>
      </c>
      <c r="J10" s="62"/>
      <c r="K10" s="69"/>
    </row>
    <row r="11" spans="1:11" ht="15.75" thickBot="1">
      <c r="A11" s="61"/>
      <c r="B11" s="24" t="s">
        <v>1462</v>
      </c>
      <c r="C11" s="77"/>
      <c r="D11" s="79"/>
      <c r="E11" s="77"/>
      <c r="F11" s="77"/>
      <c r="G11" s="79"/>
      <c r="H11" s="77"/>
      <c r="I11" s="25" t="s">
        <v>1463</v>
      </c>
      <c r="J11" s="62"/>
      <c r="K11" s="69"/>
    </row>
    <row r="12" spans="1:11" ht="15.75" thickBot="1">
      <c r="A12" s="61"/>
      <c r="B12" s="24" t="s">
        <v>1464</v>
      </c>
      <c r="C12" s="77"/>
      <c r="D12" s="79"/>
      <c r="E12" s="77"/>
      <c r="F12" s="77"/>
      <c r="G12" s="79"/>
      <c r="H12" s="77"/>
      <c r="I12" s="25" t="s">
        <v>1465</v>
      </c>
      <c r="J12" s="62"/>
      <c r="K12" s="69"/>
    </row>
    <row r="13" spans="1:11" ht="15.75" thickBot="1">
      <c r="A13" s="61"/>
      <c r="B13" s="24" t="s">
        <v>1466</v>
      </c>
      <c r="C13" s="77"/>
      <c r="D13" s="79"/>
      <c r="E13" s="77"/>
      <c r="F13" s="77"/>
      <c r="G13" s="79"/>
      <c r="H13" s="77"/>
      <c r="I13" s="25" t="s">
        <v>1467</v>
      </c>
      <c r="J13" s="62"/>
      <c r="K13" s="69"/>
    </row>
    <row r="14" spans="1:11" ht="15.75" thickBot="1">
      <c r="A14" s="61"/>
      <c r="B14" s="24" t="s">
        <v>1468</v>
      </c>
      <c r="C14" s="77"/>
      <c r="D14" s="79"/>
      <c r="E14" s="77"/>
      <c r="F14" s="77"/>
      <c r="G14" s="79"/>
      <c r="H14" s="77"/>
      <c r="I14" s="25" t="s">
        <v>1469</v>
      </c>
      <c r="J14" s="62"/>
      <c r="K14" s="69"/>
    </row>
    <row r="15" spans="1:11" ht="15.75" thickBot="1">
      <c r="A15" s="61"/>
      <c r="B15" s="24" t="s">
        <v>1470</v>
      </c>
      <c r="C15" s="77"/>
      <c r="D15" s="79"/>
      <c r="E15" s="77"/>
      <c r="F15" s="77"/>
      <c r="G15" s="79"/>
      <c r="H15" s="77"/>
      <c r="I15" s="25" t="s">
        <v>1471</v>
      </c>
      <c r="J15" s="62"/>
      <c r="K15" s="69"/>
    </row>
    <row r="16" spans="1:11" ht="15.75" thickBot="1">
      <c r="A16" s="61"/>
      <c r="B16" s="24" t="s">
        <v>1472</v>
      </c>
      <c r="C16" s="77"/>
      <c r="D16" s="79"/>
      <c r="E16" s="77"/>
      <c r="F16" s="77"/>
      <c r="G16" s="79"/>
      <c r="H16" s="77"/>
      <c r="I16" s="25" t="s">
        <v>1473</v>
      </c>
      <c r="J16" s="62"/>
      <c r="K16" s="69"/>
    </row>
    <row r="17" spans="1:11" ht="15.75" thickBot="1">
      <c r="A17" s="61"/>
      <c r="B17" s="24" t="s">
        <v>1474</v>
      </c>
      <c r="C17" s="77"/>
      <c r="D17" s="79"/>
      <c r="E17" s="77"/>
      <c r="F17" s="77"/>
      <c r="G17" s="79"/>
      <c r="H17" s="77"/>
      <c r="I17" s="25" t="s">
        <v>1475</v>
      </c>
      <c r="J17" s="62"/>
      <c r="K17" s="69"/>
    </row>
    <row r="18" spans="1:11" ht="15.75" thickBot="1">
      <c r="A18" s="61"/>
      <c r="B18" s="24" t="s">
        <v>1476</v>
      </c>
      <c r="C18" s="77"/>
      <c r="D18" s="79"/>
      <c r="E18" s="77"/>
      <c r="F18" s="77"/>
      <c r="G18" s="79"/>
      <c r="H18" s="77"/>
      <c r="I18" s="25" t="s">
        <v>1477</v>
      </c>
      <c r="J18" s="62"/>
      <c r="K18" s="69"/>
    </row>
    <row r="19" spans="1:11" ht="15.75" thickBot="1">
      <c r="A19" s="61"/>
      <c r="B19" s="24" t="s">
        <v>1478</v>
      </c>
      <c r="C19" s="77"/>
      <c r="D19" s="79"/>
      <c r="E19" s="77"/>
      <c r="F19" s="77"/>
      <c r="G19" s="79"/>
      <c r="H19" s="77"/>
      <c r="I19" s="25" t="s">
        <v>1479</v>
      </c>
      <c r="J19" s="62"/>
      <c r="K19" s="69"/>
    </row>
    <row r="20" spans="1:11" ht="15.75" thickBot="1">
      <c r="A20" s="61"/>
      <c r="B20" s="24" t="s">
        <v>1480</v>
      </c>
      <c r="C20" s="77"/>
      <c r="D20" s="79"/>
      <c r="E20" s="77"/>
      <c r="F20" s="77"/>
      <c r="G20" s="79"/>
      <c r="H20" s="77"/>
      <c r="I20" s="25" t="s">
        <v>1481</v>
      </c>
      <c r="J20" s="62"/>
      <c r="K20" s="69"/>
    </row>
    <row r="21" spans="1:11" ht="15.75" thickBot="1">
      <c r="A21" s="61"/>
      <c r="B21" s="24" t="s">
        <v>1482</v>
      </c>
      <c r="C21" s="77"/>
      <c r="D21" s="79"/>
      <c r="E21" s="77"/>
      <c r="F21" s="77"/>
      <c r="G21" s="79"/>
      <c r="H21" s="77"/>
      <c r="I21" s="25" t="s">
        <v>1483</v>
      </c>
      <c r="J21" s="62"/>
      <c r="K21" s="69"/>
    </row>
    <row r="22" spans="1:11" ht="15.75" thickBot="1">
      <c r="A22" s="61"/>
      <c r="B22" s="24" t="s">
        <v>1484</v>
      </c>
      <c r="C22" s="77"/>
      <c r="D22" s="79"/>
      <c r="E22" s="77"/>
      <c r="F22" s="77"/>
      <c r="G22" s="79"/>
      <c r="H22" s="77"/>
      <c r="I22" s="25" t="s">
        <v>1485</v>
      </c>
      <c r="J22" s="62"/>
      <c r="K22" s="69"/>
    </row>
    <row r="23" spans="1:11" ht="15.75" thickBot="1">
      <c r="A23" s="61"/>
      <c r="B23" s="24" t="s">
        <v>1486</v>
      </c>
      <c r="C23" s="77"/>
      <c r="D23" s="79"/>
      <c r="E23" s="77"/>
      <c r="F23" s="77"/>
      <c r="G23" s="79"/>
      <c r="H23" s="77"/>
      <c r="I23" s="25" t="s">
        <v>1487</v>
      </c>
      <c r="J23" s="62"/>
      <c r="K23" s="69"/>
    </row>
    <row r="24" spans="1:11" ht="15.75" thickBot="1">
      <c r="A24" s="61"/>
      <c r="B24" s="24" t="s">
        <v>1488</v>
      </c>
      <c r="C24" s="77"/>
      <c r="D24" s="79"/>
      <c r="E24" s="77"/>
      <c r="F24" s="77"/>
      <c r="G24" s="79"/>
      <c r="H24" s="77"/>
      <c r="I24" s="25" t="s">
        <v>1489</v>
      </c>
      <c r="J24" s="62"/>
      <c r="K24" s="69"/>
    </row>
    <row r="25" spans="1:11" ht="15.75" thickBot="1">
      <c r="A25" s="61"/>
      <c r="B25" s="24" t="s">
        <v>1490</v>
      </c>
      <c r="C25" s="77"/>
      <c r="D25" s="79"/>
      <c r="E25" s="77"/>
      <c r="F25" s="77"/>
      <c r="G25" s="79"/>
      <c r="H25" s="77"/>
      <c r="I25" s="25" t="s">
        <v>1491</v>
      </c>
      <c r="J25" s="62"/>
      <c r="K25" s="69"/>
    </row>
    <row r="26" spans="1:11" ht="15.75" thickBot="1">
      <c r="A26" s="61"/>
      <c r="B26" s="24" t="s">
        <v>1492</v>
      </c>
      <c r="C26" s="77"/>
      <c r="D26" s="79"/>
      <c r="E26" s="77"/>
      <c r="F26" s="77"/>
      <c r="G26" s="79"/>
      <c r="H26" s="77"/>
      <c r="I26" s="25" t="s">
        <v>1493</v>
      </c>
      <c r="J26" s="62"/>
      <c r="K26" s="69"/>
    </row>
    <row r="27" spans="1:11" ht="15.75" thickBot="1">
      <c r="A27" s="61"/>
      <c r="B27" s="24" t="s">
        <v>1494</v>
      </c>
      <c r="C27" s="77"/>
      <c r="D27" s="79"/>
      <c r="E27" s="77"/>
      <c r="F27" s="77"/>
      <c r="G27" s="79"/>
      <c r="H27" s="77"/>
      <c r="I27" s="25" t="s">
        <v>1495</v>
      </c>
      <c r="J27" s="62"/>
      <c r="K27" s="69"/>
    </row>
    <row r="28" spans="1:11" ht="15.75" thickBot="1">
      <c r="A28" s="61"/>
      <c r="B28" s="24" t="s">
        <v>1496</v>
      </c>
      <c r="C28" s="77"/>
      <c r="D28" s="79"/>
      <c r="E28" s="77"/>
      <c r="F28" s="77"/>
      <c r="G28" s="79"/>
      <c r="H28" s="77"/>
      <c r="I28" s="25" t="s">
        <v>1497</v>
      </c>
      <c r="J28" s="62"/>
      <c r="K28" s="69"/>
    </row>
    <row r="29" spans="1:11" ht="15.75" thickBot="1">
      <c r="A29" s="61"/>
      <c r="B29" s="24" t="s">
        <v>1498</v>
      </c>
      <c r="C29" s="77"/>
      <c r="D29" s="79"/>
      <c r="E29" s="77"/>
      <c r="F29" s="77"/>
      <c r="G29" s="79"/>
      <c r="H29" s="77"/>
      <c r="I29" s="25" t="s">
        <v>1499</v>
      </c>
      <c r="J29" s="62"/>
      <c r="K29" s="69"/>
    </row>
    <row r="30" spans="1:11" ht="15.75" thickBot="1">
      <c r="A30" s="61"/>
      <c r="B30" s="24" t="s">
        <v>1500</v>
      </c>
      <c r="C30" s="77"/>
      <c r="D30" s="79"/>
      <c r="E30" s="77"/>
      <c r="F30" s="77"/>
      <c r="G30" s="79"/>
      <c r="H30" s="77"/>
      <c r="I30" s="25" t="s">
        <v>1501</v>
      </c>
      <c r="J30" s="62"/>
      <c r="K30" s="69"/>
    </row>
    <row r="31" spans="1:11" ht="26.25" thickBot="1">
      <c r="A31" s="61"/>
      <c r="B31" s="24" t="s">
        <v>1502</v>
      </c>
      <c r="C31" s="77"/>
      <c r="D31" s="79"/>
      <c r="E31" s="77"/>
      <c r="F31" s="77"/>
      <c r="G31" s="79"/>
      <c r="H31" s="77"/>
      <c r="I31" s="25" t="s">
        <v>1503</v>
      </c>
      <c r="J31" s="62"/>
      <c r="K31" s="69"/>
    </row>
    <row r="32" spans="1:11" ht="26.25" thickBot="1">
      <c r="A32" s="61"/>
      <c r="B32" s="24" t="s">
        <v>1504</v>
      </c>
      <c r="C32" s="77"/>
      <c r="D32" s="79"/>
      <c r="E32" s="77"/>
      <c r="F32" s="77"/>
      <c r="G32" s="79"/>
      <c r="H32" s="77"/>
      <c r="I32" s="25" t="s">
        <v>1505</v>
      </c>
      <c r="J32" s="62"/>
      <c r="K32" s="69"/>
    </row>
    <row r="33" spans="1:11" ht="26.25" thickBot="1">
      <c r="A33" s="61"/>
      <c r="B33" s="24" t="s">
        <v>1506</v>
      </c>
      <c r="C33" s="77"/>
      <c r="D33" s="79"/>
      <c r="E33" s="77"/>
      <c r="F33" s="77"/>
      <c r="G33" s="79"/>
      <c r="H33" s="77"/>
      <c r="I33" s="25" t="s">
        <v>1507</v>
      </c>
      <c r="J33" s="62"/>
      <c r="K33" s="69"/>
    </row>
    <row r="34" spans="1:11" ht="26.25" thickBot="1">
      <c r="A34" s="61"/>
      <c r="B34" s="24" t="s">
        <v>1508</v>
      </c>
      <c r="C34" s="77"/>
      <c r="D34" s="79"/>
      <c r="E34" s="77"/>
      <c r="F34" s="77"/>
      <c r="G34" s="79"/>
      <c r="H34" s="77"/>
      <c r="I34" s="25" t="s">
        <v>1509</v>
      </c>
      <c r="J34" s="62"/>
      <c r="K34" s="69"/>
    </row>
    <row r="35" spans="1:11" ht="26.25" thickBot="1">
      <c r="A35" s="61"/>
      <c r="B35" s="24" t="s">
        <v>1510</v>
      </c>
      <c r="C35" s="77"/>
      <c r="D35" s="79"/>
      <c r="E35" s="77"/>
      <c r="F35" s="77"/>
      <c r="G35" s="79"/>
      <c r="H35" s="77"/>
      <c r="I35" s="25" t="s">
        <v>1511</v>
      </c>
      <c r="J35" s="62"/>
      <c r="K35" s="69"/>
    </row>
    <row r="36" spans="1:11" ht="26.25" thickBot="1">
      <c r="A36" s="61"/>
      <c r="B36" s="24" t="s">
        <v>1512</v>
      </c>
      <c r="C36" s="77"/>
      <c r="D36" s="79"/>
      <c r="E36" s="77"/>
      <c r="F36" s="77"/>
      <c r="G36" s="79"/>
      <c r="H36" s="77"/>
      <c r="I36" s="25" t="s">
        <v>1513</v>
      </c>
      <c r="J36" s="62"/>
      <c r="K36" s="69"/>
    </row>
    <row r="37" spans="1:11" ht="26.25" thickBot="1">
      <c r="A37" s="61"/>
      <c r="B37" s="24" t="s">
        <v>1514</v>
      </c>
      <c r="C37" s="77"/>
      <c r="D37" s="79"/>
      <c r="E37" s="77"/>
      <c r="F37" s="77"/>
      <c r="G37" s="79"/>
      <c r="H37" s="77"/>
      <c r="I37" s="25" t="s">
        <v>1515</v>
      </c>
      <c r="J37" s="62"/>
      <c r="K37" s="69"/>
    </row>
    <row r="38" spans="1:11" ht="15.75" thickBot="1">
      <c r="A38" s="63"/>
      <c r="B38" s="24" t="s">
        <v>1516</v>
      </c>
      <c r="C38" s="748"/>
      <c r="D38" s="79"/>
      <c r="E38" s="749"/>
      <c r="F38" s="750"/>
      <c r="G38" s="79"/>
      <c r="H38" s="751"/>
      <c r="I38" s="25" t="s">
        <v>1517</v>
      </c>
      <c r="J38" s="64"/>
      <c r="K38" s="69"/>
    </row>
    <row r="39" spans="1:11" ht="15.75" thickBot="1">
      <c r="A39" s="65" t="s">
        <v>1518</v>
      </c>
      <c r="B39" s="24" t="s">
        <v>1455</v>
      </c>
      <c r="C39" s="77"/>
      <c r="D39" s="79"/>
      <c r="E39" s="77"/>
      <c r="F39" s="77"/>
      <c r="G39" s="79"/>
      <c r="H39" s="77"/>
      <c r="I39" s="25" t="s">
        <v>1456</v>
      </c>
      <c r="J39" s="66" t="s">
        <v>1519</v>
      </c>
      <c r="K39" s="69"/>
    </row>
    <row r="40" spans="1:11" ht="15.75" thickBot="1">
      <c r="A40" s="61"/>
      <c r="B40" s="24" t="s">
        <v>1458</v>
      </c>
      <c r="C40" s="77"/>
      <c r="D40" s="79"/>
      <c r="E40" s="77"/>
      <c r="F40" s="77"/>
      <c r="G40" s="79"/>
      <c r="H40" s="77"/>
      <c r="I40" s="25" t="s">
        <v>1459</v>
      </c>
      <c r="J40" s="62"/>
      <c r="K40" s="69"/>
    </row>
    <row r="41" spans="1:11" ht="15.75" thickBot="1">
      <c r="A41" s="61"/>
      <c r="B41" s="24" t="s">
        <v>1460</v>
      </c>
      <c r="C41" s="77"/>
      <c r="D41" s="79"/>
      <c r="E41" s="77"/>
      <c r="F41" s="77"/>
      <c r="G41" s="79"/>
      <c r="H41" s="77"/>
      <c r="I41" s="25" t="s">
        <v>1461</v>
      </c>
      <c r="J41" s="62"/>
      <c r="K41" s="69"/>
    </row>
    <row r="42" spans="1:11" ht="15.75" thickBot="1">
      <c r="A42" s="61"/>
      <c r="B42" s="24" t="s">
        <v>1462</v>
      </c>
      <c r="C42" s="77"/>
      <c r="D42" s="79"/>
      <c r="E42" s="77"/>
      <c r="F42" s="77"/>
      <c r="G42" s="79"/>
      <c r="H42" s="77"/>
      <c r="I42" s="25" t="s">
        <v>1463</v>
      </c>
      <c r="J42" s="62"/>
      <c r="K42" s="69"/>
    </row>
    <row r="43" spans="1:11" ht="15.75" thickBot="1">
      <c r="A43" s="61"/>
      <c r="B43" s="24" t="s">
        <v>1464</v>
      </c>
      <c r="C43" s="77"/>
      <c r="D43" s="79"/>
      <c r="E43" s="77"/>
      <c r="F43" s="77"/>
      <c r="G43" s="79"/>
      <c r="H43" s="77"/>
      <c r="I43" s="25" t="s">
        <v>1465</v>
      </c>
      <c r="J43" s="62"/>
      <c r="K43" s="69"/>
    </row>
    <row r="44" spans="1:11" ht="15.75" thickBot="1">
      <c r="A44" s="61"/>
      <c r="B44" s="24" t="s">
        <v>1466</v>
      </c>
      <c r="C44" s="77"/>
      <c r="D44" s="79"/>
      <c r="E44" s="77"/>
      <c r="F44" s="77"/>
      <c r="G44" s="79"/>
      <c r="H44" s="77"/>
      <c r="I44" s="25" t="s">
        <v>1467</v>
      </c>
      <c r="J44" s="62"/>
      <c r="K44" s="69"/>
    </row>
    <row r="45" spans="1:11" ht="15.75" thickBot="1">
      <c r="A45" s="61"/>
      <c r="B45" s="24" t="s">
        <v>1468</v>
      </c>
      <c r="C45" s="77"/>
      <c r="D45" s="79"/>
      <c r="E45" s="77"/>
      <c r="F45" s="77"/>
      <c r="G45" s="79"/>
      <c r="H45" s="77"/>
      <c r="I45" s="25" t="s">
        <v>1469</v>
      </c>
      <c r="J45" s="62"/>
      <c r="K45" s="69"/>
    </row>
    <row r="46" spans="1:11" ht="15.75" thickBot="1">
      <c r="A46" s="61"/>
      <c r="B46" s="24" t="s">
        <v>1470</v>
      </c>
      <c r="C46" s="77"/>
      <c r="D46" s="79"/>
      <c r="E46" s="77"/>
      <c r="F46" s="77"/>
      <c r="G46" s="79"/>
      <c r="H46" s="77"/>
      <c r="I46" s="25" t="s">
        <v>1471</v>
      </c>
      <c r="J46" s="62"/>
      <c r="K46" s="69"/>
    </row>
    <row r="47" spans="1:11" ht="15.75" thickBot="1">
      <c r="A47" s="61"/>
      <c r="B47" s="24" t="s">
        <v>1472</v>
      </c>
      <c r="C47" s="77"/>
      <c r="D47" s="79"/>
      <c r="E47" s="77"/>
      <c r="F47" s="77"/>
      <c r="G47" s="79"/>
      <c r="H47" s="77"/>
      <c r="I47" s="25" t="s">
        <v>1473</v>
      </c>
      <c r="J47" s="62"/>
      <c r="K47" s="69"/>
    </row>
    <row r="48" spans="1:11" ht="15.75" thickBot="1">
      <c r="A48" s="61"/>
      <c r="B48" s="24" t="s">
        <v>1474</v>
      </c>
      <c r="C48" s="77"/>
      <c r="D48" s="79"/>
      <c r="E48" s="77"/>
      <c r="F48" s="77"/>
      <c r="G48" s="79"/>
      <c r="H48" s="77"/>
      <c r="I48" s="25" t="s">
        <v>1475</v>
      </c>
      <c r="J48" s="62"/>
      <c r="K48" s="69"/>
    </row>
    <row r="49" spans="1:11" ht="15.75" thickBot="1">
      <c r="A49" s="61"/>
      <c r="B49" s="24" t="s">
        <v>1476</v>
      </c>
      <c r="C49" s="77"/>
      <c r="D49" s="79"/>
      <c r="E49" s="77"/>
      <c r="F49" s="77"/>
      <c r="G49" s="79"/>
      <c r="H49" s="77"/>
      <c r="I49" s="25" t="s">
        <v>1477</v>
      </c>
      <c r="J49" s="62"/>
      <c r="K49" s="69"/>
    </row>
    <row r="50" spans="1:11" ht="15.75" thickBot="1">
      <c r="A50" s="61"/>
      <c r="B50" s="24" t="s">
        <v>1478</v>
      </c>
      <c r="C50" s="77"/>
      <c r="D50" s="79"/>
      <c r="E50" s="77"/>
      <c r="F50" s="77"/>
      <c r="G50" s="79"/>
      <c r="H50" s="77"/>
      <c r="I50" s="25" t="s">
        <v>1479</v>
      </c>
      <c r="J50" s="62"/>
      <c r="K50" s="69"/>
    </row>
    <row r="51" spans="1:11" ht="15.75" thickBot="1">
      <c r="A51" s="61"/>
      <c r="B51" s="24" t="s">
        <v>1480</v>
      </c>
      <c r="C51" s="77"/>
      <c r="D51" s="79"/>
      <c r="E51" s="77"/>
      <c r="F51" s="77"/>
      <c r="G51" s="79"/>
      <c r="H51" s="77"/>
      <c r="I51" s="25" t="s">
        <v>1481</v>
      </c>
      <c r="J51" s="62"/>
      <c r="K51" s="69"/>
    </row>
    <row r="52" spans="1:11" ht="15.75" thickBot="1">
      <c r="A52" s="61"/>
      <c r="B52" s="24" t="s">
        <v>1482</v>
      </c>
      <c r="C52" s="77"/>
      <c r="D52" s="79"/>
      <c r="E52" s="77"/>
      <c r="F52" s="77"/>
      <c r="G52" s="79"/>
      <c r="H52" s="77"/>
      <c r="I52" s="25" t="s">
        <v>1483</v>
      </c>
      <c r="J52" s="62"/>
      <c r="K52" s="69"/>
    </row>
    <row r="53" spans="1:11" ht="15.75" thickBot="1">
      <c r="A53" s="61"/>
      <c r="B53" s="24" t="s">
        <v>1484</v>
      </c>
      <c r="C53" s="77"/>
      <c r="D53" s="79"/>
      <c r="E53" s="77"/>
      <c r="F53" s="77"/>
      <c r="G53" s="79"/>
      <c r="H53" s="77"/>
      <c r="I53" s="25" t="s">
        <v>1485</v>
      </c>
      <c r="J53" s="62"/>
      <c r="K53" s="69"/>
    </row>
    <row r="54" spans="1:11" ht="15.75" thickBot="1">
      <c r="A54" s="61"/>
      <c r="B54" s="24" t="s">
        <v>1486</v>
      </c>
      <c r="C54" s="77"/>
      <c r="D54" s="79"/>
      <c r="E54" s="77"/>
      <c r="F54" s="77"/>
      <c r="G54" s="79"/>
      <c r="H54" s="77"/>
      <c r="I54" s="25" t="s">
        <v>1487</v>
      </c>
      <c r="J54" s="62"/>
      <c r="K54" s="69"/>
    </row>
    <row r="55" spans="1:11" ht="15.75" thickBot="1">
      <c r="A55" s="61"/>
      <c r="B55" s="24" t="s">
        <v>1488</v>
      </c>
      <c r="C55" s="77"/>
      <c r="D55" s="79"/>
      <c r="E55" s="77"/>
      <c r="F55" s="77"/>
      <c r="G55" s="79"/>
      <c r="H55" s="77"/>
      <c r="I55" s="25" t="s">
        <v>1489</v>
      </c>
      <c r="J55" s="62"/>
      <c r="K55" s="69"/>
    </row>
    <row r="56" spans="1:11" ht="15.75" thickBot="1">
      <c r="A56" s="61"/>
      <c r="B56" s="24" t="s">
        <v>1490</v>
      </c>
      <c r="C56" s="77"/>
      <c r="D56" s="79"/>
      <c r="E56" s="77"/>
      <c r="F56" s="77"/>
      <c r="G56" s="79"/>
      <c r="H56" s="77"/>
      <c r="I56" s="25" t="s">
        <v>1491</v>
      </c>
      <c r="J56" s="62"/>
      <c r="K56" s="69"/>
    </row>
    <row r="57" spans="1:11" ht="15.75" thickBot="1">
      <c r="A57" s="61"/>
      <c r="B57" s="24" t="s">
        <v>1492</v>
      </c>
      <c r="C57" s="77"/>
      <c r="D57" s="79"/>
      <c r="E57" s="77"/>
      <c r="F57" s="77"/>
      <c r="G57" s="79"/>
      <c r="H57" s="77"/>
      <c r="I57" s="25" t="s">
        <v>1493</v>
      </c>
      <c r="J57" s="62"/>
      <c r="K57" s="69"/>
    </row>
    <row r="58" spans="1:11" ht="15.75" thickBot="1">
      <c r="A58" s="61"/>
      <c r="B58" s="24" t="s">
        <v>1494</v>
      </c>
      <c r="C58" s="77"/>
      <c r="D58" s="79"/>
      <c r="E58" s="77"/>
      <c r="F58" s="77"/>
      <c r="G58" s="79"/>
      <c r="H58" s="77"/>
      <c r="I58" s="25" t="s">
        <v>1495</v>
      </c>
      <c r="J58" s="62"/>
      <c r="K58" s="69"/>
    </row>
    <row r="59" spans="1:11" ht="15.75" thickBot="1">
      <c r="A59" s="61"/>
      <c r="B59" s="24" t="s">
        <v>1496</v>
      </c>
      <c r="C59" s="77"/>
      <c r="D59" s="79"/>
      <c r="E59" s="77"/>
      <c r="F59" s="77"/>
      <c r="G59" s="79"/>
      <c r="H59" s="77"/>
      <c r="I59" s="25" t="s">
        <v>1497</v>
      </c>
      <c r="J59" s="62"/>
      <c r="K59" s="69"/>
    </row>
    <row r="60" spans="1:11" ht="15.75" thickBot="1">
      <c r="A60" s="61"/>
      <c r="B60" s="24" t="s">
        <v>1498</v>
      </c>
      <c r="C60" s="77"/>
      <c r="D60" s="79"/>
      <c r="E60" s="77"/>
      <c r="F60" s="77"/>
      <c r="G60" s="79"/>
      <c r="H60" s="77"/>
      <c r="I60" s="25" t="s">
        <v>1499</v>
      </c>
      <c r="J60" s="62"/>
      <c r="K60" s="69"/>
    </row>
    <row r="61" spans="1:11" ht="15.75" thickBot="1">
      <c r="A61" s="61"/>
      <c r="B61" s="24" t="s">
        <v>1500</v>
      </c>
      <c r="C61" s="77"/>
      <c r="D61" s="79"/>
      <c r="E61" s="77"/>
      <c r="F61" s="77"/>
      <c r="G61" s="79"/>
      <c r="H61" s="77"/>
      <c r="I61" s="25" t="s">
        <v>1501</v>
      </c>
      <c r="J61" s="62"/>
      <c r="K61" s="69"/>
    </row>
    <row r="62" spans="1:11" ht="26.25" thickBot="1">
      <c r="A62" s="61"/>
      <c r="B62" s="24" t="s">
        <v>1502</v>
      </c>
      <c r="C62" s="77"/>
      <c r="D62" s="79"/>
      <c r="E62" s="77"/>
      <c r="F62" s="77"/>
      <c r="G62" s="79"/>
      <c r="H62" s="77"/>
      <c r="I62" s="25" t="s">
        <v>1503</v>
      </c>
      <c r="J62" s="62"/>
      <c r="K62" s="69"/>
    </row>
    <row r="63" spans="1:11" ht="26.25" thickBot="1">
      <c r="A63" s="61"/>
      <c r="B63" s="24" t="s">
        <v>1504</v>
      </c>
      <c r="C63" s="77"/>
      <c r="D63" s="79"/>
      <c r="E63" s="77"/>
      <c r="F63" s="77"/>
      <c r="G63" s="79"/>
      <c r="H63" s="77"/>
      <c r="I63" s="25" t="s">
        <v>1505</v>
      </c>
      <c r="J63" s="62"/>
      <c r="K63" s="69"/>
    </row>
    <row r="64" spans="1:11" ht="26.25" thickBot="1">
      <c r="A64" s="61"/>
      <c r="B64" s="24" t="s">
        <v>1506</v>
      </c>
      <c r="C64" s="77"/>
      <c r="D64" s="79"/>
      <c r="E64" s="77"/>
      <c r="F64" s="77"/>
      <c r="G64" s="79"/>
      <c r="H64" s="77"/>
      <c r="I64" s="25" t="s">
        <v>1507</v>
      </c>
      <c r="J64" s="62"/>
      <c r="K64" s="69"/>
    </row>
    <row r="65" spans="1:11" ht="26.25" thickBot="1">
      <c r="A65" s="61"/>
      <c r="B65" s="24" t="s">
        <v>1508</v>
      </c>
      <c r="C65" s="77"/>
      <c r="D65" s="79"/>
      <c r="E65" s="77"/>
      <c r="F65" s="77"/>
      <c r="G65" s="79"/>
      <c r="H65" s="77"/>
      <c r="I65" s="25" t="s">
        <v>1509</v>
      </c>
      <c r="J65" s="62"/>
      <c r="K65" s="69"/>
    </row>
    <row r="66" spans="1:11" ht="26.25" thickBot="1">
      <c r="A66" s="61"/>
      <c r="B66" s="24" t="s">
        <v>1510</v>
      </c>
      <c r="C66" s="77"/>
      <c r="D66" s="79"/>
      <c r="E66" s="77"/>
      <c r="F66" s="77"/>
      <c r="G66" s="79"/>
      <c r="H66" s="77"/>
      <c r="I66" s="25" t="s">
        <v>1511</v>
      </c>
      <c r="J66" s="62"/>
      <c r="K66" s="69"/>
    </row>
    <row r="67" spans="1:11" ht="26.25" thickBot="1">
      <c r="A67" s="61"/>
      <c r="B67" s="24" t="s">
        <v>1512</v>
      </c>
      <c r="C67" s="77"/>
      <c r="D67" s="79"/>
      <c r="E67" s="77"/>
      <c r="F67" s="77"/>
      <c r="G67" s="79"/>
      <c r="H67" s="77"/>
      <c r="I67" s="25" t="s">
        <v>1513</v>
      </c>
      <c r="J67" s="62"/>
      <c r="K67" s="69"/>
    </row>
    <row r="68" spans="1:11" ht="26.25" thickBot="1">
      <c r="A68" s="61"/>
      <c r="B68" s="24" t="s">
        <v>1514</v>
      </c>
      <c r="C68" s="77"/>
      <c r="D68" s="79"/>
      <c r="E68" s="77"/>
      <c r="F68" s="77"/>
      <c r="G68" s="79"/>
      <c r="H68" s="77"/>
      <c r="I68" s="25" t="s">
        <v>1515</v>
      </c>
      <c r="J68" s="62"/>
      <c r="K68" s="69"/>
    </row>
    <row r="69" spans="1:11" ht="15.75" thickBot="1">
      <c r="A69" s="63"/>
      <c r="B69" s="28" t="s">
        <v>1516</v>
      </c>
      <c r="C69" s="752"/>
      <c r="D69" s="79"/>
      <c r="E69" s="753"/>
      <c r="F69" s="754"/>
      <c r="G69" s="79"/>
      <c r="H69" s="755"/>
      <c r="I69" s="30" t="s">
        <v>1517</v>
      </c>
      <c r="J69" s="64"/>
      <c r="K69" s="69"/>
    </row>
    <row r="70" spans="1:11" ht="15.75" thickBot="1">
      <c r="A70" s="65" t="s">
        <v>1520</v>
      </c>
      <c r="B70" s="24" t="s">
        <v>1455</v>
      </c>
      <c r="C70" s="77"/>
      <c r="D70" s="79"/>
      <c r="E70" s="77"/>
      <c r="F70" s="77"/>
      <c r="G70" s="79"/>
      <c r="H70" s="77"/>
      <c r="I70" s="25" t="s">
        <v>1456</v>
      </c>
      <c r="J70" s="66" t="s">
        <v>1521</v>
      </c>
      <c r="K70" s="69"/>
    </row>
    <row r="71" spans="1:11" ht="15.75" thickBot="1">
      <c r="A71" s="61"/>
      <c r="B71" s="24" t="s">
        <v>1458</v>
      </c>
      <c r="C71" s="77"/>
      <c r="D71" s="79"/>
      <c r="E71" s="77"/>
      <c r="F71" s="77"/>
      <c r="G71" s="79"/>
      <c r="H71" s="77"/>
      <c r="I71" s="25" t="s">
        <v>1459</v>
      </c>
      <c r="J71" s="62"/>
      <c r="K71" s="69"/>
    </row>
    <row r="72" spans="1:11" ht="15.75" thickBot="1">
      <c r="A72" s="61"/>
      <c r="B72" s="24" t="s">
        <v>1460</v>
      </c>
      <c r="C72" s="77"/>
      <c r="D72" s="79"/>
      <c r="E72" s="77"/>
      <c r="F72" s="77"/>
      <c r="G72" s="79"/>
      <c r="H72" s="77"/>
      <c r="I72" s="25" t="s">
        <v>1461</v>
      </c>
      <c r="J72" s="62"/>
      <c r="K72" s="69"/>
    </row>
    <row r="73" spans="1:11" ht="15.75" thickBot="1">
      <c r="A73" s="61"/>
      <c r="B73" s="24" t="s">
        <v>1462</v>
      </c>
      <c r="C73" s="77"/>
      <c r="D73" s="79"/>
      <c r="E73" s="77"/>
      <c r="F73" s="77"/>
      <c r="G73" s="79"/>
      <c r="H73" s="77"/>
      <c r="I73" s="25" t="s">
        <v>1463</v>
      </c>
      <c r="J73" s="62"/>
      <c r="K73" s="69"/>
    </row>
    <row r="74" spans="1:11" ht="15.75" thickBot="1">
      <c r="A74" s="61"/>
      <c r="B74" s="24" t="s">
        <v>1464</v>
      </c>
      <c r="C74" s="77"/>
      <c r="D74" s="79"/>
      <c r="E74" s="77"/>
      <c r="F74" s="77"/>
      <c r="G74" s="79"/>
      <c r="H74" s="77"/>
      <c r="I74" s="25" t="s">
        <v>1465</v>
      </c>
      <c r="J74" s="62"/>
      <c r="K74" s="69"/>
    </row>
    <row r="75" spans="1:11" ht="15.75" thickBot="1">
      <c r="A75" s="61"/>
      <c r="B75" s="24" t="s">
        <v>1466</v>
      </c>
      <c r="C75" s="77"/>
      <c r="D75" s="79"/>
      <c r="E75" s="77"/>
      <c r="F75" s="77"/>
      <c r="G75" s="79"/>
      <c r="H75" s="77"/>
      <c r="I75" s="25" t="s">
        <v>1467</v>
      </c>
      <c r="J75" s="62"/>
      <c r="K75" s="69"/>
    </row>
    <row r="76" spans="1:11" ht="15.75" thickBot="1">
      <c r="A76" s="61"/>
      <c r="B76" s="24" t="s">
        <v>1468</v>
      </c>
      <c r="C76" s="77"/>
      <c r="D76" s="79"/>
      <c r="E76" s="77"/>
      <c r="F76" s="77"/>
      <c r="G76" s="79"/>
      <c r="H76" s="77"/>
      <c r="I76" s="25" t="s">
        <v>1469</v>
      </c>
      <c r="J76" s="62"/>
      <c r="K76" s="69"/>
    </row>
    <row r="77" spans="1:11" ht="15.75" thickBot="1">
      <c r="A77" s="61"/>
      <c r="B77" s="24" t="s">
        <v>1470</v>
      </c>
      <c r="C77" s="77"/>
      <c r="D77" s="79"/>
      <c r="E77" s="77"/>
      <c r="F77" s="77"/>
      <c r="G77" s="79"/>
      <c r="H77" s="77"/>
      <c r="I77" s="25" t="s">
        <v>1471</v>
      </c>
      <c r="J77" s="62"/>
      <c r="K77" s="69"/>
    </row>
    <row r="78" spans="1:11" ht="15.75" thickBot="1">
      <c r="A78" s="61"/>
      <c r="B78" s="24" t="s">
        <v>1472</v>
      </c>
      <c r="C78" s="77"/>
      <c r="D78" s="79"/>
      <c r="E78" s="77"/>
      <c r="F78" s="77"/>
      <c r="G78" s="79"/>
      <c r="H78" s="77"/>
      <c r="I78" s="25" t="s">
        <v>1473</v>
      </c>
      <c r="J78" s="62"/>
      <c r="K78" s="69"/>
    </row>
    <row r="79" spans="1:11" ht="15.75" thickBot="1">
      <c r="A79" s="61"/>
      <c r="B79" s="24" t="s">
        <v>1474</v>
      </c>
      <c r="C79" s="77"/>
      <c r="D79" s="79"/>
      <c r="E79" s="77"/>
      <c r="F79" s="77"/>
      <c r="G79" s="79"/>
      <c r="H79" s="77"/>
      <c r="I79" s="25" t="s">
        <v>1475</v>
      </c>
      <c r="J79" s="62"/>
      <c r="K79" s="69"/>
    </row>
    <row r="80" spans="1:11" ht="15.75" thickBot="1">
      <c r="A80" s="61"/>
      <c r="B80" s="24" t="s">
        <v>1476</v>
      </c>
      <c r="C80" s="77"/>
      <c r="D80" s="79"/>
      <c r="E80" s="77"/>
      <c r="F80" s="77"/>
      <c r="G80" s="79"/>
      <c r="H80" s="77"/>
      <c r="I80" s="25" t="s">
        <v>1477</v>
      </c>
      <c r="J80" s="62"/>
      <c r="K80" s="69"/>
    </row>
    <row r="81" spans="1:11" ht="15.75" thickBot="1">
      <c r="A81" s="61"/>
      <c r="B81" s="24" t="s">
        <v>1478</v>
      </c>
      <c r="C81" s="77"/>
      <c r="D81" s="79"/>
      <c r="E81" s="77"/>
      <c r="F81" s="77"/>
      <c r="G81" s="79"/>
      <c r="H81" s="77"/>
      <c r="I81" s="25" t="s">
        <v>1479</v>
      </c>
      <c r="J81" s="62"/>
      <c r="K81" s="69"/>
    </row>
    <row r="82" spans="1:11" ht="15.75" thickBot="1">
      <c r="A82" s="61"/>
      <c r="B82" s="24" t="s">
        <v>1480</v>
      </c>
      <c r="C82" s="77"/>
      <c r="D82" s="79"/>
      <c r="E82" s="77"/>
      <c r="F82" s="77"/>
      <c r="G82" s="79"/>
      <c r="H82" s="77"/>
      <c r="I82" s="25" t="s">
        <v>1481</v>
      </c>
      <c r="J82" s="62"/>
      <c r="K82" s="69"/>
    </row>
    <row r="83" spans="1:11" ht="15.75" thickBot="1">
      <c r="A83" s="61"/>
      <c r="B83" s="24" t="s">
        <v>1482</v>
      </c>
      <c r="C83" s="77"/>
      <c r="D83" s="79"/>
      <c r="E83" s="77"/>
      <c r="F83" s="77"/>
      <c r="G83" s="79"/>
      <c r="H83" s="77"/>
      <c r="I83" s="25" t="s">
        <v>1483</v>
      </c>
      <c r="J83" s="62"/>
      <c r="K83" s="69"/>
    </row>
    <row r="84" spans="1:11" ht="15.75" thickBot="1">
      <c r="A84" s="61"/>
      <c r="B84" s="24" t="s">
        <v>1484</v>
      </c>
      <c r="C84" s="77"/>
      <c r="D84" s="79"/>
      <c r="E84" s="77"/>
      <c r="F84" s="77"/>
      <c r="G84" s="79"/>
      <c r="H84" s="77"/>
      <c r="I84" s="25" t="s">
        <v>1485</v>
      </c>
      <c r="J84" s="62"/>
      <c r="K84" s="69"/>
    </row>
    <row r="85" spans="1:11" ht="15.75" thickBot="1">
      <c r="A85" s="61"/>
      <c r="B85" s="24" t="s">
        <v>1486</v>
      </c>
      <c r="C85" s="77"/>
      <c r="D85" s="79"/>
      <c r="E85" s="77"/>
      <c r="F85" s="77"/>
      <c r="G85" s="79"/>
      <c r="H85" s="77"/>
      <c r="I85" s="25" t="s">
        <v>1487</v>
      </c>
      <c r="J85" s="62"/>
      <c r="K85" s="69"/>
    </row>
    <row r="86" spans="1:11" ht="15.75" thickBot="1">
      <c r="A86" s="61"/>
      <c r="B86" s="24" t="s">
        <v>1488</v>
      </c>
      <c r="C86" s="77"/>
      <c r="D86" s="79"/>
      <c r="E86" s="77"/>
      <c r="F86" s="77"/>
      <c r="G86" s="79"/>
      <c r="H86" s="77"/>
      <c r="I86" s="25" t="s">
        <v>1489</v>
      </c>
      <c r="J86" s="62"/>
      <c r="K86" s="69"/>
    </row>
    <row r="87" spans="1:11" ht="15.75" thickBot="1">
      <c r="A87" s="61"/>
      <c r="B87" s="24" t="s">
        <v>1490</v>
      </c>
      <c r="C87" s="77"/>
      <c r="D87" s="79"/>
      <c r="E87" s="77"/>
      <c r="F87" s="77"/>
      <c r="G87" s="79"/>
      <c r="H87" s="77"/>
      <c r="I87" s="25" t="s">
        <v>1491</v>
      </c>
      <c r="J87" s="62"/>
      <c r="K87" s="69"/>
    </row>
    <row r="88" spans="1:11" ht="15.75" thickBot="1">
      <c r="A88" s="61"/>
      <c r="B88" s="24" t="s">
        <v>1492</v>
      </c>
      <c r="C88" s="77"/>
      <c r="D88" s="79"/>
      <c r="E88" s="77"/>
      <c r="F88" s="77"/>
      <c r="G88" s="79"/>
      <c r="H88" s="77"/>
      <c r="I88" s="25" t="s">
        <v>1493</v>
      </c>
      <c r="J88" s="62"/>
      <c r="K88" s="69"/>
    </row>
    <row r="89" spans="1:11" ht="15.75" thickBot="1">
      <c r="A89" s="61"/>
      <c r="B89" s="24" t="s">
        <v>1494</v>
      </c>
      <c r="C89" s="77"/>
      <c r="D89" s="79"/>
      <c r="E89" s="77"/>
      <c r="F89" s="77"/>
      <c r="G89" s="79"/>
      <c r="H89" s="77"/>
      <c r="I89" s="25" t="s">
        <v>1495</v>
      </c>
      <c r="J89" s="62"/>
      <c r="K89" s="69"/>
    </row>
    <row r="90" spans="1:11" ht="15.75" thickBot="1">
      <c r="A90" s="61"/>
      <c r="B90" s="24" t="s">
        <v>1496</v>
      </c>
      <c r="C90" s="77"/>
      <c r="D90" s="79"/>
      <c r="E90" s="77"/>
      <c r="F90" s="77"/>
      <c r="G90" s="79"/>
      <c r="H90" s="77"/>
      <c r="I90" s="25" t="s">
        <v>1497</v>
      </c>
      <c r="J90" s="62"/>
      <c r="K90" s="69"/>
    </row>
    <row r="91" spans="1:11" ht="15.75" thickBot="1">
      <c r="A91" s="61"/>
      <c r="B91" s="24" t="s">
        <v>1498</v>
      </c>
      <c r="C91" s="77"/>
      <c r="D91" s="79"/>
      <c r="E91" s="77"/>
      <c r="F91" s="77"/>
      <c r="G91" s="79"/>
      <c r="H91" s="77"/>
      <c r="I91" s="25" t="s">
        <v>1499</v>
      </c>
      <c r="J91" s="62"/>
      <c r="K91" s="69"/>
    </row>
    <row r="92" spans="1:11" ht="15.75" thickBot="1">
      <c r="A92" s="61"/>
      <c r="B92" s="24" t="s">
        <v>1500</v>
      </c>
      <c r="C92" s="77"/>
      <c r="D92" s="79"/>
      <c r="E92" s="77"/>
      <c r="F92" s="77"/>
      <c r="G92" s="79"/>
      <c r="H92" s="77"/>
      <c r="I92" s="25" t="s">
        <v>1501</v>
      </c>
      <c r="J92" s="62"/>
      <c r="K92" s="69"/>
    </row>
    <row r="93" spans="1:11" ht="26.25" thickBot="1">
      <c r="A93" s="61"/>
      <c r="B93" s="24" t="s">
        <v>1502</v>
      </c>
      <c r="C93" s="77"/>
      <c r="D93" s="79"/>
      <c r="E93" s="77"/>
      <c r="F93" s="77"/>
      <c r="G93" s="79"/>
      <c r="H93" s="77"/>
      <c r="I93" s="25" t="s">
        <v>1503</v>
      </c>
      <c r="J93" s="62"/>
      <c r="K93" s="69"/>
    </row>
    <row r="94" spans="1:11" ht="26.25" thickBot="1">
      <c r="A94" s="61"/>
      <c r="B94" s="24" t="s">
        <v>1504</v>
      </c>
      <c r="C94" s="77"/>
      <c r="D94" s="79"/>
      <c r="E94" s="77"/>
      <c r="F94" s="77"/>
      <c r="G94" s="79"/>
      <c r="H94" s="77"/>
      <c r="I94" s="25" t="s">
        <v>1505</v>
      </c>
      <c r="J94" s="62"/>
      <c r="K94" s="69"/>
    </row>
    <row r="95" spans="1:11" ht="26.25" thickBot="1">
      <c r="A95" s="61"/>
      <c r="B95" s="24" t="s">
        <v>1506</v>
      </c>
      <c r="C95" s="77"/>
      <c r="D95" s="79"/>
      <c r="E95" s="77"/>
      <c r="F95" s="77"/>
      <c r="G95" s="79"/>
      <c r="H95" s="77"/>
      <c r="I95" s="25" t="s">
        <v>1507</v>
      </c>
      <c r="J95" s="62"/>
      <c r="K95" s="69"/>
    </row>
    <row r="96" spans="1:11" ht="26.25" thickBot="1">
      <c r="A96" s="61"/>
      <c r="B96" s="24" t="s">
        <v>1508</v>
      </c>
      <c r="C96" s="77"/>
      <c r="D96" s="79"/>
      <c r="E96" s="77"/>
      <c r="F96" s="77"/>
      <c r="G96" s="79"/>
      <c r="H96" s="77"/>
      <c r="I96" s="25" t="s">
        <v>1509</v>
      </c>
      <c r="J96" s="62"/>
      <c r="K96" s="69"/>
    </row>
    <row r="97" spans="1:11" ht="26.25" thickBot="1">
      <c r="A97" s="61"/>
      <c r="B97" s="24" t="s">
        <v>1510</v>
      </c>
      <c r="C97" s="77"/>
      <c r="D97" s="79"/>
      <c r="E97" s="77"/>
      <c r="F97" s="77"/>
      <c r="G97" s="79"/>
      <c r="H97" s="77"/>
      <c r="I97" s="25" t="s">
        <v>1511</v>
      </c>
      <c r="J97" s="62"/>
      <c r="K97" s="69"/>
    </row>
    <row r="98" spans="1:11" ht="26.25" thickBot="1">
      <c r="A98" s="61"/>
      <c r="B98" s="24" t="s">
        <v>1512</v>
      </c>
      <c r="C98" s="77"/>
      <c r="D98" s="79"/>
      <c r="E98" s="77"/>
      <c r="F98" s="77"/>
      <c r="G98" s="79"/>
      <c r="H98" s="77"/>
      <c r="I98" s="25" t="s">
        <v>1513</v>
      </c>
      <c r="J98" s="62"/>
      <c r="K98" s="69"/>
    </row>
    <row r="99" spans="1:11" ht="26.25" thickBot="1">
      <c r="A99" s="61"/>
      <c r="B99" s="24" t="s">
        <v>1514</v>
      </c>
      <c r="C99" s="77"/>
      <c r="D99" s="79"/>
      <c r="E99" s="77"/>
      <c r="F99" s="77"/>
      <c r="G99" s="79"/>
      <c r="H99" s="77"/>
      <c r="I99" s="25" t="s">
        <v>1515</v>
      </c>
      <c r="J99" s="62"/>
      <c r="K99" s="69"/>
    </row>
    <row r="100" spans="1:11" ht="15.75" thickBot="1">
      <c r="A100" s="63"/>
      <c r="B100" s="28" t="s">
        <v>1516</v>
      </c>
      <c r="C100" s="756"/>
      <c r="D100" s="79"/>
      <c r="E100" s="757"/>
      <c r="F100" s="758"/>
      <c r="G100" s="79"/>
      <c r="H100" s="759"/>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c r="C7" s="77"/>
      <c r="D7" s="34" t="s">
        <v>1594</v>
      </c>
    </row>
    <row r="8" spans="1:4" ht="26.25" thickBot="1">
      <c r="A8" s="33" t="s">
        <v>1595</v>
      </c>
      <c r="B8" s="77" t="n">
        <v>2.69740750553E11</v>
      </c>
      <c r="C8" s="77" t="n">
        <v>2.61863733422E11</v>
      </c>
      <c r="D8" s="34" t="s">
        <v>1596</v>
      </c>
    </row>
    <row r="9" spans="1:4" ht="26.25" thickBot="1">
      <c r="A9" s="33" t="s">
        <v>1597</v>
      </c>
      <c r="B9" s="77" t="n">
        <v>3.3731410542E11</v>
      </c>
      <c r="C9" s="77" t="n">
        <v>3.39535716457E11</v>
      </c>
      <c r="D9" s="34" t="s">
        <v>1598</v>
      </c>
    </row>
    <row r="10" spans="1:4" ht="15.75" thickBot="1">
      <c r="A10" s="33" t="s">
        <v>1599</v>
      </c>
      <c r="B10" s="77" t="n">
        <v>7.16133762884E11</v>
      </c>
      <c r="C10" s="77" t="n">
        <v>7.31400437775E11</v>
      </c>
      <c r="D10" s="34" t="s">
        <v>1600</v>
      </c>
    </row>
    <row r="11" spans="1:4" ht="15.75" thickBot="1">
      <c r="A11" s="33" t="s">
        <v>1601</v>
      </c>
      <c r="B11" s="77" t="n">
        <v>3.87229448012E11</v>
      </c>
      <c r="C11" s="77" t="n">
        <v>3.32742670791E11</v>
      </c>
      <c r="D11" s="34" t="s">
        <v>1602</v>
      </c>
    </row>
    <row r="12" spans="1:4" ht="15.75" thickBot="1">
      <c r="A12" s="33" t="s">
        <v>1603</v>
      </c>
      <c r="B12" s="77"/>
      <c r="C12" s="77"/>
      <c r="D12" s="34" t="s">
        <v>1604</v>
      </c>
    </row>
    <row r="13" spans="1:4" ht="15.75" thickBot="1">
      <c r="A13" s="35" t="s">
        <v>1605</v>
      </c>
      <c r="B13" s="958" t="n">
        <v>1.710418066869E12</v>
      </c>
      <c r="C13" s="959" t="n">
        <v>1.665542558445E12</v>
      </c>
      <c r="D13" s="36" t="s">
        <v>1606</v>
      </c>
    </row>
    <row r="14" spans="1:4" ht="27" thickBot="1">
      <c r="A14" s="33" t="s">
        <v>1607</v>
      </c>
      <c r="B14" s="79"/>
      <c r="C14" s="79"/>
      <c r="D14" s="34" t="s">
        <v>1608</v>
      </c>
    </row>
    <row r="15" spans="1:4" ht="15.75" thickBot="1">
      <c r="A15" s="35" t="s">
        <v>1589</v>
      </c>
      <c r="B15" s="960" t="n">
        <v>1.710418066869E12</v>
      </c>
      <c r="C15" s="961" t="n">
        <v>1.665542558445E12</v>
      </c>
      <c r="D15" s="36" t="s">
        <v>1609</v>
      </c>
    </row>
    <row r="16" spans="1:4" ht="15.75" thickBot="1">
      <c r="A16" s="33" t="s">
        <v>248</v>
      </c>
      <c r="B16" s="77" t="n">
        <v>1.373103961449E12</v>
      </c>
      <c r="C16" s="77" t="n">
        <v>1.326006841988E12</v>
      </c>
      <c r="D16" s="34" t="s">
        <v>249</v>
      </c>
    </row>
    <row r="17" spans="1:4" ht="15.75" thickBot="1">
      <c r="A17" s="33" t="s">
        <v>330</v>
      </c>
      <c r="B17" s="77" t="n">
        <v>3.3731410542E11</v>
      </c>
      <c r="C17" s="77" t="n">
        <v>3.39535716457E11</v>
      </c>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c r="C26" s="77"/>
      <c r="D26" s="34" t="s">
        <v>1625</v>
      </c>
    </row>
    <row r="27" spans="1:4" ht="15.75" thickBot="1">
      <c r="A27" s="35" t="s">
        <v>1626</v>
      </c>
      <c r="B27" s="962"/>
      <c r="C27" s="963"/>
      <c r="D27" s="36" t="s">
        <v>1627</v>
      </c>
    </row>
    <row r="28" spans="1:4" ht="27" thickBot="1">
      <c r="A28" s="33" t="s">
        <v>1628</v>
      </c>
      <c r="B28" s="79"/>
      <c r="C28" s="79"/>
      <c r="D28" s="34" t="s">
        <v>1629</v>
      </c>
    </row>
    <row r="29" spans="1:4" ht="15.75" thickBot="1">
      <c r="A29" s="35" t="s">
        <v>1052</v>
      </c>
      <c r="B29" s="964"/>
      <c r="C29" s="965"/>
      <c r="D29" s="36" t="s">
        <v>1053</v>
      </c>
    </row>
    <row r="30" spans="1:4" ht="15.75" thickBot="1">
      <c r="A30" s="33" t="s">
        <v>246</v>
      </c>
      <c r="B30" s="77"/>
      <c r="C30" s="77"/>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8733</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c r="D8" s="77"/>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c r="D20" s="989"/>
      <c r="E20" s="30" t="s">
        <v>1449</v>
      </c>
      <c r="F20" s="64"/>
      <c r="G20" s="69"/>
    </row>
    <row r="21" spans="1:7" ht="15.75" thickBot="1">
      <c r="A21" s="65" t="s">
        <v>1261</v>
      </c>
      <c r="B21" s="24" t="s">
        <v>1434</v>
      </c>
      <c r="C21" s="77"/>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c r="D8" s="77"/>
      <c r="E8" s="77"/>
      <c r="F8" s="25" t="s">
        <v>1527</v>
      </c>
      <c r="G8" s="62" t="s">
        <v>1435</v>
      </c>
      <c r="H8" s="69"/>
    </row>
    <row r="9" spans="1:8" ht="15.75" thickBot="1">
      <c r="A9" s="61"/>
      <c r="B9" s="24" t="s">
        <v>1405</v>
      </c>
      <c r="C9" s="26"/>
      <c r="D9" s="77"/>
      <c r="E9" s="77"/>
      <c r="F9" s="25" t="s">
        <v>1528</v>
      </c>
      <c r="G9" s="62"/>
      <c r="H9" s="69"/>
    </row>
    <row r="10" spans="1:8" ht="15.75" thickBot="1">
      <c r="A10" s="61"/>
      <c r="B10" s="24" t="s">
        <v>1407</v>
      </c>
      <c r="C10" s="26"/>
      <c r="D10" s="77"/>
      <c r="E10" s="77"/>
      <c r="F10" s="25" t="s">
        <v>1529</v>
      </c>
      <c r="G10" s="62"/>
      <c r="H10" s="69"/>
    </row>
    <row r="11" spans="1:8" ht="15.75" thickBot="1">
      <c r="A11" s="61"/>
      <c r="B11" s="24" t="s">
        <v>1409</v>
      </c>
      <c r="C11" s="26"/>
      <c r="D11" s="77"/>
      <c r="E11" s="77"/>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998"/>
      <c r="D19" s="999"/>
      <c r="E19" s="1000"/>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1001"/>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c r="C8" s="1023" t="n">
        <v>0.0</v>
      </c>
      <c r="D8" s="30" t="s">
        <v>1756</v>
      </c>
    </row>
    <row r="9" spans="1:4" ht="15.75" thickBot="1">
      <c r="A9" s="24" t="s">
        <v>1757</v>
      </c>
      <c r="B9" s="77"/>
      <c r="C9" s="77"/>
      <c r="D9" s="25" t="s">
        <v>1758</v>
      </c>
    </row>
    <row r="10" spans="1:4" ht="15.75" thickBot="1">
      <c r="A10" s="24" t="s">
        <v>1759</v>
      </c>
      <c r="B10" s="77"/>
      <c r="C10" s="77"/>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c r="C18" s="77"/>
      <c r="D18" s="25" t="s">
        <v>1776</v>
      </c>
    </row>
    <row r="19" spans="1:4" ht="15.75" thickBot="1">
      <c r="A19" s="24" t="s">
        <v>1777</v>
      </c>
      <c r="B19" s="77"/>
      <c r="C19" s="77"/>
      <c r="D19" s="25" t="s">
        <v>1778</v>
      </c>
    </row>
    <row r="20" spans="1:4" ht="15.75" thickBot="1">
      <c r="A20" s="24" t="s">
        <v>1779</v>
      </c>
      <c r="B20" s="77"/>
      <c r="C20" s="77"/>
      <c r="D20" s="25" t="s">
        <v>1780</v>
      </c>
    </row>
    <row r="21" spans="1:4" ht="15.75" thickBot="1">
      <c r="A21" s="24" t="s">
        <v>1781</v>
      </c>
      <c r="B21" s="77"/>
      <c r="C21" s="77"/>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c r="C27" s="1025"/>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c r="C30" s="1027"/>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t="n">
        <v>6.4123799604E10</v>
      </c>
      <c r="C34" s="77" t="n">
        <v>8.0852642618E10</v>
      </c>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c r="C37" s="77"/>
      <c r="D37" s="25" t="s">
        <v>1814</v>
      </c>
    </row>
    <row r="38" spans="1:4" ht="15.75" thickBot="1">
      <c r="A38" s="28" t="s">
        <v>597</v>
      </c>
      <c r="B38" s="1028" t="n">
        <v>6.4123799604E10</v>
      </c>
      <c r="C38" s="1029" t="n">
        <v>8.0852642618E10</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t="s">
        <v>8745</v>
      </c>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3755"/>
      <c r="D20" s="1031"/>
      <c r="E20" s="3756"/>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3757"/>
      <c r="D33" s="1035"/>
      <c r="E33" s="3758"/>
      <c r="F33" s="1037"/>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3759"/>
      <c r="D46" s="1039"/>
      <c r="E46" s="3760"/>
      <c r="F46" s="1041"/>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3761"/>
      <c r="D59" s="1043"/>
      <c r="E59" s="3762"/>
      <c r="F59" s="1045"/>
      <c r="G59" s="30" t="s">
        <v>1449</v>
      </c>
      <c r="H59" s="64"/>
      <c r="I59" s="69"/>
    </row>
    <row r="60" spans="1:9" ht="15.75" thickBot="1">
      <c r="A60" s="65" t="s">
        <v>1829</v>
      </c>
      <c r="B60" s="24" t="s">
        <v>1434</v>
      </c>
      <c r="C60" s="77" t="n">
        <v>2.54287E11</v>
      </c>
      <c r="D60" s="77"/>
      <c r="E60" s="77" t="n">
        <v>2.58037E11</v>
      </c>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3763"/>
      <c r="D72" s="1047"/>
      <c r="E72" s="3764"/>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3765"/>
      <c r="D85" s="1051"/>
      <c r="E85" s="3766"/>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3767"/>
      <c r="D98" s="1055"/>
      <c r="E98" s="3768"/>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3769"/>
      <c r="D111" s="1059"/>
      <c r="E111" s="3770"/>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3771"/>
      <c r="D124" s="1063"/>
      <c r="E124" s="3772"/>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3773"/>
      <c r="D137" s="1067"/>
      <c r="E137" s="3774"/>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3775"/>
      <c r="D150" s="1071"/>
      <c r="E150" s="3776"/>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3777"/>
      <c r="D163" s="1075"/>
      <c r="E163" s="3778"/>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3779"/>
      <c r="D176" s="1079"/>
      <c r="E176" s="3780"/>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3781"/>
      <c r="D189" s="1083"/>
      <c r="E189" s="3782"/>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3783"/>
      <c r="D202" s="1087"/>
      <c r="E202" s="3784"/>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3785"/>
      <c r="D215" s="1091"/>
      <c r="E215" s="3786"/>
      <c r="F215" s="1093"/>
      <c r="G215" s="30" t="s">
        <v>1449</v>
      </c>
      <c r="H215" s="64"/>
      <c r="I215" s="69"/>
    </row>
    <row r="216" spans="1:9" ht="15.75" thickBot="1">
      <c r="A216" s="65" t="s">
        <v>1841</v>
      </c>
      <c r="B216" s="24" t="s">
        <v>1434</v>
      </c>
      <c r="C216" s="77" t="n">
        <v>6.9975E11</v>
      </c>
      <c r="D216" s="77"/>
      <c r="E216" s="77" t="n">
        <v>7.01E11</v>
      </c>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3787"/>
      <c r="D228" s="1095"/>
      <c r="E228" s="3788"/>
      <c r="F228" s="1097"/>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3789"/>
      <c r="D241" s="1099"/>
      <c r="E241" s="3790"/>
      <c r="F241" s="1101"/>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3791"/>
      <c r="D254" s="1103"/>
      <c r="E254" s="3792"/>
      <c r="F254" s="1105"/>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3793"/>
      <c r="D267" s="1107"/>
      <c r="E267" s="3794"/>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3795"/>
      <c r="D280" s="1111"/>
      <c r="E280" s="3796"/>
      <c r="F280" s="1113"/>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3797"/>
      <c r="D293" s="1115"/>
      <c r="E293" s="3798"/>
      <c r="F293" s="1117"/>
      <c r="G293" s="30" t="s">
        <v>1449</v>
      </c>
      <c r="H293" s="64"/>
      <c r="I293" s="69"/>
    </row>
    <row r="294" spans="1:9" ht="15.75" thickBot="1">
      <c r="A294" s="65" t="s">
        <v>1849</v>
      </c>
      <c r="B294" s="24" t="s">
        <v>1434</v>
      </c>
      <c r="C294" s="77" t="n">
        <v>1.4381408459E10</v>
      </c>
      <c r="D294" s="77"/>
      <c r="E294" s="77" t="n">
        <v>1.6236389076E10</v>
      </c>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3799"/>
      <c r="D306" s="1119"/>
      <c r="E306" s="3800"/>
      <c r="F306" s="1121"/>
      <c r="G306" s="30" t="s">
        <v>1449</v>
      </c>
      <c r="H306" s="64"/>
      <c r="I306" s="69"/>
    </row>
    <row r="307" spans="1:9" ht="15.75" thickBot="1">
      <c r="A307" s="65" t="s">
        <v>1851</v>
      </c>
      <c r="B307" s="24" t="s">
        <v>1434</v>
      </c>
      <c r="C307" s="3801"/>
      <c r="D307" s="3802"/>
      <c r="E307" s="3803"/>
      <c r="F307" s="3804"/>
      <c r="G307" s="25" t="s">
        <v>1434</v>
      </c>
      <c r="H307" s="66" t="s">
        <v>1852</v>
      </c>
      <c r="I307" s="69"/>
    </row>
    <row r="308" spans="1:9" ht="15.75" thickBot="1">
      <c r="A308" s="61"/>
      <c r="B308" s="24" t="s">
        <v>1436</v>
      </c>
      <c r="C308" s="3805"/>
      <c r="D308" s="3806"/>
      <c r="E308" s="3807"/>
      <c r="F308" s="3808"/>
      <c r="G308" s="25" t="s">
        <v>1436</v>
      </c>
      <c r="H308" s="62"/>
      <c r="I308" s="69"/>
    </row>
    <row r="309" spans="1:9" ht="15.75" thickBot="1">
      <c r="A309" s="61"/>
      <c r="B309" s="24" t="s">
        <v>1437</v>
      </c>
      <c r="C309" s="3809"/>
      <c r="D309" s="3810"/>
      <c r="E309" s="3811"/>
      <c r="F309" s="3812"/>
      <c r="G309" s="25" t="s">
        <v>1437</v>
      </c>
      <c r="H309" s="62"/>
      <c r="I309" s="69"/>
    </row>
    <row r="310" spans="1:9" ht="15.75" thickBot="1">
      <c r="A310" s="61"/>
      <c r="B310" s="24" t="s">
        <v>1438</v>
      </c>
      <c r="C310" s="3813"/>
      <c r="D310" s="3814"/>
      <c r="E310" s="3815"/>
      <c r="F310" s="3816"/>
      <c r="G310" s="25" t="s">
        <v>1438</v>
      </c>
      <c r="H310" s="62"/>
      <c r="I310" s="69"/>
    </row>
    <row r="311" spans="1:9" ht="15.75" thickBot="1">
      <c r="A311" s="61"/>
      <c r="B311" s="24" t="s">
        <v>1439</v>
      </c>
      <c r="C311" s="3817"/>
      <c r="D311" s="3818"/>
      <c r="E311" s="3819"/>
      <c r="F311" s="3820"/>
      <c r="G311" s="25" t="s">
        <v>1439</v>
      </c>
      <c r="H311" s="62"/>
      <c r="I311" s="69"/>
    </row>
    <row r="312" spans="1:9" ht="15.75" thickBot="1">
      <c r="A312" s="61"/>
      <c r="B312" s="24" t="s">
        <v>1440</v>
      </c>
      <c r="C312" s="3821"/>
      <c r="D312" s="3822"/>
      <c r="E312" s="3823"/>
      <c r="F312" s="3824"/>
      <c r="G312" s="25" t="s">
        <v>1440</v>
      </c>
      <c r="H312" s="62"/>
      <c r="I312" s="69"/>
    </row>
    <row r="313" spans="1:9" ht="15.75" thickBot="1">
      <c r="A313" s="61"/>
      <c r="B313" s="24" t="s">
        <v>1441</v>
      </c>
      <c r="C313" s="3825"/>
      <c r="D313" s="3826"/>
      <c r="E313" s="3827"/>
      <c r="F313" s="3828"/>
      <c r="G313" s="25" t="s">
        <v>1441</v>
      </c>
      <c r="H313" s="62"/>
      <c r="I313" s="69"/>
    </row>
    <row r="314" spans="1:9" ht="15.75" thickBot="1">
      <c r="A314" s="61"/>
      <c r="B314" s="24" t="s">
        <v>1442</v>
      </c>
      <c r="C314" s="3829"/>
      <c r="D314" s="3830"/>
      <c r="E314" s="3831"/>
      <c r="F314" s="3832"/>
      <c r="G314" s="25" t="s">
        <v>1442</v>
      </c>
      <c r="H314" s="62"/>
      <c r="I314" s="69"/>
    </row>
    <row r="315" spans="1:9" ht="15.75" thickBot="1">
      <c r="A315" s="61"/>
      <c r="B315" s="24" t="s">
        <v>1443</v>
      </c>
      <c r="C315" s="3833"/>
      <c r="D315" s="3834"/>
      <c r="E315" s="3835"/>
      <c r="F315" s="3836"/>
      <c r="G315" s="25" t="s">
        <v>1443</v>
      </c>
      <c r="H315" s="62"/>
      <c r="I315" s="69"/>
    </row>
    <row r="316" spans="1:9" ht="15.75" thickBot="1">
      <c r="A316" s="61"/>
      <c r="B316" s="24" t="s">
        <v>1444</v>
      </c>
      <c r="C316" s="3837"/>
      <c r="D316" s="3838"/>
      <c r="E316" s="3839"/>
      <c r="F316" s="3840"/>
      <c r="G316" s="25" t="s">
        <v>1444</v>
      </c>
      <c r="H316" s="62"/>
      <c r="I316" s="69"/>
    </row>
    <row r="317" spans="1:9" ht="15.75" thickBot="1">
      <c r="A317" s="61"/>
      <c r="B317" s="24" t="s">
        <v>1445</v>
      </c>
      <c r="C317" s="3841"/>
      <c r="D317" s="3842"/>
      <c r="E317" s="3843"/>
      <c r="F317" s="3844"/>
      <c r="G317" s="25" t="s">
        <v>1445</v>
      </c>
      <c r="H317" s="62"/>
      <c r="I317" s="69"/>
    </row>
    <row r="318" spans="1:9" ht="26.25" thickBot="1">
      <c r="A318" s="61"/>
      <c r="B318" s="24" t="s">
        <v>1446</v>
      </c>
      <c r="C318" s="3845"/>
      <c r="D318" s="3846"/>
      <c r="E318" s="3847"/>
      <c r="F318" s="3848"/>
      <c r="G318" s="25" t="s">
        <v>1447</v>
      </c>
      <c r="H318" s="62"/>
      <c r="I318" s="69"/>
    </row>
    <row r="319" spans="1:9" ht="15.75" thickBot="1">
      <c r="A319" s="63"/>
      <c r="B319" s="28" t="s">
        <v>1448</v>
      </c>
      <c r="C319" s="3849"/>
      <c r="D319" s="1123"/>
      <c r="E319" s="3850"/>
      <c r="F319" s="1125"/>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t="n">
        <v>9.68418408459E11</v>
      </c>
      <c r="C322" s="1127" t="n">
        <v>9.75273389076E11</v>
      </c>
      <c r="D322" s="30" t="s">
        <v>1824</v>
      </c>
    </row>
    <row r="323" spans="1:4" ht="27" thickBot="1">
      <c r="A323" s="43" t="s">
        <v>1853</v>
      </c>
      <c r="B323" s="79"/>
      <c r="C323" s="79"/>
      <c r="D323" s="44" t="s">
        <v>1854</v>
      </c>
    </row>
    <row r="324" spans="1:4" ht="15.75" thickBot="1">
      <c r="A324" s="31" t="s">
        <v>1855</v>
      </c>
      <c r="B324" s="1128" t="n">
        <v>9.68418408459E11</v>
      </c>
      <c r="C324" s="1129" t="n">
        <v>9.75273389076E11</v>
      </c>
      <c r="D324" s="32" t="s">
        <v>1856</v>
      </c>
    </row>
    <row r="325" spans="1:4" ht="39" thickBot="1">
      <c r="A325" s="33" t="s">
        <v>424</v>
      </c>
      <c r="B325" s="77" t="n">
        <v>4.6288793411E10</v>
      </c>
      <c r="C325" s="77" t="n">
        <v>2.7958309357E10</v>
      </c>
      <c r="D325" s="34" t="s">
        <v>425</v>
      </c>
    </row>
    <row r="326" spans="1:4" ht="26.25" thickBot="1">
      <c r="A326" s="33" t="s">
        <v>480</v>
      </c>
      <c r="B326" s="77" t="n">
        <v>9.22129615048E11</v>
      </c>
      <c r="C326" s="77" t="n">
        <v>9.47315079719E11</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t="s">
        <v>8739</v>
      </c>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3851"/>
      <c r="D20" s="3852"/>
      <c r="E20" s="3853"/>
      <c r="F20" s="3854"/>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3855"/>
      <c r="D33" s="3856"/>
      <c r="E33" s="3857"/>
      <c r="F33" s="3858"/>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3859"/>
      <c r="D46" s="3860"/>
      <c r="E46" s="3861"/>
      <c r="F46" s="3862"/>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3863"/>
      <c r="D59" s="3864"/>
      <c r="E59" s="3865"/>
      <c r="F59" s="3866"/>
      <c r="G59" s="30" t="s">
        <v>1449</v>
      </c>
      <c r="H59" s="64"/>
    </row>
    <row r="60" spans="1:8" ht="15.75" thickBot="1">
      <c r="A60" s="65" t="s">
        <v>1829</v>
      </c>
      <c r="B60" s="24" t="s">
        <v>1434</v>
      </c>
      <c r="C60" s="77"/>
      <c r="D60" s="26"/>
      <c r="E60" s="26" t="n">
        <v>5.190735702E10</v>
      </c>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3867"/>
      <c r="D72" s="3868"/>
      <c r="E72" s="3869"/>
      <c r="F72" s="3870"/>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3871"/>
      <c r="D85" s="3872"/>
      <c r="E85" s="3873"/>
      <c r="F85" s="3874"/>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3875"/>
      <c r="D98" s="3876"/>
      <c r="E98" s="3877"/>
      <c r="F98" s="3878"/>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3879"/>
      <c r="D111" s="3880"/>
      <c r="E111" s="3881"/>
      <c r="F111" s="3882"/>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3883"/>
      <c r="D124" s="3884"/>
      <c r="E124" s="3885"/>
      <c r="F124" s="3886"/>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3887"/>
      <c r="D137" s="3888"/>
      <c r="E137" s="3889"/>
      <c r="F137" s="3890"/>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3891"/>
      <c r="D150" s="3892"/>
      <c r="E150" s="3893"/>
      <c r="F150" s="3894"/>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3895"/>
      <c r="D163" s="3896"/>
      <c r="E163" s="3897"/>
      <c r="F163" s="3898"/>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3899"/>
      <c r="D176" s="3900"/>
      <c r="E176" s="3901"/>
      <c r="F176" s="3902"/>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3903"/>
      <c r="D189" s="3904"/>
      <c r="E189" s="3905"/>
      <c r="F189" s="3906"/>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3907"/>
      <c r="D202" s="3908"/>
      <c r="E202" s="3909"/>
      <c r="F202" s="3910"/>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3911"/>
      <c r="D215" s="3912"/>
      <c r="E215" s="3913"/>
      <c r="F215" s="3914"/>
      <c r="G215" s="30" t="s">
        <v>1449</v>
      </c>
      <c r="H215" s="64"/>
    </row>
    <row r="216" spans="1:8" ht="15.75" thickBot="1">
      <c r="A216" s="65" t="s">
        <v>1841</v>
      </c>
      <c r="B216" s="24" t="s">
        <v>1434</v>
      </c>
      <c r="C216" s="77"/>
      <c r="D216" s="26"/>
      <c r="E216" s="26" t="n">
        <v>2.02758957047E11</v>
      </c>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3915"/>
      <c r="D228" s="3916"/>
      <c r="E228" s="3917"/>
      <c r="F228" s="3918"/>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3919"/>
      <c r="D241" s="3920"/>
      <c r="E241" s="3921"/>
      <c r="F241" s="3922"/>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3923"/>
      <c r="D254" s="3924"/>
      <c r="E254" s="3925"/>
      <c r="F254" s="3926"/>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3927"/>
      <c r="D267" s="3928"/>
      <c r="E267" s="3929"/>
      <c r="F267" s="3930"/>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3931"/>
      <c r="D280" s="3932"/>
      <c r="E280" s="3933"/>
      <c r="F280" s="3934"/>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3935"/>
      <c r="D293" s="3936"/>
      <c r="E293" s="3937"/>
      <c r="F293" s="3938"/>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3939"/>
      <c r="D306" s="3940"/>
      <c r="E306" s="3941"/>
      <c r="F306" s="3942"/>
      <c r="G306" s="30" t="s">
        <v>1449</v>
      </c>
      <c r="H306" s="64"/>
    </row>
    <row r="307" spans="1:8" ht="15.75" thickBot="1">
      <c r="A307" s="65" t="s">
        <v>1851</v>
      </c>
      <c r="B307" s="24" t="s">
        <v>1434</v>
      </c>
      <c r="C307" s="4035"/>
      <c r="D307" s="4061"/>
      <c r="E307" s="4062"/>
      <c r="F307" s="4063"/>
      <c r="G307" s="25" t="s">
        <v>1434</v>
      </c>
      <c r="H307" s="66" t="s">
        <v>1852</v>
      </c>
    </row>
    <row r="308" spans="1:8" ht="15.75" thickBot="1">
      <c r="A308" s="61"/>
      <c r="B308" s="24" t="s">
        <v>1436</v>
      </c>
      <c r="C308" s="4036"/>
      <c r="D308" s="4064"/>
      <c r="E308" s="4065"/>
      <c r="F308" s="4066"/>
      <c r="G308" s="25" t="s">
        <v>1436</v>
      </c>
      <c r="H308" s="62"/>
    </row>
    <row r="309" spans="1:8" ht="15.75" thickBot="1">
      <c r="A309" s="61"/>
      <c r="B309" s="24" t="s">
        <v>1437</v>
      </c>
      <c r="C309" s="4037"/>
      <c r="D309" s="4067"/>
      <c r="E309" s="4068"/>
      <c r="F309" s="4069"/>
      <c r="G309" s="25" t="s">
        <v>1437</v>
      </c>
      <c r="H309" s="62"/>
    </row>
    <row r="310" spans="1:8" ht="15.75" thickBot="1">
      <c r="A310" s="61"/>
      <c r="B310" s="24" t="s">
        <v>1438</v>
      </c>
      <c r="C310" s="4038"/>
      <c r="D310" s="4070"/>
      <c r="E310" s="4071"/>
      <c r="F310" s="4072"/>
      <c r="G310" s="25" t="s">
        <v>1438</v>
      </c>
      <c r="H310" s="62"/>
    </row>
    <row r="311" spans="1:8" ht="15.75" thickBot="1">
      <c r="A311" s="61"/>
      <c r="B311" s="24" t="s">
        <v>1439</v>
      </c>
      <c r="C311" s="4039"/>
      <c r="D311" s="4073"/>
      <c r="E311" s="4074"/>
      <c r="F311" s="4075"/>
      <c r="G311" s="25" t="s">
        <v>1439</v>
      </c>
      <c r="H311" s="62"/>
    </row>
    <row r="312" spans="1:8" ht="15.75" thickBot="1">
      <c r="A312" s="61"/>
      <c r="B312" s="24" t="s">
        <v>1440</v>
      </c>
      <c r="C312" s="4040"/>
      <c r="D312" s="4076"/>
      <c r="E312" s="4077"/>
      <c r="F312" s="4078"/>
      <c r="G312" s="25" t="s">
        <v>1440</v>
      </c>
      <c r="H312" s="62"/>
    </row>
    <row r="313" spans="1:8" ht="15.75" thickBot="1">
      <c r="A313" s="61"/>
      <c r="B313" s="24" t="s">
        <v>1441</v>
      </c>
      <c r="C313" s="4041"/>
      <c r="D313" s="4079"/>
      <c r="E313" s="4080"/>
      <c r="F313" s="4081"/>
      <c r="G313" s="25" t="s">
        <v>1441</v>
      </c>
      <c r="H313" s="62"/>
    </row>
    <row r="314" spans="1:8" ht="15.75" thickBot="1">
      <c r="A314" s="61"/>
      <c r="B314" s="24" t="s">
        <v>1442</v>
      </c>
      <c r="C314" s="4042"/>
      <c r="D314" s="4082"/>
      <c r="E314" s="4083"/>
      <c r="F314" s="4084"/>
      <c r="G314" s="25" t="s">
        <v>1442</v>
      </c>
      <c r="H314" s="62"/>
    </row>
    <row r="315" spans="1:8" ht="15.75" thickBot="1">
      <c r="A315" s="61"/>
      <c r="B315" s="24" t="s">
        <v>1443</v>
      </c>
      <c r="C315" s="4043"/>
      <c r="D315" s="4085"/>
      <c r="E315" s="4086"/>
      <c r="F315" s="4087"/>
      <c r="G315" s="25" t="s">
        <v>1443</v>
      </c>
      <c r="H315" s="62"/>
    </row>
    <row r="316" spans="1:8" ht="15.75" thickBot="1">
      <c r="A316" s="61"/>
      <c r="B316" s="24" t="s">
        <v>1444</v>
      </c>
      <c r="C316" s="4044"/>
      <c r="D316" s="4088"/>
      <c r="E316" s="4089"/>
      <c r="F316" s="4090"/>
      <c r="G316" s="25" t="s">
        <v>1444</v>
      </c>
      <c r="H316" s="62"/>
    </row>
    <row r="317" spans="1:8" ht="15.75" thickBot="1">
      <c r="A317" s="61"/>
      <c r="B317" s="24" t="s">
        <v>1445</v>
      </c>
      <c r="C317" s="4045"/>
      <c r="D317" s="4091"/>
      <c r="E317" s="4092"/>
      <c r="F317" s="4093"/>
      <c r="G317" s="25" t="s">
        <v>1445</v>
      </c>
      <c r="H317" s="62"/>
    </row>
    <row r="318" spans="1:8" ht="26.25" thickBot="1">
      <c r="A318" s="61"/>
      <c r="B318" s="24" t="s">
        <v>1446</v>
      </c>
      <c r="C318" s="4046"/>
      <c r="D318" s="4094"/>
      <c r="E318" s="4095"/>
      <c r="F318" s="4096"/>
      <c r="G318" s="25" t="s">
        <v>1447</v>
      </c>
      <c r="H318" s="62"/>
    </row>
    <row r="319" spans="1:8" ht="15.75" thickBot="1">
      <c r="A319" s="63"/>
      <c r="B319" s="28" t="s">
        <v>1448</v>
      </c>
      <c r="C319" s="4047"/>
      <c r="D319" s="4097"/>
      <c r="E319" s="4098"/>
      <c r="F319" s="4099"/>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3943"/>
      <c r="D338" s="3944"/>
      <c r="E338" s="3945"/>
      <c r="F338" s="3946"/>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3947"/>
      <c r="D351" s="3948"/>
      <c r="E351" s="3949"/>
      <c r="F351" s="3950"/>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3951"/>
      <c r="D364" s="3952"/>
      <c r="E364" s="3953"/>
      <c r="F364" s="3954"/>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3955"/>
      <c r="D377" s="3956"/>
      <c r="E377" s="3957"/>
      <c r="F377" s="3958"/>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3959"/>
      <c r="D390" s="3960"/>
      <c r="E390" s="3961"/>
      <c r="F390" s="3962"/>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3963"/>
      <c r="D403" s="3964"/>
      <c r="E403" s="3965"/>
      <c r="F403" s="3966"/>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3967"/>
      <c r="D416" s="3968"/>
      <c r="E416" s="3969"/>
      <c r="F416" s="3970"/>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3971"/>
      <c r="D429" s="3972"/>
      <c r="E429" s="3973"/>
      <c r="F429" s="3974"/>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3975"/>
      <c r="D442" s="3976"/>
      <c r="E442" s="3977"/>
      <c r="F442" s="3978"/>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3979"/>
      <c r="D455" s="3980"/>
      <c r="E455" s="3981"/>
      <c r="F455" s="3982"/>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3983"/>
      <c r="D468" s="3984"/>
      <c r="E468" s="3985"/>
      <c r="F468" s="3986"/>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3987"/>
      <c r="D481" s="3988"/>
      <c r="E481" s="3989"/>
      <c r="F481" s="3990"/>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3991"/>
      <c r="D494" s="3992"/>
      <c r="E494" s="3993"/>
      <c r="F494" s="3994"/>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3995"/>
      <c r="D507" s="3996"/>
      <c r="E507" s="3997"/>
      <c r="F507" s="3998"/>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3999"/>
      <c r="D520" s="4000"/>
      <c r="E520" s="4001"/>
      <c r="F520" s="4002"/>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003"/>
      <c r="D533" s="4004"/>
      <c r="E533" s="4005"/>
      <c r="F533" s="4006"/>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007"/>
      <c r="D546" s="4008"/>
      <c r="E546" s="4009"/>
      <c r="F546" s="4010"/>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011"/>
      <c r="D559" s="4012"/>
      <c r="E559" s="4013"/>
      <c r="F559" s="4014"/>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015"/>
      <c r="D572" s="4016"/>
      <c r="E572" s="4017"/>
      <c r="F572" s="4018"/>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019"/>
      <c r="D585" s="4020"/>
      <c r="E585" s="4021"/>
      <c r="F585" s="4022"/>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023"/>
      <c r="D598" s="4024"/>
      <c r="E598" s="4025"/>
      <c r="F598" s="4026"/>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027"/>
      <c r="D611" s="4028"/>
      <c r="E611" s="4029"/>
      <c r="F611" s="4030"/>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031"/>
      <c r="D624" s="4032"/>
      <c r="E624" s="4033"/>
      <c r="F624" s="4034"/>
      <c r="G624" s="30" t="s">
        <v>1449</v>
      </c>
      <c r="H624" s="64"/>
    </row>
    <row r="625" spans="1:8" ht="15.75" thickBot="1">
      <c r="A625" s="65" t="s">
        <v>1851</v>
      </c>
      <c r="B625" s="24" t="s">
        <v>1434</v>
      </c>
      <c r="C625" s="4048"/>
      <c r="D625" s="4100"/>
      <c r="E625" s="4101"/>
      <c r="F625" s="4102"/>
      <c r="G625" s="25" t="s">
        <v>1434</v>
      </c>
      <c r="H625" s="66" t="s">
        <v>1852</v>
      </c>
    </row>
    <row r="626" spans="1:8" ht="15.75" thickBot="1">
      <c r="A626" s="61"/>
      <c r="B626" s="24" t="s">
        <v>1436</v>
      </c>
      <c r="C626" s="4049"/>
      <c r="D626" s="4103"/>
      <c r="E626" s="4104"/>
      <c r="F626" s="4105"/>
      <c r="G626" s="25" t="s">
        <v>1436</v>
      </c>
      <c r="H626" s="62"/>
    </row>
    <row r="627" spans="1:8" ht="15.75" thickBot="1">
      <c r="A627" s="61"/>
      <c r="B627" s="24" t="s">
        <v>1437</v>
      </c>
      <c r="C627" s="4050"/>
      <c r="D627" s="4106"/>
      <c r="E627" s="4107"/>
      <c r="F627" s="4108"/>
      <c r="G627" s="25" t="s">
        <v>1437</v>
      </c>
      <c r="H627" s="62"/>
    </row>
    <row r="628" spans="1:8" ht="15.75" thickBot="1">
      <c r="A628" s="61"/>
      <c r="B628" s="24" t="s">
        <v>1438</v>
      </c>
      <c r="C628" s="4051"/>
      <c r="D628" s="4109"/>
      <c r="E628" s="4110"/>
      <c r="F628" s="4111"/>
      <c r="G628" s="25" t="s">
        <v>1438</v>
      </c>
      <c r="H628" s="62"/>
    </row>
    <row r="629" spans="1:8" ht="15.75" thickBot="1">
      <c r="A629" s="61"/>
      <c r="B629" s="24" t="s">
        <v>1439</v>
      </c>
      <c r="C629" s="4052"/>
      <c r="D629" s="4112"/>
      <c r="E629" s="4113"/>
      <c r="F629" s="4114"/>
      <c r="G629" s="25" t="s">
        <v>1439</v>
      </c>
      <c r="H629" s="62"/>
    </row>
    <row r="630" spans="1:8" ht="15.75" thickBot="1">
      <c r="A630" s="61"/>
      <c r="B630" s="24" t="s">
        <v>1440</v>
      </c>
      <c r="C630" s="4053"/>
      <c r="D630" s="4115"/>
      <c r="E630" s="4116"/>
      <c r="F630" s="4117"/>
      <c r="G630" s="25" t="s">
        <v>1440</v>
      </c>
      <c r="H630" s="62"/>
    </row>
    <row r="631" spans="1:8" ht="15.75" thickBot="1">
      <c r="A631" s="61"/>
      <c r="B631" s="24" t="s">
        <v>1441</v>
      </c>
      <c r="C631" s="4054"/>
      <c r="D631" s="4118"/>
      <c r="E631" s="4119"/>
      <c r="F631" s="4120"/>
      <c r="G631" s="25" t="s">
        <v>1441</v>
      </c>
      <c r="H631" s="62"/>
    </row>
    <row r="632" spans="1:8" ht="15.75" thickBot="1">
      <c r="A632" s="61"/>
      <c r="B632" s="24" t="s">
        <v>1442</v>
      </c>
      <c r="C632" s="4055"/>
      <c r="D632" s="4121"/>
      <c r="E632" s="4122"/>
      <c r="F632" s="4123"/>
      <c r="G632" s="25" t="s">
        <v>1442</v>
      </c>
      <c r="H632" s="62"/>
    </row>
    <row r="633" spans="1:8" ht="15.75" thickBot="1">
      <c r="A633" s="61"/>
      <c r="B633" s="24" t="s">
        <v>1443</v>
      </c>
      <c r="C633" s="4056"/>
      <c r="D633" s="4124"/>
      <c r="E633" s="4125"/>
      <c r="F633" s="4126"/>
      <c r="G633" s="25" t="s">
        <v>1443</v>
      </c>
      <c r="H633" s="62"/>
    </row>
    <row r="634" spans="1:8" ht="15.75" thickBot="1">
      <c r="A634" s="61"/>
      <c r="B634" s="24" t="s">
        <v>1444</v>
      </c>
      <c r="C634" s="4057"/>
      <c r="D634" s="4127"/>
      <c r="E634" s="4128"/>
      <c r="F634" s="4129"/>
      <c r="G634" s="25" t="s">
        <v>1444</v>
      </c>
      <c r="H634" s="62"/>
    </row>
    <row r="635" spans="1:8" ht="15.75" thickBot="1">
      <c r="A635" s="61"/>
      <c r="B635" s="24" t="s">
        <v>1445</v>
      </c>
      <c r="C635" s="4058"/>
      <c r="D635" s="4130"/>
      <c r="E635" s="4131"/>
      <c r="F635" s="4132"/>
      <c r="G635" s="25" t="s">
        <v>1445</v>
      </c>
      <c r="H635" s="62"/>
    </row>
    <row r="636" spans="1:8" ht="26.25" thickBot="1">
      <c r="A636" s="61"/>
      <c r="B636" s="24" t="s">
        <v>1446</v>
      </c>
      <c r="C636" s="4059"/>
      <c r="D636" s="4133"/>
      <c r="E636" s="4134"/>
      <c r="F636" s="4135"/>
      <c r="G636" s="25" t="s">
        <v>1447</v>
      </c>
      <c r="H636" s="62"/>
    </row>
    <row r="637" spans="1:8" ht="15.75" thickBot="1">
      <c r="A637" s="63"/>
      <c r="B637" s="28" t="s">
        <v>1448</v>
      </c>
      <c r="C637" s="4060"/>
      <c r="D637" s="4136"/>
      <c r="E637" s="4137"/>
      <c r="F637" s="4138"/>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4139"/>
      <c r="D20" s="1323"/>
      <c r="E20" s="4140"/>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4141"/>
      <c r="D33" s="1327"/>
      <c r="E33" s="4142"/>
      <c r="F33" s="1329"/>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4143"/>
      <c r="D46" s="1331"/>
      <c r="E46" s="4144"/>
      <c r="F46" s="1333"/>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4145"/>
      <c r="D59" s="1335"/>
      <c r="E59" s="4146"/>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4147"/>
      <c r="D72" s="1339"/>
      <c r="E72" s="4148"/>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4149"/>
      <c r="D85" s="1343"/>
      <c r="E85" s="4150"/>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4151"/>
      <c r="D98" s="1347"/>
      <c r="E98" s="4152"/>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4153"/>
      <c r="D111" s="1351"/>
      <c r="E111" s="4154"/>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4155"/>
      <c r="D124" s="1355"/>
      <c r="E124" s="4156"/>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4157"/>
      <c r="D137" s="1359"/>
      <c r="E137" s="4158"/>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4159"/>
      <c r="D150" s="1363"/>
      <c r="E150" s="4160"/>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4161"/>
      <c r="D163" s="1367"/>
      <c r="E163" s="4162"/>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4163"/>
      <c r="D176" s="1371"/>
      <c r="E176" s="4164"/>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4165"/>
      <c r="D189" s="1375"/>
      <c r="E189" s="4166"/>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4167"/>
      <c r="D202" s="1379"/>
      <c r="E202" s="4168"/>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4169"/>
      <c r="D215" s="1383"/>
      <c r="E215" s="4170"/>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4171"/>
      <c r="D228" s="1387"/>
      <c r="E228" s="4172"/>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4173"/>
      <c r="D241" s="1391"/>
      <c r="E241" s="4174"/>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4175"/>
      <c r="D254" s="1395"/>
      <c r="E254" s="4176"/>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4177"/>
      <c r="D267" s="1399"/>
      <c r="E267" s="4178"/>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4179"/>
      <c r="D280" s="1403"/>
      <c r="E280" s="4180"/>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4181"/>
      <c r="D293" s="1407"/>
      <c r="E293" s="4182"/>
      <c r="F293" s="1409"/>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4183"/>
      <c r="D306" s="1411"/>
      <c r="E306" s="4184"/>
      <c r="F306" s="1413"/>
      <c r="G306" s="30" t="s">
        <v>1449</v>
      </c>
      <c r="H306" s="64"/>
      <c r="I306" s="69"/>
    </row>
    <row r="307" spans="1:9" ht="15.75" thickBot="1">
      <c r="A307" s="65" t="s">
        <v>1851</v>
      </c>
      <c r="B307" s="24" t="s">
        <v>1434</v>
      </c>
      <c r="C307" s="4185"/>
      <c r="D307" s="4186"/>
      <c r="E307" s="4187"/>
      <c r="F307" s="4188"/>
      <c r="G307" s="25" t="s">
        <v>1434</v>
      </c>
      <c r="H307" s="66" t="s">
        <v>1852</v>
      </c>
      <c r="I307" s="69"/>
    </row>
    <row r="308" spans="1:9" ht="15.75" thickBot="1">
      <c r="A308" s="61"/>
      <c r="B308" s="24" t="s">
        <v>1436</v>
      </c>
      <c r="C308" s="4189"/>
      <c r="D308" s="4190"/>
      <c r="E308" s="4191"/>
      <c r="F308" s="4192"/>
      <c r="G308" s="25" t="s">
        <v>1436</v>
      </c>
      <c r="H308" s="62"/>
      <c r="I308" s="69"/>
    </row>
    <row r="309" spans="1:9" ht="15.75" thickBot="1">
      <c r="A309" s="61"/>
      <c r="B309" s="24" t="s">
        <v>1437</v>
      </c>
      <c r="C309" s="4193"/>
      <c r="D309" s="4194"/>
      <c r="E309" s="4195"/>
      <c r="F309" s="4196"/>
      <c r="G309" s="25" t="s">
        <v>1437</v>
      </c>
      <c r="H309" s="62"/>
      <c r="I309" s="69"/>
    </row>
    <row r="310" spans="1:9" ht="15.75" thickBot="1">
      <c r="A310" s="61"/>
      <c r="B310" s="24" t="s">
        <v>1438</v>
      </c>
      <c r="C310" s="4197"/>
      <c r="D310" s="4198"/>
      <c r="E310" s="4199"/>
      <c r="F310" s="4200"/>
      <c r="G310" s="25" t="s">
        <v>1438</v>
      </c>
      <c r="H310" s="62"/>
      <c r="I310" s="69"/>
    </row>
    <row r="311" spans="1:9" ht="15.75" thickBot="1">
      <c r="A311" s="61"/>
      <c r="B311" s="24" t="s">
        <v>1439</v>
      </c>
      <c r="C311" s="4201"/>
      <c r="D311" s="4202"/>
      <c r="E311" s="4203"/>
      <c r="F311" s="4204"/>
      <c r="G311" s="25" t="s">
        <v>1439</v>
      </c>
      <c r="H311" s="62"/>
      <c r="I311" s="69"/>
    </row>
    <row r="312" spans="1:9" ht="15.75" thickBot="1">
      <c r="A312" s="61"/>
      <c r="B312" s="24" t="s">
        <v>1440</v>
      </c>
      <c r="C312" s="4205"/>
      <c r="D312" s="4206"/>
      <c r="E312" s="4207"/>
      <c r="F312" s="4208"/>
      <c r="G312" s="25" t="s">
        <v>1440</v>
      </c>
      <c r="H312" s="62"/>
      <c r="I312" s="69"/>
    </row>
    <row r="313" spans="1:9" ht="15.75" thickBot="1">
      <c r="A313" s="61"/>
      <c r="B313" s="24" t="s">
        <v>1441</v>
      </c>
      <c r="C313" s="4209"/>
      <c r="D313" s="4210"/>
      <c r="E313" s="4211"/>
      <c r="F313" s="4212"/>
      <c r="G313" s="25" t="s">
        <v>1441</v>
      </c>
      <c r="H313" s="62"/>
      <c r="I313" s="69"/>
    </row>
    <row r="314" spans="1:9" ht="15.75" thickBot="1">
      <c r="A314" s="61"/>
      <c r="B314" s="24" t="s">
        <v>1442</v>
      </c>
      <c r="C314" s="4213"/>
      <c r="D314" s="4214"/>
      <c r="E314" s="4215"/>
      <c r="F314" s="4216"/>
      <c r="G314" s="25" t="s">
        <v>1442</v>
      </c>
      <c r="H314" s="62"/>
      <c r="I314" s="69"/>
    </row>
    <row r="315" spans="1:9" ht="15.75" thickBot="1">
      <c r="A315" s="61"/>
      <c r="B315" s="24" t="s">
        <v>1443</v>
      </c>
      <c r="C315" s="4217"/>
      <c r="D315" s="4218"/>
      <c r="E315" s="4219"/>
      <c r="F315" s="4220"/>
      <c r="G315" s="25" t="s">
        <v>1443</v>
      </c>
      <c r="H315" s="62"/>
      <c r="I315" s="69"/>
    </row>
    <row r="316" spans="1:9" ht="15.75" thickBot="1">
      <c r="A316" s="61"/>
      <c r="B316" s="24" t="s">
        <v>1444</v>
      </c>
      <c r="C316" s="4221"/>
      <c r="D316" s="4222"/>
      <c r="E316" s="4223"/>
      <c r="F316" s="4224"/>
      <c r="G316" s="25" t="s">
        <v>1444</v>
      </c>
      <c r="H316" s="62"/>
      <c r="I316" s="69"/>
    </row>
    <row r="317" spans="1:9" ht="15.75" thickBot="1">
      <c r="A317" s="61"/>
      <c r="B317" s="24" t="s">
        <v>1445</v>
      </c>
      <c r="C317" s="4225"/>
      <c r="D317" s="4226"/>
      <c r="E317" s="4227"/>
      <c r="F317" s="4228"/>
      <c r="G317" s="25" t="s">
        <v>1445</v>
      </c>
      <c r="H317" s="62"/>
      <c r="I317" s="69"/>
    </row>
    <row r="318" spans="1:9" ht="26.25" thickBot="1">
      <c r="A318" s="61"/>
      <c r="B318" s="24" t="s">
        <v>1446</v>
      </c>
      <c r="C318" s="4229"/>
      <c r="D318" s="4230"/>
      <c r="E318" s="4231"/>
      <c r="F318" s="4232"/>
      <c r="G318" s="25" t="s">
        <v>1447</v>
      </c>
      <c r="H318" s="62"/>
      <c r="I318" s="69"/>
    </row>
    <row r="319" spans="1:9" ht="15.75" thickBot="1">
      <c r="A319" s="63"/>
      <c r="B319" s="28" t="s">
        <v>1448</v>
      </c>
      <c r="C319" s="4233"/>
      <c r="D319" s="1415"/>
      <c r="E319" s="4234"/>
      <c r="F319" s="1417"/>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4235"/>
      <c r="D20" s="4236"/>
      <c r="E20" s="4237"/>
      <c r="F20" s="4238"/>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4239"/>
      <c r="D33" s="4240"/>
      <c r="E33" s="4241"/>
      <c r="F33" s="4242"/>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4243"/>
      <c r="D46" s="4244"/>
      <c r="E46" s="4245"/>
      <c r="F46" s="4246"/>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4247"/>
      <c r="D59" s="4248"/>
      <c r="E59" s="4249"/>
      <c r="F59" s="4250"/>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4251"/>
      <c r="D72" s="4252"/>
      <c r="E72" s="4253"/>
      <c r="F72" s="4254"/>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4255"/>
      <c r="D85" s="4256"/>
      <c r="E85" s="4257"/>
      <c r="F85" s="4258"/>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4259"/>
      <c r="D98" s="4260"/>
      <c r="E98" s="4261"/>
      <c r="F98" s="4262"/>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4263"/>
      <c r="D111" s="4264"/>
      <c r="E111" s="4265"/>
      <c r="F111" s="4266"/>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4267"/>
      <c r="D124" s="4268"/>
      <c r="E124" s="4269"/>
      <c r="F124" s="4270"/>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4271"/>
      <c r="D137" s="4272"/>
      <c r="E137" s="4273"/>
      <c r="F137" s="4274"/>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4275"/>
      <c r="D150" s="4276"/>
      <c r="E150" s="4277"/>
      <c r="F150" s="4278"/>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4279"/>
      <c r="D163" s="4280"/>
      <c r="E163" s="4281"/>
      <c r="F163" s="4282"/>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4283"/>
      <c r="D176" s="4284"/>
      <c r="E176" s="4285"/>
      <c r="F176" s="4286"/>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4287"/>
      <c r="D189" s="4288"/>
      <c r="E189" s="4289"/>
      <c r="F189" s="4290"/>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4291"/>
      <c r="D202" s="4292"/>
      <c r="E202" s="4293"/>
      <c r="F202" s="4294"/>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4295"/>
      <c r="D215" s="4296"/>
      <c r="E215" s="4297"/>
      <c r="F215" s="4298"/>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4299"/>
      <c r="D228" s="4300"/>
      <c r="E228" s="4301"/>
      <c r="F228" s="4302"/>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4303"/>
      <c r="D241" s="4304"/>
      <c r="E241" s="4305"/>
      <c r="F241" s="4306"/>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4307"/>
      <c r="D254" s="4308"/>
      <c r="E254" s="4309"/>
      <c r="F254" s="4310"/>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4311"/>
      <c r="D267" s="4312"/>
      <c r="E267" s="4313"/>
      <c r="F267" s="4314"/>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4315"/>
      <c r="D280" s="4316"/>
      <c r="E280" s="4317"/>
      <c r="F280" s="4318"/>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4319"/>
      <c r="D293" s="4320"/>
      <c r="E293" s="4321"/>
      <c r="F293" s="4322"/>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4323"/>
      <c r="D306" s="4324"/>
      <c r="E306" s="4325"/>
      <c r="F306" s="4326"/>
      <c r="G306" s="30" t="s">
        <v>1449</v>
      </c>
      <c r="H306" s="64"/>
    </row>
    <row r="307" spans="1:8" ht="15.75" thickBot="1">
      <c r="A307" s="65" t="s">
        <v>1851</v>
      </c>
      <c r="B307" s="24" t="s">
        <v>1434</v>
      </c>
      <c r="C307" s="4419"/>
      <c r="D307" s="4445"/>
      <c r="E307" s="4446"/>
      <c r="F307" s="4447"/>
      <c r="G307" s="25" t="s">
        <v>1434</v>
      </c>
      <c r="H307" s="66" t="s">
        <v>1852</v>
      </c>
    </row>
    <row r="308" spans="1:8" ht="15.75" thickBot="1">
      <c r="A308" s="61"/>
      <c r="B308" s="24" t="s">
        <v>1436</v>
      </c>
      <c r="C308" s="4420"/>
      <c r="D308" s="4448"/>
      <c r="E308" s="4449"/>
      <c r="F308" s="4450"/>
      <c r="G308" s="25" t="s">
        <v>1436</v>
      </c>
      <c r="H308" s="62"/>
    </row>
    <row r="309" spans="1:8" ht="15.75" thickBot="1">
      <c r="A309" s="61"/>
      <c r="B309" s="24" t="s">
        <v>1437</v>
      </c>
      <c r="C309" s="4421"/>
      <c r="D309" s="4451"/>
      <c r="E309" s="4452"/>
      <c r="F309" s="4453"/>
      <c r="G309" s="25" t="s">
        <v>1437</v>
      </c>
      <c r="H309" s="62"/>
    </row>
    <row r="310" spans="1:8" ht="15.75" thickBot="1">
      <c r="A310" s="61"/>
      <c r="B310" s="24" t="s">
        <v>1438</v>
      </c>
      <c r="C310" s="4422"/>
      <c r="D310" s="4454"/>
      <c r="E310" s="4455"/>
      <c r="F310" s="4456"/>
      <c r="G310" s="25" t="s">
        <v>1438</v>
      </c>
      <c r="H310" s="62"/>
    </row>
    <row r="311" spans="1:8" ht="15.75" thickBot="1">
      <c r="A311" s="61"/>
      <c r="B311" s="24" t="s">
        <v>1439</v>
      </c>
      <c r="C311" s="4423"/>
      <c r="D311" s="4457"/>
      <c r="E311" s="4458"/>
      <c r="F311" s="4459"/>
      <c r="G311" s="25" t="s">
        <v>1439</v>
      </c>
      <c r="H311" s="62"/>
    </row>
    <row r="312" spans="1:8" ht="15.75" thickBot="1">
      <c r="A312" s="61"/>
      <c r="B312" s="24" t="s">
        <v>1440</v>
      </c>
      <c r="C312" s="4424"/>
      <c r="D312" s="4460"/>
      <c r="E312" s="4461"/>
      <c r="F312" s="4462"/>
      <c r="G312" s="25" t="s">
        <v>1440</v>
      </c>
      <c r="H312" s="62"/>
    </row>
    <row r="313" spans="1:8" ht="15.75" thickBot="1">
      <c r="A313" s="61"/>
      <c r="B313" s="24" t="s">
        <v>1441</v>
      </c>
      <c r="C313" s="4425"/>
      <c r="D313" s="4463"/>
      <c r="E313" s="4464"/>
      <c r="F313" s="4465"/>
      <c r="G313" s="25" t="s">
        <v>1441</v>
      </c>
      <c r="H313" s="62"/>
    </row>
    <row r="314" spans="1:8" ht="15.75" thickBot="1">
      <c r="A314" s="61"/>
      <c r="B314" s="24" t="s">
        <v>1442</v>
      </c>
      <c r="C314" s="4426"/>
      <c r="D314" s="4466"/>
      <c r="E314" s="4467"/>
      <c r="F314" s="4468"/>
      <c r="G314" s="25" t="s">
        <v>1442</v>
      </c>
      <c r="H314" s="62"/>
    </row>
    <row r="315" spans="1:8" ht="15.75" thickBot="1">
      <c r="A315" s="61"/>
      <c r="B315" s="24" t="s">
        <v>1443</v>
      </c>
      <c r="C315" s="4427"/>
      <c r="D315" s="4469"/>
      <c r="E315" s="4470"/>
      <c r="F315" s="4471"/>
      <c r="G315" s="25" t="s">
        <v>1443</v>
      </c>
      <c r="H315" s="62"/>
    </row>
    <row r="316" spans="1:8" ht="15.75" thickBot="1">
      <c r="A316" s="61"/>
      <c r="B316" s="24" t="s">
        <v>1444</v>
      </c>
      <c r="C316" s="4428"/>
      <c r="D316" s="4472"/>
      <c r="E316" s="4473"/>
      <c r="F316" s="4474"/>
      <c r="G316" s="25" t="s">
        <v>1444</v>
      </c>
      <c r="H316" s="62"/>
    </row>
    <row r="317" spans="1:8" ht="15.75" thickBot="1">
      <c r="A317" s="61"/>
      <c r="B317" s="24" t="s">
        <v>1445</v>
      </c>
      <c r="C317" s="4429"/>
      <c r="D317" s="4475"/>
      <c r="E317" s="4476"/>
      <c r="F317" s="4477"/>
      <c r="G317" s="25" t="s">
        <v>1445</v>
      </c>
      <c r="H317" s="62"/>
    </row>
    <row r="318" spans="1:8" ht="26.25" thickBot="1">
      <c r="A318" s="61"/>
      <c r="B318" s="24" t="s">
        <v>1446</v>
      </c>
      <c r="C318" s="4430"/>
      <c r="D318" s="4478"/>
      <c r="E318" s="4479"/>
      <c r="F318" s="4480"/>
      <c r="G318" s="25" t="s">
        <v>1447</v>
      </c>
      <c r="H318" s="62"/>
    </row>
    <row r="319" spans="1:8" ht="15.75" thickBot="1">
      <c r="A319" s="63"/>
      <c r="B319" s="28" t="s">
        <v>1448</v>
      </c>
      <c r="C319" s="4431"/>
      <c r="D319" s="4481"/>
      <c r="E319" s="4482"/>
      <c r="F319" s="4483"/>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4327"/>
      <c r="D338" s="4328"/>
      <c r="E338" s="4329"/>
      <c r="F338" s="4330"/>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4331"/>
      <c r="D351" s="4332"/>
      <c r="E351" s="4333"/>
      <c r="F351" s="4334"/>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4335"/>
      <c r="D364" s="4336"/>
      <c r="E364" s="4337"/>
      <c r="F364" s="4338"/>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4339"/>
      <c r="D377" s="4340"/>
      <c r="E377" s="4341"/>
      <c r="F377" s="4342"/>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4343"/>
      <c r="D390" s="4344"/>
      <c r="E390" s="4345"/>
      <c r="F390" s="4346"/>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4347"/>
      <c r="D403" s="4348"/>
      <c r="E403" s="4349"/>
      <c r="F403" s="4350"/>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4351"/>
      <c r="D416" s="4352"/>
      <c r="E416" s="4353"/>
      <c r="F416" s="4354"/>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4355"/>
      <c r="D429" s="4356"/>
      <c r="E429" s="4357"/>
      <c r="F429" s="4358"/>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4359"/>
      <c r="D442" s="4360"/>
      <c r="E442" s="4362"/>
      <c r="F442" s="436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4363"/>
      <c r="D455" s="4364"/>
      <c r="E455" s="4365"/>
      <c r="F455" s="4366"/>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4367"/>
      <c r="D468" s="4368"/>
      <c r="E468" s="4369"/>
      <c r="F468" s="4370"/>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4371"/>
      <c r="D481" s="4372"/>
      <c r="E481" s="4373"/>
      <c r="F481" s="4374"/>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375"/>
      <c r="D494" s="4376"/>
      <c r="E494" s="4377"/>
      <c r="F494" s="4378"/>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379"/>
      <c r="D507" s="4380"/>
      <c r="E507" s="4381"/>
      <c r="F507" s="4382"/>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383"/>
      <c r="D520" s="4384"/>
      <c r="E520" s="4385"/>
      <c r="F520" s="4386"/>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387"/>
      <c r="D533" s="4388"/>
      <c r="E533" s="4389"/>
      <c r="F533" s="4390"/>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391"/>
      <c r="D546" s="4392"/>
      <c r="E546" s="4393"/>
      <c r="F546" s="4394"/>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395"/>
      <c r="D559" s="4396"/>
      <c r="E559" s="4397"/>
      <c r="F559" s="4398"/>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399"/>
      <c r="D572" s="4400"/>
      <c r="E572" s="4401"/>
      <c r="F572" s="4402"/>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403"/>
      <c r="D585" s="4404"/>
      <c r="E585" s="4405"/>
      <c r="F585" s="4406"/>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407"/>
      <c r="D598" s="4408"/>
      <c r="E598" s="4409"/>
      <c r="F598" s="4410"/>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411"/>
      <c r="D611" s="4412"/>
      <c r="E611" s="4413"/>
      <c r="F611" s="4414"/>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415"/>
      <c r="D624" s="4416"/>
      <c r="E624" s="4417"/>
      <c r="F624" s="4418"/>
      <c r="G624" s="30" t="s">
        <v>1449</v>
      </c>
      <c r="H624" s="64"/>
    </row>
    <row r="625" spans="1:8" ht="15.75" thickBot="1">
      <c r="A625" s="65" t="s">
        <v>1851</v>
      </c>
      <c r="B625" s="24" t="s">
        <v>1434</v>
      </c>
      <c r="C625" s="4432"/>
      <c r="D625" s="4484"/>
      <c r="E625" s="4485"/>
      <c r="F625" s="4486"/>
      <c r="G625" s="25" t="s">
        <v>1434</v>
      </c>
      <c r="H625" s="66" t="s">
        <v>1852</v>
      </c>
    </row>
    <row r="626" spans="1:8" ht="15.75" thickBot="1">
      <c r="A626" s="61"/>
      <c r="B626" s="24" t="s">
        <v>1436</v>
      </c>
      <c r="C626" s="4433"/>
      <c r="D626" s="4487"/>
      <c r="E626" s="4488"/>
      <c r="F626" s="4489"/>
      <c r="G626" s="25" t="s">
        <v>1436</v>
      </c>
      <c r="H626" s="62"/>
    </row>
    <row r="627" spans="1:8" ht="15.75" thickBot="1">
      <c r="A627" s="61"/>
      <c r="B627" s="24" t="s">
        <v>1437</v>
      </c>
      <c r="C627" s="4434"/>
      <c r="D627" s="4490"/>
      <c r="E627" s="4491"/>
      <c r="F627" s="4492"/>
      <c r="G627" s="25" t="s">
        <v>1437</v>
      </c>
      <c r="H627" s="62"/>
    </row>
    <row r="628" spans="1:8" ht="15.75" thickBot="1">
      <c r="A628" s="61"/>
      <c r="B628" s="24" t="s">
        <v>1438</v>
      </c>
      <c r="C628" s="4435"/>
      <c r="D628" s="4493"/>
      <c r="E628" s="4494"/>
      <c r="F628" s="4495"/>
      <c r="G628" s="25" t="s">
        <v>1438</v>
      </c>
      <c r="H628" s="62"/>
    </row>
    <row r="629" spans="1:8" ht="15.75" thickBot="1">
      <c r="A629" s="61"/>
      <c r="B629" s="24" t="s">
        <v>1439</v>
      </c>
      <c r="C629" s="4436"/>
      <c r="D629" s="4496"/>
      <c r="E629" s="4497"/>
      <c r="F629" s="4498"/>
      <c r="G629" s="25" t="s">
        <v>1439</v>
      </c>
      <c r="H629" s="62"/>
    </row>
    <row r="630" spans="1:8" ht="15.75" thickBot="1">
      <c r="A630" s="61"/>
      <c r="B630" s="24" t="s">
        <v>1440</v>
      </c>
      <c r="C630" s="4437"/>
      <c r="D630" s="4499"/>
      <c r="E630" s="4500"/>
      <c r="F630" s="4501"/>
      <c r="G630" s="25" t="s">
        <v>1440</v>
      </c>
      <c r="H630" s="62"/>
    </row>
    <row r="631" spans="1:8" ht="15.75" thickBot="1">
      <c r="A631" s="61"/>
      <c r="B631" s="24" t="s">
        <v>1441</v>
      </c>
      <c r="C631" s="4438"/>
      <c r="D631" s="4502"/>
      <c r="E631" s="4503"/>
      <c r="F631" s="4504"/>
      <c r="G631" s="25" t="s">
        <v>1441</v>
      </c>
      <c r="H631" s="62"/>
    </row>
    <row r="632" spans="1:8" ht="15.75" thickBot="1">
      <c r="A632" s="61"/>
      <c r="B632" s="24" t="s">
        <v>1442</v>
      </c>
      <c r="C632" s="4439"/>
      <c r="D632" s="4505"/>
      <c r="E632" s="4506"/>
      <c r="F632" s="4507"/>
      <c r="G632" s="25" t="s">
        <v>1442</v>
      </c>
      <c r="H632" s="62"/>
    </row>
    <row r="633" spans="1:8" ht="15.75" thickBot="1">
      <c r="A633" s="61"/>
      <c r="B633" s="24" t="s">
        <v>1443</v>
      </c>
      <c r="C633" s="4440"/>
      <c r="D633" s="4508"/>
      <c r="E633" s="4509"/>
      <c r="F633" s="4510"/>
      <c r="G633" s="25" t="s">
        <v>1443</v>
      </c>
      <c r="H633" s="62"/>
    </row>
    <row r="634" spans="1:8" ht="15.75" thickBot="1">
      <c r="A634" s="61"/>
      <c r="B634" s="24" t="s">
        <v>1444</v>
      </c>
      <c r="C634" s="4441"/>
      <c r="D634" s="4511"/>
      <c r="E634" s="4512"/>
      <c r="F634" s="4513"/>
      <c r="G634" s="25" t="s">
        <v>1444</v>
      </c>
      <c r="H634" s="62"/>
    </row>
    <row r="635" spans="1:8" ht="15.75" thickBot="1">
      <c r="A635" s="61"/>
      <c r="B635" s="24" t="s">
        <v>1445</v>
      </c>
      <c r="C635" s="4442"/>
      <c r="D635" s="4514"/>
      <c r="E635" s="4515"/>
      <c r="F635" s="4516"/>
      <c r="G635" s="25" t="s">
        <v>1445</v>
      </c>
      <c r="H635" s="62"/>
    </row>
    <row r="636" spans="1:8" ht="26.25" thickBot="1">
      <c r="A636" s="61"/>
      <c r="B636" s="24" t="s">
        <v>1446</v>
      </c>
      <c r="C636" s="4443"/>
      <c r="D636" s="4517"/>
      <c r="E636" s="4518"/>
      <c r="F636" s="4519"/>
      <c r="G636" s="25" t="s">
        <v>1447</v>
      </c>
      <c r="H636" s="62"/>
    </row>
    <row r="637" spans="1:8" ht="15.75" thickBot="1">
      <c r="A637" s="63"/>
      <c r="B637" s="28" t="s">
        <v>1448</v>
      </c>
      <c r="C637" s="4444"/>
      <c r="D637" s="4520"/>
      <c r="E637" s="4521"/>
      <c r="F637" s="4522"/>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8752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