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dild_maker_0112_2024_0_157_1721955764578\excel-submitted\"/>
    </mc:Choice>
  </mc:AlternateContent>
  <xr:revisionPtr revIDLastSave="0" documentId="13_ncr:1_{EA83625B-1DCD-4812-BB21-E45210B68603}" xr6:coauthVersionLast="36" xr6:coauthVersionMax="36" xr10:uidLastSave="{00000000-0000-0000-0000-000000000000}"/>
  <bookViews>
    <workbookView xWindow="0" yWindow="0" windowWidth="11490" windowHeight="7155" firstSheet="19" activeTab="25" xr2:uid="{A0FFAE85-0446-4042-B440-566C88F7B715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11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17000" sheetId="15" r:id="rId13"/>
    <sheet name="2620100" sheetId="16" r:id="rId14"/>
    <sheet name="2630000" sheetId="17" r:id="rId15"/>
    <sheet name="2632000" sheetId="18" r:id="rId16"/>
    <sheet name="2640100" sheetId="19" r:id="rId17"/>
    <sheet name="2644000a" sheetId="20" r:id="rId18"/>
    <sheet name="2670000" sheetId="21" r:id="rId19"/>
    <sheet name="2671000" sheetId="22" r:id="rId20"/>
    <sheet name="2691000a" sheetId="23" r:id="rId21"/>
    <sheet name="2691100" sheetId="24" r:id="rId22"/>
    <sheet name="2692000" sheetId="25" r:id="rId23"/>
    <sheet name="2693000" sheetId="26" r:id="rId24"/>
    <sheet name="2693100" sheetId="27" r:id="rId25"/>
    <sheet name="2696000" sheetId="28" r:id="rId26"/>
    <sheet name="hidden" sheetId="4" state="hidden" r:id="rId27"/>
    <sheet name="Token" sheetId="5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>Context!$B$5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2">'2617000'!$A$3</definedName>
    <definedName name="rap.context.title.CurrentYearDuration.0" localSheetId="15">'2632000'!$B$4</definedName>
    <definedName name="rap.context.title.CurrentYearDuration.0" localSheetId="18">'2670000'!$B$4</definedName>
    <definedName name="rap.context.title.CurrentYearDuration.0" localSheetId="19">'2671000'!$B$4</definedName>
    <definedName name="rap.context.title.CurrentYearDuration.0" localSheetId="21">'2691100'!$B$4</definedName>
    <definedName name="rap.context.title.CurrentYearDuration.0" localSheetId="24">'2693100'!$B$4</definedName>
    <definedName name="rap.context.title.CurrentYearDuration.0">'2311000'!$B$4</definedName>
    <definedName name="rap.context.title.CurrentYearInstant.0" localSheetId="3">'2210000'!$B$4</definedName>
    <definedName name="rap.context.title.CurrentYearInstant.0" localSheetId="7">'2510000'!$B$4</definedName>
    <definedName name="rap.context.title.CurrentYearInstant.0" localSheetId="13">'2620100'!$A$3</definedName>
    <definedName name="rap.context.title.CurrentYearInstant.0" localSheetId="14">'2630000'!$B$4</definedName>
    <definedName name="rap.context.title.CurrentYearInstant.0" localSheetId="16">'2640100'!$A$3</definedName>
    <definedName name="rap.context.title.CurrentYearInstant.0" localSheetId="17">'2644000a'!$A$3</definedName>
    <definedName name="rap.context.title.CurrentYearInstant.0" localSheetId="20">'2691000a'!$A$3</definedName>
    <definedName name="rap.context.title.CurrentYearInstant.0" localSheetId="22">'2692000'!$A$3</definedName>
    <definedName name="rap.context.title.CurrentYearInstant.0" localSheetId="23">'2693000'!$A$3</definedName>
    <definedName name="rap.context.title.CurrentYearInstant.0" localSheetId="25">'2696000'!$A$3</definedName>
    <definedName name="rap.context.title.CurrentYearInstant.0">'1000000'!$B$4</definedName>
    <definedName name="rap.context.title.CurrentYearInstant.1" localSheetId="14">'2630000'!$B$34</definedName>
    <definedName name="rap.context.title.CurrentYearInstant.1" localSheetId="17">'2644000a'!$B$20</definedName>
    <definedName name="rap.context.title.CurrentYearInstant.1" localSheetId="20">'2691000a'!$A$306</definedName>
    <definedName name="rap.context.title.CurrentYearInstant.1" localSheetId="22">'2692000'!$A$283</definedName>
    <definedName name="rap.context.title.CurrentYearInstant.1" localSheetId="23">'2693000'!$A$306</definedName>
    <definedName name="rap.context.title.CurrentYearInstant.1" localSheetId="25">'2696000'!$A$283</definedName>
    <definedName name="rap.context.title.CurrentYearInstant.1">'2620100'!$A$33</definedName>
    <definedName name="rap.context.title.CurrentYearInstant.2" localSheetId="20">'2691000a'!$B$312</definedName>
    <definedName name="rap.context.title.CurrentYearInstant.2">'2620100'!$A$38</definedName>
    <definedName name="rap.context.title.PriorEndYearInstant.0" localSheetId="14">'2630000'!$C$4</definedName>
    <definedName name="rap.context.title.PriorEndYearInstant.0" localSheetId="17">'2644000a'!$C$20</definedName>
    <definedName name="rap.context.title.PriorEndYearInstant.0" localSheetId="20">'2691000a'!$C$312</definedName>
    <definedName name="rap.context.title.PriorEndYearInstant.0">'2210000'!$C$4</definedName>
    <definedName name="rap.context.title.PriorEndYearInstant.1">'2630000'!$C$34</definedName>
    <definedName name="rap.context.title.PriorYearDuration.0" localSheetId="7">'2510000'!$C$4</definedName>
    <definedName name="rap.context.title.PriorYearDuration.0" localSheetId="12">'2617000'!$E$3</definedName>
    <definedName name="rap.context.title.PriorYearDuration.0">'2311000'!$C$4</definedName>
    <definedName name="rap.context.title.PriorYearInstant.0" localSheetId="16">'2640100'!$F$3</definedName>
    <definedName name="rap.context.title.PriorYearInstant.0" localSheetId="17">'2644000a'!$J$3</definedName>
    <definedName name="rap.context.title.PriorYearInstant.0" localSheetId="18">'2670000'!$C$4</definedName>
    <definedName name="rap.context.title.PriorYearInstant.0" localSheetId="20">'2691000a'!$G$3</definedName>
    <definedName name="rap.context.title.PriorYearInstant.0" localSheetId="22">'2692000'!$I$3</definedName>
    <definedName name="rap.context.title.PriorYearInstant.0" localSheetId="23">'2693000'!$G$3</definedName>
    <definedName name="rap.context.title.PriorYearInstant.0" localSheetId="25">'2696000'!$I$3</definedName>
    <definedName name="rap.context.title.PriorYearInstant.0">'2620100'!$F$3</definedName>
    <definedName name="rap.context.title.PriorYearInstant.1" localSheetId="20">'2691000a'!$G$306</definedName>
    <definedName name="rap.context.title.PriorYearInstant.1" localSheetId="22">'2692000'!$I$283</definedName>
    <definedName name="rap.context.title.PriorYearInstant.1" localSheetId="23">'2693000'!$G$306</definedName>
    <definedName name="rap.context.title.PriorYearInstant.1" localSheetId="25">'2696000'!$I$283</definedName>
    <definedName name="rap.context.title.PriorYearInstant.1">'2620100'!$H$33</definedName>
    <definedName name="rap.context.title.PriorYearInstant.2">'2620100'!$H$38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11000E02_0030_00002_02_0001">'2311000'!$B$52</definedName>
    <definedName name="rap.fact.id.IXF2311000E02_0030_00006_02_0001">'2311000'!$C$52</definedName>
    <definedName name="rap.fact.id.IXF2311000E02_0031_00002_02_0001">'2311000'!$B$53</definedName>
    <definedName name="rap.fact.id.IXF2311000E02_0031_00006_02_0001">'2311000'!$C$53</definedName>
    <definedName name="rap.fact.id.IXF2311000E02_0033_00002_01_0001">'2311000'!$B$35</definedName>
    <definedName name="rap.fact.id.IXF2311000E02_0033_00006_01_0001">'2311000'!$C$35</definedName>
    <definedName name="rap.fact.id.IXF2311000E02_0050_00002_01_0001">'2311000'!$B$43</definedName>
    <definedName name="rap.fact.id.IXF2311000E02_0050_00006_01_0001">'2311000'!$C$43</definedName>
    <definedName name="rap.fact.id.IXF2311000E02_0051_00002_01_0001">'2311000'!$B$49</definedName>
    <definedName name="rap.fact.id.IXF2311000E02_0051_00006_01_0001">'2311000'!$C$49</definedName>
    <definedName name="rap.fact.id.IXF2311000E02_0052_00002_01_0001">'2311000'!$B$48</definedName>
    <definedName name="rap.fact.id.IXF2311000E02_0052_00006_01_0001">'2311000'!$C$48</definedName>
    <definedName name="rap.fact.id.IXF2311000E02_0057_00002_01_0001">'2311000'!$B$7</definedName>
    <definedName name="rap.fact.id.IXF2311000E02_0057_00006_01_0001">'2311000'!$C$7</definedName>
    <definedName name="rap.fact.id.IXF2311000E02_0124_00002_02_0001">'2311000'!$B$55</definedName>
    <definedName name="rap.fact.id.IXF2311000E02_0124_00006_02_0001">'2311000'!$C$55</definedName>
    <definedName name="rap.fact.id.IXF2311000E02_0125_00002_02_0001">'2311000'!$B$56</definedName>
    <definedName name="rap.fact.id.IXF2311000E02_0125_00006_02_0001">'2311000'!$C$56</definedName>
    <definedName name="rap.fact.id.IXF2311000E02_0152_00002_01_0001">'2311000'!$B$12</definedName>
    <definedName name="rap.fact.id.IXF2311000E02_0152_00006_01_0001">'2311000'!$C$12</definedName>
    <definedName name="rap.fact.id.IXF2311000E02_0153_00002_01_0001">'2311000'!$B$11</definedName>
    <definedName name="rap.fact.id.IXF2311000E02_0153_00006_01_0001">'2311000'!$C$11</definedName>
    <definedName name="rap.fact.id.IXF2311000E02_0161_00002_01_0001">'2311000'!$B$33</definedName>
    <definedName name="rap.fact.id.IXF2311000E02_0161_00006_01_0001">'2311000'!$C$33</definedName>
    <definedName name="rap.fact.id.IXF2311000E02_0163_00002_01_0001">'2311000'!$B$13</definedName>
    <definedName name="rap.fact.id.IXF2311000E02_0163_00006_01_0001">'2311000'!$C$13</definedName>
    <definedName name="rap.fact.id.IXF2311000E02_0165_00002_01_0001">'2311000'!$B$31</definedName>
    <definedName name="rap.fact.id.IXF2311000E02_0165_00006_01_0001">'2311000'!$C$31</definedName>
    <definedName name="rap.fact.id.IXF2311000E02_0167_00002_01_0001">'2311000'!$B$36</definedName>
    <definedName name="rap.fact.id.IXF2311000E02_0167_00006_01_0001">'2311000'!$C$36</definedName>
    <definedName name="rap.fact.id.IXF2311000E02_0169_00002_01_0001">'2311000'!$B$10</definedName>
    <definedName name="rap.fact.id.IXF2311000E02_0169_00006_01_0001">'2311000'!$C$10</definedName>
    <definedName name="rap.fact.id.IXF2311000E02_0171_00002_01_0001">'2311000'!$B$8</definedName>
    <definedName name="rap.fact.id.IXF2311000E02_0171_00006_01_0001">'2311000'!$C$8</definedName>
    <definedName name="rap.fact.id.IXF2311000E02_0280_00002_01_0001">'2311000'!$B$40</definedName>
    <definedName name="rap.fact.id.IXF2311000E02_0280_00006_01_0001">'2311000'!$C$40</definedName>
    <definedName name="rap.fact.id.IXF2311000E02_0282_00002_01_0001">'2311000'!$B$28</definedName>
    <definedName name="rap.fact.id.IXF2311000E02_0282_00006_01_0001">'2311000'!$C$28</definedName>
    <definedName name="rap.fact.id.IXF2311000E02_0293_00002_01_0001">'2311000'!$B$42</definedName>
    <definedName name="rap.fact.id.IXF2311000E02_0293_00006_01_0001">'2311000'!$C$42</definedName>
    <definedName name="rap.fact.id.IXF2311000E02_0297_00002_01_0001">'2311000'!$B$27</definedName>
    <definedName name="rap.fact.id.IXF2311000E02_0297_00006_01_0001">'2311000'!$C$27</definedName>
    <definedName name="rap.fact.id.IXF2311000E02_0299_00002_01_0001">'2311000'!$B$41</definedName>
    <definedName name="rap.fact.id.IXF2311000E02_0299_00006_01_0001">'2311000'!$C$41</definedName>
    <definedName name="rap.fact.id.IXF2311000E02_0301_00002_01_0001">'2311000'!$B$29</definedName>
    <definedName name="rap.fact.id.IXF2311000E02_0301_00006_01_0001">'2311000'!$C$29</definedName>
    <definedName name="rap.fact.id.IXF2311000E02_0311_00002_01_0001">'2311000'!$B$17</definedName>
    <definedName name="rap.fact.id.IXF2311000E02_0311_00006_01_0001">'2311000'!$C$17</definedName>
    <definedName name="rap.fact.id.IXF2311000E02_0313_00002_01_0001">'2311000'!$B$18</definedName>
    <definedName name="rap.fact.id.IXF2311000E02_0313_00006_01_0001">'2311000'!$C$18</definedName>
    <definedName name="rap.fact.id.IXF2311000E02_0314_00002_01_0001">'2311000'!$B$16</definedName>
    <definedName name="rap.fact.id.IXF2311000E02_0314_00006_01_0001">'2311000'!$C$16</definedName>
    <definedName name="rap.fact.id.IXF2311000E02_0447_00002_01_0001">'2311000'!$B$23</definedName>
    <definedName name="rap.fact.id.IXF2311000E02_0447_00006_01_0001">'2311000'!$C$23</definedName>
    <definedName name="rap.fact.id.IXF2311000E02_0449_00002_01_0001">'2311000'!$B$46</definedName>
    <definedName name="rap.fact.id.IXF2311000E02_0449_00006_01_0001">'2311000'!$C$46</definedName>
    <definedName name="rap.fact.id.IXF2311000E02_0450_00002_01_0001">'2311000'!$B$45</definedName>
    <definedName name="rap.fact.id.IXF2311000E02_0450_00006_01_0001">'2311000'!$C$45</definedName>
    <definedName name="rap.fact.id.IXF2311000E02_0451_00002_01_0001">'2311000'!$B$19</definedName>
    <definedName name="rap.fact.id.IXF2311000E02_0451_00006_01_0001">'2311000'!$C$19</definedName>
    <definedName name="rap.fact.id.IXF2311000E02_0452_00002_01_0001">'2311000'!$B$21</definedName>
    <definedName name="rap.fact.id.IXF2311000E02_0452_00006_01_0001">'2311000'!$C$21</definedName>
    <definedName name="rap.fact.id.IXF2311000E02_0453_00002_01_0001">'2311000'!$B$22</definedName>
    <definedName name="rap.fact.id.IXF2311000E02_0453_00006_01_0001">'2311000'!$C$22</definedName>
    <definedName name="rap.fact.id.IXF2311000E02_0477_00002_01_0001">'2311000'!$B$34</definedName>
    <definedName name="rap.fact.id.IXF2311000E02_0477_00006_01_0001">'2311000'!$C$34</definedName>
    <definedName name="rap.fact.id.IXF2311000E02_0479_00002_01_0001">'2311000'!$B$32</definedName>
    <definedName name="rap.fact.id.IXF2311000E02_0479_00006_01_0001">'2311000'!$C$32</definedName>
    <definedName name="rap.fact.id.IXF2311000E02_0481_00002_01_0001">'2311000'!$B$37</definedName>
    <definedName name="rap.fact.id.IXF2311000E02_0481_00006_01_0001">'2311000'!$C$37</definedName>
    <definedName name="rap.fact.id.IXF2311000E02_0489_00002_01_0001">'2311000'!$B$6</definedName>
    <definedName name="rap.fact.id.IXF2311000E02_0489_00006_01_0001">'2311000'!$C$6</definedName>
    <definedName name="rap.fact.id.IXF2311000E02_0491_00002_01_0001">'2311000'!$B$9</definedName>
    <definedName name="rap.fact.id.IXF2311000E02_0491_00006_01_0001">'2311000'!$C$9</definedName>
    <definedName name="rap.fact.id.IXF2311000E02_0494_00002_01_0001">'2311000'!$B$38</definedName>
    <definedName name="rap.fact.id.IXF2311000E02_0494_00006_01_0001">'2311000'!$C$38</definedName>
    <definedName name="rap.fact.id.IXF2311000E02_0496_00002_01_0001">'2311000'!$B$39</definedName>
    <definedName name="rap.fact.id.IXF2311000E02_0496_00006_01_0001">'2311000'!$C$39</definedName>
    <definedName name="rap.fact.id.IXF2311000E02_0498_00002_01_0001">'2311000'!$B$14</definedName>
    <definedName name="rap.fact.id.IXF2311000E02_0498_00006_01_0001">'2311000'!$C$14</definedName>
    <definedName name="rap.fact.id.IXF2311000E02_0499_00002_01_0001">'2311000'!$B$15</definedName>
    <definedName name="rap.fact.id.IXF2311000E02_0499_00006_01_0001">'2311000'!$C$15</definedName>
    <definedName name="rap.fact.id.IXF2311000E02_0510_00002_01_0001">'2311000'!$B$20</definedName>
    <definedName name="rap.fact.id.IXF2311000E02_0510_00006_01_0001">'2311000'!$C$20</definedName>
    <definedName name="rap.fact.id.IXF2311000E02_0811_00002_01_0001">'2311000'!$B$26</definedName>
    <definedName name="rap.fact.id.IXF2311000E02_0811_00006_01_0001">'2311000'!$C$26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17000E02_0489_00002_01_0001">'2617000'!$C$31</definedName>
    <definedName name="rap.fact.id.IXF2617000E02_0489_00006_01_0001">'2617000'!$G$31</definedName>
    <definedName name="rap.fact.id.IXF2617000E02_0489_00008_01_0001">'2617000'!$C$29</definedName>
    <definedName name="rap.fact.id.IXF2617000E02_0489_00009_01_0001">'2617000'!$C$17</definedName>
    <definedName name="rap.fact.id.IXF2617000E02_0489_00010_01_0001">'2617000'!$C$28</definedName>
    <definedName name="rap.fact.id.IXF2617000E02_0489_00011_01_0001">'2617000'!$C$19</definedName>
    <definedName name="rap.fact.id.IXF2617000E02_0489_00012_01_0001">'2617000'!$C$20</definedName>
    <definedName name="rap.fact.id.IXF2617000E02_0489_00013_01_0001">'2617000'!$C$21</definedName>
    <definedName name="rap.fact.id.IXF2617000E02_0489_00014_01_0001">'2617000'!$C$22</definedName>
    <definedName name="rap.fact.id.IXF2617000E02_0489_00015_01_0001">'2617000'!$C$23</definedName>
    <definedName name="rap.fact.id.IXF2617000E02_0489_00016_01_0001">'2617000'!$C$24</definedName>
    <definedName name="rap.fact.id.IXF2617000E02_0489_00017_01_0001">'2617000'!$C$25</definedName>
    <definedName name="rap.fact.id.IXF2617000E02_0489_00018_01_0001">'2617000'!$C$26</definedName>
    <definedName name="rap.fact.id.IXF2617000E02_0489_00019_01_0001">'2617000'!$C$27</definedName>
    <definedName name="rap.fact.id.IXF2617000E02_0489_00020_01_0001">'2617000'!$C$30</definedName>
    <definedName name="rap.fact.id.IXF2617000E02_0489_00021_01_0001">'2617000'!$C$16</definedName>
    <definedName name="rap.fact.id.IXF2617000E02_0489_00022_01_0001">'2617000'!$C$7</definedName>
    <definedName name="rap.fact.id.IXF2617000E02_0489_00023_01_0001">'2617000'!$C$8</definedName>
    <definedName name="rap.fact.id.IXF2617000E02_0489_00024_01_0001">'2617000'!$C$9</definedName>
    <definedName name="rap.fact.id.IXF2617000E02_0489_00025_01_0001">'2617000'!$C$10</definedName>
    <definedName name="rap.fact.id.IXF2617000E02_0489_00026_01_0001">'2617000'!$C$11</definedName>
    <definedName name="rap.fact.id.IXF2617000E02_0489_00027_01_0001">'2617000'!$C$12</definedName>
    <definedName name="rap.fact.id.IXF2617000E02_0489_00028_01_0001">'2617000'!$C$13</definedName>
    <definedName name="rap.fact.id.IXF2617000E02_0489_00029_01_0001">'2617000'!$C$14</definedName>
    <definedName name="rap.fact.id.IXF2617000E02_0489_00030_01_0001">'2617000'!$C$15</definedName>
    <definedName name="rap.fact.id.IXF2617000E02_0489_00031_01_0001">'2617000'!$C$18</definedName>
    <definedName name="rap.fact.id.IXF2617000E02_0489_00032_01_0001">'2617000'!$G$29</definedName>
    <definedName name="rap.fact.id.IXF2617000E02_0489_00033_01_0001">'2617000'!$G$17</definedName>
    <definedName name="rap.fact.id.IXF2617000E02_0489_00034_01_0001">'2617000'!$G$28</definedName>
    <definedName name="rap.fact.id.IXF2617000E02_0489_00035_01_0001">'2617000'!$G$19</definedName>
    <definedName name="rap.fact.id.IXF2617000E02_0489_00036_01_0001">'2617000'!$G$20</definedName>
    <definedName name="rap.fact.id.IXF2617000E02_0489_00037_01_0001">'2617000'!$G$21</definedName>
    <definedName name="rap.fact.id.IXF2617000E02_0489_00038_01_0001">'2617000'!$G$22</definedName>
    <definedName name="rap.fact.id.IXF2617000E02_0489_00039_01_0001">'2617000'!$G$23</definedName>
    <definedName name="rap.fact.id.IXF2617000E02_0489_00040_01_0001">'2617000'!$G$24</definedName>
    <definedName name="rap.fact.id.IXF2617000E02_0489_00041_01_0001">'2617000'!$G$25</definedName>
    <definedName name="rap.fact.id.IXF2617000E02_0489_00042_01_0001">'2617000'!$G$26</definedName>
    <definedName name="rap.fact.id.IXF2617000E02_0489_00043_01_0001">'2617000'!$G$27</definedName>
    <definedName name="rap.fact.id.IXF2617000E02_0489_00044_01_0001">'2617000'!$G$30</definedName>
    <definedName name="rap.fact.id.IXF2617000E02_0489_00045_01_0001">'2617000'!$G$16</definedName>
    <definedName name="rap.fact.id.IXF2617000E02_0489_00046_01_0001">'2617000'!$G$7</definedName>
    <definedName name="rap.fact.id.IXF2617000E02_0489_00047_01_0001">'2617000'!$G$8</definedName>
    <definedName name="rap.fact.id.IXF2617000E02_0489_00048_01_0001">'2617000'!$G$9</definedName>
    <definedName name="rap.fact.id.IXF2617000E02_0489_00049_01_0001">'2617000'!$G$10</definedName>
    <definedName name="rap.fact.id.IXF2617000E02_0489_00050_01_0001">'2617000'!$G$11</definedName>
    <definedName name="rap.fact.id.IXF2617000E02_0489_00051_01_0001">'2617000'!$G$12</definedName>
    <definedName name="rap.fact.id.IXF2617000E02_0489_00052_01_0001">'2617000'!$G$13</definedName>
    <definedName name="rap.fact.id.IXF2617000E02_0489_00053_01_0001">'2617000'!$G$14</definedName>
    <definedName name="rap.fact.id.IXF2617000E02_0489_00054_01_0001">'2617000'!$G$15</definedName>
    <definedName name="rap.fact.id.IXF2617000E02_0489_00055_01_0001">'2617000'!$G$18</definedName>
    <definedName name="rap.fact.id.IXF2617000E02_1377_00002_00_0001">'2617000'!$B$31</definedName>
    <definedName name="rap.fact.id.IXF2617000E02_1377_00006_00_0001">'2617000'!$F$31</definedName>
    <definedName name="rap.fact.id.IXF2617000E02_1377_00008_00_0001">'2617000'!$B$29</definedName>
    <definedName name="rap.fact.id.IXF2617000E02_1377_00009_00_0001">'2617000'!$B$17</definedName>
    <definedName name="rap.fact.id.IXF2617000E02_1377_00010_00_0001">'2617000'!$B$28</definedName>
    <definedName name="rap.fact.id.IXF2617000E02_1377_00011_00_0001">'2617000'!$B$19</definedName>
    <definedName name="rap.fact.id.IXF2617000E02_1377_00012_00_0001">'2617000'!$B$20</definedName>
    <definedName name="rap.fact.id.IXF2617000E02_1377_00013_00_0001">'2617000'!$B$21</definedName>
    <definedName name="rap.fact.id.IXF2617000E02_1377_00014_00_0001">'2617000'!$B$22</definedName>
    <definedName name="rap.fact.id.IXF2617000E02_1377_00015_00_0001">'2617000'!$B$23</definedName>
    <definedName name="rap.fact.id.IXF2617000E02_1377_00016_00_0001">'2617000'!$B$24</definedName>
    <definedName name="rap.fact.id.IXF2617000E02_1377_00017_00_0001">'2617000'!$B$25</definedName>
    <definedName name="rap.fact.id.IXF2617000E02_1377_00018_00_0001">'2617000'!$B$26</definedName>
    <definedName name="rap.fact.id.IXF2617000E02_1377_00019_00_0001">'2617000'!$B$27</definedName>
    <definedName name="rap.fact.id.IXF2617000E02_1377_00020_00_0001">'2617000'!$B$30</definedName>
    <definedName name="rap.fact.id.IXF2617000E02_1377_00021_00_0001">'2617000'!$B$16</definedName>
    <definedName name="rap.fact.id.IXF2617000E02_1377_00022_00_0001">'2617000'!$B$7</definedName>
    <definedName name="rap.fact.id.IXF2617000E02_1377_00023_00_0001">'2617000'!$B$8</definedName>
    <definedName name="rap.fact.id.IXF2617000E02_1377_00024_00_0001">'2617000'!$B$9</definedName>
    <definedName name="rap.fact.id.IXF2617000E02_1377_00025_00_0001">'2617000'!$B$10</definedName>
    <definedName name="rap.fact.id.IXF2617000E02_1377_00026_00_0001">'2617000'!$B$11</definedName>
    <definedName name="rap.fact.id.IXF2617000E02_1377_00027_00_0001">'2617000'!$B$12</definedName>
    <definedName name="rap.fact.id.IXF2617000E02_1377_00028_00_0001">'2617000'!$B$13</definedName>
    <definedName name="rap.fact.id.IXF2617000E02_1377_00029_00_0001">'2617000'!$B$14</definedName>
    <definedName name="rap.fact.id.IXF2617000E02_1377_00030_00_0001">'2617000'!$B$15</definedName>
    <definedName name="rap.fact.id.IXF2617000E02_1377_00031_00_0001">'2617000'!$B$18</definedName>
    <definedName name="rap.fact.id.IXF2617000E02_1377_00032_00_0001">'2617000'!$F$29</definedName>
    <definedName name="rap.fact.id.IXF2617000E02_1377_00033_00_0001">'2617000'!$F$17</definedName>
    <definedName name="rap.fact.id.IXF2617000E02_1377_00034_00_0001">'2617000'!$F$28</definedName>
    <definedName name="rap.fact.id.IXF2617000E02_1377_00035_00_0001">'2617000'!$F$19</definedName>
    <definedName name="rap.fact.id.IXF2617000E02_1377_00036_00_0001">'2617000'!$F$20</definedName>
    <definedName name="rap.fact.id.IXF2617000E02_1377_00037_00_0001">'2617000'!$F$21</definedName>
    <definedName name="rap.fact.id.IXF2617000E02_1377_00038_00_0001">'2617000'!$F$22</definedName>
    <definedName name="rap.fact.id.IXF2617000E02_1377_00039_00_0001">'2617000'!$F$23</definedName>
    <definedName name="rap.fact.id.IXF2617000E02_1377_00040_00_0001">'2617000'!$F$24</definedName>
    <definedName name="rap.fact.id.IXF2617000E02_1377_00041_00_0001">'2617000'!$F$25</definedName>
    <definedName name="rap.fact.id.IXF2617000E02_1377_00042_00_0001">'2617000'!$F$26</definedName>
    <definedName name="rap.fact.id.IXF2617000E02_1377_00043_00_0001">'2617000'!$F$27</definedName>
    <definedName name="rap.fact.id.IXF2617000E02_1377_00044_00_0001">'2617000'!$F$30</definedName>
    <definedName name="rap.fact.id.IXF2617000E02_1377_00045_00_0001">'2617000'!$F$16</definedName>
    <definedName name="rap.fact.id.IXF2617000E02_1377_00046_00_0001">'2617000'!$F$7</definedName>
    <definedName name="rap.fact.id.IXF2617000E02_1377_00047_00_0001">'2617000'!$F$8</definedName>
    <definedName name="rap.fact.id.IXF2617000E02_1377_00048_00_0001">'2617000'!$F$9</definedName>
    <definedName name="rap.fact.id.IXF2617000E02_1377_00049_00_0001">'2617000'!$F$10</definedName>
    <definedName name="rap.fact.id.IXF2617000E02_1377_00050_00_0001">'2617000'!$F$11</definedName>
    <definedName name="rap.fact.id.IXF2617000E02_1377_00051_00_0001">'2617000'!$F$12</definedName>
    <definedName name="rap.fact.id.IXF2617000E02_1377_00052_00_0001">'2617000'!$F$13</definedName>
    <definedName name="rap.fact.id.IXF2617000E02_1377_00053_00_0001">'2617000'!$F$14</definedName>
    <definedName name="rap.fact.id.IXF2617000E02_1377_00054_00_0001">'2617000'!$F$15</definedName>
    <definedName name="rap.fact.id.IXF2617000E02_1377_00055_00_0001">'2617000'!$F$18</definedName>
    <definedName name="rap.fact.id.IXF2620100E02_1369_00030_01_0001">'2620100'!$D$42</definedName>
    <definedName name="rap.fact.id.IXF2620100E02_1369_00035_01_0001">'2620100'!$D$37</definedName>
    <definedName name="rap.fact.id.IXF2620100E02_1369_00056_01_0001">'2620100'!$K$42</definedName>
    <definedName name="rap.fact.id.IXF2620100E02_1369_00061_01_0001">'2620100'!$K$37</definedName>
    <definedName name="rap.fact.id.IXF2620100E02_1373_00030_01_0001">'2620100'!$E$42</definedName>
    <definedName name="rap.fact.id.IXF2620100E02_1373_00035_01_0001">'2620100'!$E$37</definedName>
    <definedName name="rap.fact.id.IXF2620100E02_1373_00056_01_0001">'2620100'!$L$42</definedName>
    <definedName name="rap.fact.id.IXF2620100E02_1373_00061_01_0001">'2620100'!$L$37</definedName>
    <definedName name="rap.fact.id.IXF2620100E02_1374_00008_01_0001">'2620100'!$C$42</definedName>
    <definedName name="rap.fact.id.IXF2620100E02_1374_00008_01_0002">'2620100'!$C$32</definedName>
    <definedName name="rap.fact.id.IXF2620100E02_1374_00009_01_0001">'2620100'!$C$37</definedName>
    <definedName name="rap.fact.id.IXF2620100E02_1374_00009_01_0002">'2620100'!$C$19</definedName>
    <definedName name="rap.fact.id.IXF2620100E02_1374_00010_01_0001">'2620100'!$J$42</definedName>
    <definedName name="rap.fact.id.IXF2620100E02_1374_00010_01_0002">'2620100'!$H$32</definedName>
    <definedName name="rap.fact.id.IXF2620100E02_1374_00011_01_0001">'2620100'!$J$37</definedName>
    <definedName name="rap.fact.id.IXF2620100E02_1374_00011_01_0002">'2620100'!$H$19</definedName>
    <definedName name="rap.fact.id.IXF2620100E02_1374_00012_01_0001">'2620100'!$C$21</definedName>
    <definedName name="rap.fact.id.IXF2620100E02_1374_00013_01_0001">'2620100'!$C$8</definedName>
    <definedName name="rap.fact.id.IXF2620100E02_1374_00014_01_0001">'2620100'!$C$22</definedName>
    <definedName name="rap.fact.id.IXF2620100E02_1374_00015_01_0001">'2620100'!$C$9</definedName>
    <definedName name="rap.fact.id.IXF2620100E02_1374_00016_01_0001">'2620100'!$C$23</definedName>
    <definedName name="rap.fact.id.IXF2620100E02_1374_00017_01_0001">'2620100'!$C$10</definedName>
    <definedName name="rap.fact.id.IXF2620100E02_1374_00018_01_0001">'2620100'!$C$24</definedName>
    <definedName name="rap.fact.id.IXF2620100E02_1374_00019_01_0001">'2620100'!$C$11</definedName>
    <definedName name="rap.fact.id.IXF2620100E02_1374_00020_01_0001">'2620100'!$C$26</definedName>
    <definedName name="rap.fact.id.IXF2620100E02_1374_00021_01_0001">'2620100'!$C$13</definedName>
    <definedName name="rap.fact.id.IXF2620100E02_1374_00022_01_0001">'2620100'!$C$25</definedName>
    <definedName name="rap.fact.id.IXF2620100E02_1374_00023_01_0001">'2620100'!$C$12</definedName>
    <definedName name="rap.fact.id.IXF2620100E02_1374_00024_01_0001">'2620100'!$C$20</definedName>
    <definedName name="rap.fact.id.IXF2620100E02_1374_00025_01_0001">'2620100'!$C$7</definedName>
    <definedName name="rap.fact.id.IXF2620100E02_1374_00026_01_0001">'2620100'!$C$27</definedName>
    <definedName name="rap.fact.id.IXF2620100E02_1374_00027_01_0001">'2620100'!$C$14</definedName>
    <definedName name="rap.fact.id.IXF2620100E02_1374_00028_01_0001">'2620100'!$C$31</definedName>
    <definedName name="rap.fact.id.IXF2620100E02_1374_00029_01_0001">'2620100'!$C$18</definedName>
    <definedName name="rap.fact.id.IXF2620100E02_1374_00031_01_0001">'2620100'!$C$28</definedName>
    <definedName name="rap.fact.id.IXF2620100E02_1374_00032_01_0001">'2620100'!$C$15</definedName>
    <definedName name="rap.fact.id.IXF2620100E02_1374_00033_01_0001">'2620100'!$C$29</definedName>
    <definedName name="rap.fact.id.IXF2620100E02_1374_00034_01_0001">'2620100'!$C$16</definedName>
    <definedName name="rap.fact.id.IXF2620100E02_1374_00036_01_0001">'2620100'!$C$30</definedName>
    <definedName name="rap.fact.id.IXF2620100E02_1374_00037_01_0001">'2620100'!$C$17</definedName>
    <definedName name="rap.fact.id.IXF2620100E02_1374_00038_01_0001">'2620100'!$H$21</definedName>
    <definedName name="rap.fact.id.IXF2620100E02_1374_00039_01_0001">'2620100'!$H$8</definedName>
    <definedName name="rap.fact.id.IXF2620100E02_1374_00040_01_0001">'2620100'!$H$22</definedName>
    <definedName name="rap.fact.id.IXF2620100E02_1374_00041_01_0001">'2620100'!$H$9</definedName>
    <definedName name="rap.fact.id.IXF2620100E02_1374_00042_01_0001">'2620100'!$H$23</definedName>
    <definedName name="rap.fact.id.IXF2620100E02_1374_00043_01_0001">'2620100'!$H$10</definedName>
    <definedName name="rap.fact.id.IXF2620100E02_1374_00044_01_0001">'2620100'!$H$24</definedName>
    <definedName name="rap.fact.id.IXF2620100E02_1374_00045_01_0001">'2620100'!$H$11</definedName>
    <definedName name="rap.fact.id.IXF2620100E02_1374_00046_01_0001">'2620100'!$H$26</definedName>
    <definedName name="rap.fact.id.IXF2620100E02_1374_00047_01_0001">'2620100'!$H$13</definedName>
    <definedName name="rap.fact.id.IXF2620100E02_1374_00048_01_0001">'2620100'!$H$25</definedName>
    <definedName name="rap.fact.id.IXF2620100E02_1374_00049_01_0001">'2620100'!$H$12</definedName>
    <definedName name="rap.fact.id.IXF2620100E02_1374_00050_01_0001">'2620100'!$H$20</definedName>
    <definedName name="rap.fact.id.IXF2620100E02_1374_00051_01_0001">'2620100'!$H$7</definedName>
    <definedName name="rap.fact.id.IXF2620100E02_1374_00052_01_0001">'2620100'!$H$27</definedName>
    <definedName name="rap.fact.id.IXF2620100E02_1374_00053_01_0001">'2620100'!$H$14</definedName>
    <definedName name="rap.fact.id.IXF2620100E02_1374_00054_01_0001">'2620100'!$H$31</definedName>
    <definedName name="rap.fact.id.IXF2620100E02_1374_00055_01_0001">'2620100'!$H$18</definedName>
    <definedName name="rap.fact.id.IXF2620100E02_1374_00057_01_0001">'2620100'!$H$28</definedName>
    <definedName name="rap.fact.id.IXF2620100E02_1374_00058_01_0001">'2620100'!$H$15</definedName>
    <definedName name="rap.fact.id.IXF2620100E02_1374_00059_01_0001">'2620100'!$H$29</definedName>
    <definedName name="rap.fact.id.IXF2620100E02_1374_00060_01_0001">'2620100'!$H$16</definedName>
    <definedName name="rap.fact.id.IXF2620100E02_1374_00062_01_0001">'2620100'!$H$30</definedName>
    <definedName name="rap.fact.id.IXF2620100E02_1374_00063_01_0001">'2620100'!$H$17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40100E02_1367_00008_01_0001">'2640100'!$C$32</definedName>
    <definedName name="rap.fact.id.IXF2640100E02_1367_00009_01_0001">'2640100'!$C$19</definedName>
    <definedName name="rap.fact.id.IXF2640100E02_1367_00010_01_0001">'2640100'!$H$32</definedName>
    <definedName name="rap.fact.id.IXF2640100E02_1367_00011_01_0001">'2640100'!$H$19</definedName>
    <definedName name="rap.fact.id.IXF2640100E02_1367_00012_01_0001">'2640100'!$C$21</definedName>
    <definedName name="rap.fact.id.IXF2640100E02_1367_00013_01_0001">'2640100'!$C$8</definedName>
    <definedName name="rap.fact.id.IXF2640100E02_1367_00014_01_0001">'2640100'!$C$22</definedName>
    <definedName name="rap.fact.id.IXF2640100E02_1367_00015_01_0001">'2640100'!$C$9</definedName>
    <definedName name="rap.fact.id.IXF2640100E02_1367_00016_01_0001">'2640100'!$C$23</definedName>
    <definedName name="rap.fact.id.IXF2640100E02_1367_00017_01_0001">'2640100'!$C$10</definedName>
    <definedName name="rap.fact.id.IXF2640100E02_1367_00018_01_0001">'2640100'!$C$24</definedName>
    <definedName name="rap.fact.id.IXF2640100E02_1367_00019_01_0001">'2640100'!$C$11</definedName>
    <definedName name="rap.fact.id.IXF2640100E02_1367_00020_01_0001">'2640100'!$C$26</definedName>
    <definedName name="rap.fact.id.IXF2640100E02_1367_00021_01_0001">'2640100'!$C$13</definedName>
    <definedName name="rap.fact.id.IXF2640100E02_1367_00022_01_0001">'2640100'!$C$25</definedName>
    <definedName name="rap.fact.id.IXF2640100E02_1367_00023_01_0001">'2640100'!$C$12</definedName>
    <definedName name="rap.fact.id.IXF2640100E02_1367_00024_01_0001">'2640100'!$C$20</definedName>
    <definedName name="rap.fact.id.IXF2640100E02_1367_00025_01_0001">'2640100'!$C$7</definedName>
    <definedName name="rap.fact.id.IXF2640100E02_1367_00026_01_0001">'2640100'!$C$27</definedName>
    <definedName name="rap.fact.id.IXF2640100E02_1367_00027_01_0001">'2640100'!$C$14</definedName>
    <definedName name="rap.fact.id.IXF2640100E02_1367_00028_01_0001">'2640100'!$C$31</definedName>
    <definedName name="rap.fact.id.IXF2640100E02_1367_00029_01_0001">'2640100'!$C$18</definedName>
    <definedName name="rap.fact.id.IXF2640100E02_1367_00030_01_0001">'2640100'!$C$28</definedName>
    <definedName name="rap.fact.id.IXF2640100E02_1367_00031_01_0001">'2640100'!$C$15</definedName>
    <definedName name="rap.fact.id.IXF2640100E02_1367_00032_01_0001">'2640100'!$C$29</definedName>
    <definedName name="rap.fact.id.IXF2640100E02_1367_00033_01_0001">'2640100'!$C$16</definedName>
    <definedName name="rap.fact.id.IXF2640100E02_1367_00034_01_0001">'2640100'!$C$30</definedName>
    <definedName name="rap.fact.id.IXF2640100E02_1367_00035_01_0001">'2640100'!$C$17</definedName>
    <definedName name="rap.fact.id.IXF2640100E02_1367_00036_01_0001">'2640100'!$H$21</definedName>
    <definedName name="rap.fact.id.IXF2640100E02_1367_00037_01_0001">'2640100'!$H$8</definedName>
    <definedName name="rap.fact.id.IXF2640100E02_1367_00038_01_0001">'2640100'!$H$22</definedName>
    <definedName name="rap.fact.id.IXF2640100E02_1367_00039_01_0001">'2640100'!$H$9</definedName>
    <definedName name="rap.fact.id.IXF2640100E02_1367_00040_01_0001">'2640100'!$H$23</definedName>
    <definedName name="rap.fact.id.IXF2640100E02_1367_00041_01_0001">'2640100'!$H$10</definedName>
    <definedName name="rap.fact.id.IXF2640100E02_1367_00042_01_0001">'2640100'!$H$24</definedName>
    <definedName name="rap.fact.id.IXF2640100E02_1367_00043_01_0001">'2640100'!$H$11</definedName>
    <definedName name="rap.fact.id.IXF2640100E02_1367_00044_01_0001">'2640100'!$H$26</definedName>
    <definedName name="rap.fact.id.IXF2640100E02_1367_00045_01_0001">'2640100'!$H$13</definedName>
    <definedName name="rap.fact.id.IXF2640100E02_1367_00046_01_0001">'2640100'!$H$25</definedName>
    <definedName name="rap.fact.id.IXF2640100E02_1367_00047_01_0001">'2640100'!$H$12</definedName>
    <definedName name="rap.fact.id.IXF2640100E02_1367_00048_01_0001">'2640100'!$H$20</definedName>
    <definedName name="rap.fact.id.IXF2640100E02_1367_00049_01_0001">'2640100'!$H$7</definedName>
    <definedName name="rap.fact.id.IXF2640100E02_1367_00050_01_0001">'2640100'!$H$27</definedName>
    <definedName name="rap.fact.id.IXF2640100E02_1367_00051_01_0001">'2640100'!$H$14</definedName>
    <definedName name="rap.fact.id.IXF2640100E02_1367_00052_01_0001">'2640100'!$H$31</definedName>
    <definedName name="rap.fact.id.IXF2640100E02_1367_00053_01_0001">'2640100'!$H$18</definedName>
    <definedName name="rap.fact.id.IXF2640100E02_1367_00054_01_0001">'2640100'!$H$28</definedName>
    <definedName name="rap.fact.id.IXF2640100E02_1367_00055_01_0001">'2640100'!$H$15</definedName>
    <definedName name="rap.fact.id.IXF2640100E02_1367_00056_01_0001">'2640100'!$H$29</definedName>
    <definedName name="rap.fact.id.IXF2640100E02_1367_00057_01_0001">'2640100'!$H$16</definedName>
    <definedName name="rap.fact.id.IXF2640100E02_1367_00058_01_0001">'2640100'!$H$30</definedName>
    <definedName name="rap.fact.id.IXF2640100E02_1367_00059_01_0001">'2640100'!$H$17</definedName>
    <definedName name="rap.fact.id.IXF2644000aE02_0007_00001_00_0001">'2644000a'!$F$18</definedName>
    <definedName name="rap.fact.id.IXF2644000aE02_0007_00003_00_0001">'2644000a'!$O$18</definedName>
    <definedName name="rap.fact.id.IXF2644000aE02_0007_00008_00_0001">'2644000a'!$F$17</definedName>
    <definedName name="rap.fact.id.IXF2644000aE02_0007_00009_00_0001">'2644000a'!$F$16</definedName>
    <definedName name="rap.fact.id.IXF2644000aE02_0007_00010_00_0001">'2644000a'!$F$7</definedName>
    <definedName name="rap.fact.id.IXF2644000aE02_0007_00011_00_0001">'2644000a'!$F$8</definedName>
    <definedName name="rap.fact.id.IXF2644000aE02_0007_00012_00_0001">'2644000a'!$F$9</definedName>
    <definedName name="rap.fact.id.IXF2644000aE02_0007_00013_00_0001">'2644000a'!$F$10</definedName>
    <definedName name="rap.fact.id.IXF2644000aE02_0007_00014_00_0001">'2644000a'!$F$11</definedName>
    <definedName name="rap.fact.id.IXF2644000aE02_0007_00015_00_0001">'2644000a'!$F$12</definedName>
    <definedName name="rap.fact.id.IXF2644000aE02_0007_00016_00_0001">'2644000a'!$F$13</definedName>
    <definedName name="rap.fact.id.IXF2644000aE02_0007_00017_00_0001">'2644000a'!$F$14</definedName>
    <definedName name="rap.fact.id.IXF2644000aE02_0007_00018_00_0001">'2644000a'!$F$15</definedName>
    <definedName name="rap.fact.id.IXF2644000aE02_0007_00019_00_0001">'2644000a'!$O$17</definedName>
    <definedName name="rap.fact.id.IXF2644000aE02_0007_00020_00_0001">'2644000a'!$O$16</definedName>
    <definedName name="rap.fact.id.IXF2644000aE02_0007_00021_00_0001">'2644000a'!$O$7</definedName>
    <definedName name="rap.fact.id.IXF2644000aE02_0007_00022_00_0001">'2644000a'!$O$8</definedName>
    <definedName name="rap.fact.id.IXF2644000aE02_0007_00023_00_0001">'2644000a'!$O$9</definedName>
    <definedName name="rap.fact.id.IXF2644000aE02_0007_00024_00_0001">'2644000a'!$O$10</definedName>
    <definedName name="rap.fact.id.IXF2644000aE02_0007_00025_00_0001">'2644000a'!$O$11</definedName>
    <definedName name="rap.fact.id.IXF2644000aE02_0007_00026_00_0001">'2644000a'!$O$12</definedName>
    <definedName name="rap.fact.id.IXF2644000aE02_0007_00027_00_0001">'2644000a'!$O$13</definedName>
    <definedName name="rap.fact.id.IXF2644000aE02_0007_00028_00_0001">'2644000a'!$O$14</definedName>
    <definedName name="rap.fact.id.IXF2644000aE02_0007_00029_00_0001">'2644000a'!$O$15</definedName>
    <definedName name="rap.fact.id.IXF2644000aE02_0095_00001_01_0001">'2644000a'!$B$25</definedName>
    <definedName name="rap.fact.id.IXF2644000aE02_0095_00003_01_0001">'2644000a'!$C$25</definedName>
    <definedName name="rap.fact.id.IXF2644000aE02_0230_00001_01_0001">'2644000a'!$B$26</definedName>
    <definedName name="rap.fact.id.IXF2644000aE02_0230_00003_01_0001">'2644000a'!$C$26</definedName>
    <definedName name="rap.fact.id.IXF2644000aE02_0509_00001_01_0001">'2644000a'!$B$24</definedName>
    <definedName name="rap.fact.id.IXF2644000aE02_0509_00003_01_0001">'2644000a'!$C$24</definedName>
    <definedName name="rap.fact.id.IXF2644000aE02_1381_00001_01_0001">'2644000a'!$D$18</definedName>
    <definedName name="rap.fact.id.IXF2644000aE02_1381_00003_01_0001">'2644000a'!$M$18</definedName>
    <definedName name="rap.fact.id.IXF2644000aE02_1381_00008_01_0001">'2644000a'!$D$17</definedName>
    <definedName name="rap.fact.id.IXF2644000aE02_1381_00009_01_0001">'2644000a'!$D$16</definedName>
    <definedName name="rap.fact.id.IXF2644000aE02_1381_00010_01_0001">'2644000a'!$D$7</definedName>
    <definedName name="rap.fact.id.IXF2644000aE02_1381_00011_01_0001">'2644000a'!$D$8</definedName>
    <definedName name="rap.fact.id.IXF2644000aE02_1381_00012_01_0001">'2644000a'!$D$9</definedName>
    <definedName name="rap.fact.id.IXF2644000aE02_1381_00013_01_0001">'2644000a'!$D$10</definedName>
    <definedName name="rap.fact.id.IXF2644000aE02_1381_00014_01_0001">'2644000a'!$D$11</definedName>
    <definedName name="rap.fact.id.IXF2644000aE02_1381_00015_01_0001">'2644000a'!$D$12</definedName>
    <definedName name="rap.fact.id.IXF2644000aE02_1381_00016_01_0001">'2644000a'!$D$13</definedName>
    <definedName name="rap.fact.id.IXF2644000aE02_1381_00017_01_0001">'2644000a'!$D$14</definedName>
    <definedName name="rap.fact.id.IXF2644000aE02_1381_00018_01_0001">'2644000a'!$D$15</definedName>
    <definedName name="rap.fact.id.IXF2644000aE02_1381_00019_01_0001">'2644000a'!$M$17</definedName>
    <definedName name="rap.fact.id.IXF2644000aE02_1381_00020_01_0001">'2644000a'!$M$16</definedName>
    <definedName name="rap.fact.id.IXF2644000aE02_1381_00021_01_0001">'2644000a'!$M$7</definedName>
    <definedName name="rap.fact.id.IXF2644000aE02_1381_00022_01_0001">'2644000a'!$M$8</definedName>
    <definedName name="rap.fact.id.IXF2644000aE02_1381_00023_01_0001">'2644000a'!$M$9</definedName>
    <definedName name="rap.fact.id.IXF2644000aE02_1381_00024_01_0001">'2644000a'!$M$10</definedName>
    <definedName name="rap.fact.id.IXF2644000aE02_1381_00025_01_0001">'2644000a'!$M$11</definedName>
    <definedName name="rap.fact.id.IXF2644000aE02_1381_00026_01_0001">'2644000a'!$M$12</definedName>
    <definedName name="rap.fact.id.IXF2644000aE02_1381_00027_01_0001">'2644000a'!$M$13</definedName>
    <definedName name="rap.fact.id.IXF2644000aE02_1381_00028_01_0001">'2644000a'!$M$14</definedName>
    <definedName name="rap.fact.id.IXF2644000aE02_1381_00029_01_0001">'2644000a'!$M$15</definedName>
    <definedName name="rap.fact.id.IXF2644000aE02_1387_00001_00_0001">'2644000a'!$G$18</definedName>
    <definedName name="rap.fact.id.IXF2644000aE02_1387_00003_00_0001">'2644000a'!$P$18</definedName>
    <definedName name="rap.fact.id.IXF2644000aE02_1387_00008_00_0001">'2644000a'!$G$17</definedName>
    <definedName name="rap.fact.id.IXF2644000aE02_1387_00009_00_0001">'2644000a'!$G$16</definedName>
    <definedName name="rap.fact.id.IXF2644000aE02_1387_00010_00_0001">'2644000a'!$G$7</definedName>
    <definedName name="rap.fact.id.IXF2644000aE02_1387_00011_00_0001">'2644000a'!$G$8</definedName>
    <definedName name="rap.fact.id.IXF2644000aE02_1387_00012_00_0001">'2644000a'!$G$9</definedName>
    <definedName name="rap.fact.id.IXF2644000aE02_1387_00013_00_0001">'2644000a'!$G$10</definedName>
    <definedName name="rap.fact.id.IXF2644000aE02_1387_00014_00_0001">'2644000a'!$G$11</definedName>
    <definedName name="rap.fact.id.IXF2644000aE02_1387_00015_00_0001">'2644000a'!$G$12</definedName>
    <definedName name="rap.fact.id.IXF2644000aE02_1387_00016_00_0001">'2644000a'!$G$13</definedName>
    <definedName name="rap.fact.id.IXF2644000aE02_1387_00017_00_0001">'2644000a'!$G$14</definedName>
    <definedName name="rap.fact.id.IXF2644000aE02_1387_00018_00_0001">'2644000a'!$G$15</definedName>
    <definedName name="rap.fact.id.IXF2644000aE02_1387_00019_00_0001">'2644000a'!$P$17</definedName>
    <definedName name="rap.fact.id.IXF2644000aE02_1387_00020_00_0001">'2644000a'!$P$16</definedName>
    <definedName name="rap.fact.id.IXF2644000aE02_1387_00021_00_0001">'2644000a'!$P$7</definedName>
    <definedName name="rap.fact.id.IXF2644000aE02_1387_00022_00_0001">'2644000a'!$P$8</definedName>
    <definedName name="rap.fact.id.IXF2644000aE02_1387_00023_00_0001">'2644000a'!$P$9</definedName>
    <definedName name="rap.fact.id.IXF2644000aE02_1387_00024_00_0001">'2644000a'!$P$10</definedName>
    <definedName name="rap.fact.id.IXF2644000aE02_1387_00025_00_0001">'2644000a'!$P$11</definedName>
    <definedName name="rap.fact.id.IXF2644000aE02_1387_00026_00_0001">'2644000a'!$P$12</definedName>
    <definedName name="rap.fact.id.IXF2644000aE02_1387_00027_00_0001">'2644000a'!$P$13</definedName>
    <definedName name="rap.fact.id.IXF2644000aE02_1387_00028_00_0001">'2644000a'!$P$14</definedName>
    <definedName name="rap.fact.id.IXF2644000aE02_1387_00029_00_0001">'2644000a'!$P$15</definedName>
    <definedName name="rap.fact.id.IXF2644000aE02_1388_00001_00_0001">'2644000a'!$H$18</definedName>
    <definedName name="rap.fact.id.IXF2644000aE02_1388_00003_00_0001">'2644000a'!$Q$18</definedName>
    <definedName name="rap.fact.id.IXF2644000aE02_1388_00008_00_0001">'2644000a'!$H$17</definedName>
    <definedName name="rap.fact.id.IXF2644000aE02_1388_00009_00_0001">'2644000a'!$H$16</definedName>
    <definedName name="rap.fact.id.IXF2644000aE02_1388_00010_00_0001">'2644000a'!$H$7</definedName>
    <definedName name="rap.fact.id.IXF2644000aE02_1388_00011_00_0001">'2644000a'!$H$8</definedName>
    <definedName name="rap.fact.id.IXF2644000aE02_1388_00012_00_0001">'2644000a'!$H$9</definedName>
    <definedName name="rap.fact.id.IXF2644000aE02_1388_00013_00_0001">'2644000a'!$H$10</definedName>
    <definedName name="rap.fact.id.IXF2644000aE02_1388_00014_00_0001">'2644000a'!$H$11</definedName>
    <definedName name="rap.fact.id.IXF2644000aE02_1388_00015_00_0001">'2644000a'!$H$12</definedName>
    <definedName name="rap.fact.id.IXF2644000aE02_1388_00016_00_0001">'2644000a'!$H$13</definedName>
    <definedName name="rap.fact.id.IXF2644000aE02_1388_00017_00_0001">'2644000a'!$H$14</definedName>
    <definedName name="rap.fact.id.IXF2644000aE02_1388_00018_00_0001">'2644000a'!$H$15</definedName>
    <definedName name="rap.fact.id.IXF2644000aE02_1388_00019_00_0001">'2644000a'!$Q$17</definedName>
    <definedName name="rap.fact.id.IXF2644000aE02_1388_00020_00_0001">'2644000a'!$Q$16</definedName>
    <definedName name="rap.fact.id.IXF2644000aE02_1388_00021_00_0001">'2644000a'!$Q$7</definedName>
    <definedName name="rap.fact.id.IXF2644000aE02_1388_00022_00_0001">'2644000a'!$Q$8</definedName>
    <definedName name="rap.fact.id.IXF2644000aE02_1388_00023_00_0001">'2644000a'!$Q$9</definedName>
    <definedName name="rap.fact.id.IXF2644000aE02_1388_00024_00_0001">'2644000a'!$Q$10</definedName>
    <definedName name="rap.fact.id.IXF2644000aE02_1388_00025_00_0001">'2644000a'!$Q$11</definedName>
    <definedName name="rap.fact.id.IXF2644000aE02_1388_00026_00_0001">'2644000a'!$Q$12</definedName>
    <definedName name="rap.fact.id.IXF2644000aE02_1388_00027_00_0001">'2644000a'!$Q$13</definedName>
    <definedName name="rap.fact.id.IXF2644000aE02_1388_00028_00_0001">'2644000a'!$Q$14</definedName>
    <definedName name="rap.fact.id.IXF2644000aE02_1388_00029_00_0001">'2644000a'!$Q$15</definedName>
    <definedName name="rap.fact.id.IXF2644000aE02_1390_00001_00_0001">'2644000a'!$C$18</definedName>
    <definedName name="rap.fact.id.IXF2644000aE02_1390_00003_00_0001">'2644000a'!$L$18</definedName>
    <definedName name="rap.fact.id.IXF2644000aE02_1390_00008_00_0001">'2644000a'!$C$17</definedName>
    <definedName name="rap.fact.id.IXF2644000aE02_1390_00009_00_0001">'2644000a'!$C$16</definedName>
    <definedName name="rap.fact.id.IXF2644000aE02_1390_00010_00_0001">'2644000a'!$C$7</definedName>
    <definedName name="rap.fact.id.IXF2644000aE02_1390_00011_00_0001">'2644000a'!$C$8</definedName>
    <definedName name="rap.fact.id.IXF2644000aE02_1390_00012_00_0001">'2644000a'!$C$9</definedName>
    <definedName name="rap.fact.id.IXF2644000aE02_1390_00013_00_0001">'2644000a'!$C$10</definedName>
    <definedName name="rap.fact.id.IXF2644000aE02_1390_00014_00_0001">'2644000a'!$C$11</definedName>
    <definedName name="rap.fact.id.IXF2644000aE02_1390_00015_00_0001">'2644000a'!$C$12</definedName>
    <definedName name="rap.fact.id.IXF2644000aE02_1390_00016_00_0001">'2644000a'!$C$13</definedName>
    <definedName name="rap.fact.id.IXF2644000aE02_1390_00017_00_0001">'2644000a'!$C$14</definedName>
    <definedName name="rap.fact.id.IXF2644000aE02_1390_00018_00_0001">'2644000a'!$C$15</definedName>
    <definedName name="rap.fact.id.IXF2644000aE02_1390_00019_00_0001">'2644000a'!$L$17</definedName>
    <definedName name="rap.fact.id.IXF2644000aE02_1390_00020_00_0001">'2644000a'!$L$16</definedName>
    <definedName name="rap.fact.id.IXF2644000aE02_1390_00021_00_0001">'2644000a'!$L$7</definedName>
    <definedName name="rap.fact.id.IXF2644000aE02_1390_00022_00_0001">'2644000a'!$L$8</definedName>
    <definedName name="rap.fact.id.IXF2644000aE02_1390_00023_00_0001">'2644000a'!$L$9</definedName>
    <definedName name="rap.fact.id.IXF2644000aE02_1390_00024_00_0001">'2644000a'!$L$10</definedName>
    <definedName name="rap.fact.id.IXF2644000aE02_1390_00025_00_0001">'2644000a'!$L$11</definedName>
    <definedName name="rap.fact.id.IXF2644000aE02_1390_00026_00_0001">'2644000a'!$L$12</definedName>
    <definedName name="rap.fact.id.IXF2644000aE02_1390_00027_00_0001">'2644000a'!$L$13</definedName>
    <definedName name="rap.fact.id.IXF2644000aE02_1390_00028_00_0001">'2644000a'!$L$14</definedName>
    <definedName name="rap.fact.id.IXF2644000aE02_1390_00029_00_0001">'2644000a'!$L$15</definedName>
    <definedName name="rap.fact.id.IXF2644000aE02_1392_00001_00_0001">'2644000a'!$B$18</definedName>
    <definedName name="rap.fact.id.IXF2644000aE02_1392_00003_00_0001">'2644000a'!$K$18</definedName>
    <definedName name="rap.fact.id.IXF2644000aE02_1392_00008_00_0001">'2644000a'!$B$17</definedName>
    <definedName name="rap.fact.id.IXF2644000aE02_1392_00009_00_0001">'2644000a'!$B$16</definedName>
    <definedName name="rap.fact.id.IXF2644000aE02_1392_00010_00_0001">'2644000a'!$B$7</definedName>
    <definedName name="rap.fact.id.IXF2644000aE02_1392_00011_00_0001">'2644000a'!$B$8</definedName>
    <definedName name="rap.fact.id.IXF2644000aE02_1392_00012_00_0001">'2644000a'!$B$9</definedName>
    <definedName name="rap.fact.id.IXF2644000aE02_1392_00013_00_0001">'2644000a'!$B$10</definedName>
    <definedName name="rap.fact.id.IXF2644000aE02_1392_00014_00_0001">'2644000a'!$B$11</definedName>
    <definedName name="rap.fact.id.IXF2644000aE02_1392_00015_00_0001">'2644000a'!$B$12</definedName>
    <definedName name="rap.fact.id.IXF2644000aE02_1392_00016_00_0001">'2644000a'!$B$13</definedName>
    <definedName name="rap.fact.id.IXF2644000aE02_1392_00017_00_0001">'2644000a'!$B$14</definedName>
    <definedName name="rap.fact.id.IXF2644000aE02_1392_00018_00_0001">'2644000a'!$B$15</definedName>
    <definedName name="rap.fact.id.IXF2644000aE02_1392_00019_00_0001">'2644000a'!$K$17</definedName>
    <definedName name="rap.fact.id.IXF2644000aE02_1392_00020_00_0001">'2644000a'!$K$16</definedName>
    <definedName name="rap.fact.id.IXF2644000aE02_1392_00021_00_0001">'2644000a'!$K$7</definedName>
    <definedName name="rap.fact.id.IXF2644000aE02_1392_00022_00_0001">'2644000a'!$K$8</definedName>
    <definedName name="rap.fact.id.IXF2644000aE02_1392_00023_00_0001">'2644000a'!$K$9</definedName>
    <definedName name="rap.fact.id.IXF2644000aE02_1392_00024_00_0001">'2644000a'!$K$10</definedName>
    <definedName name="rap.fact.id.IXF2644000aE02_1392_00025_00_0001">'2644000a'!$K$11</definedName>
    <definedName name="rap.fact.id.IXF2644000aE02_1392_00026_00_0001">'2644000a'!$K$12</definedName>
    <definedName name="rap.fact.id.IXF2644000aE02_1392_00027_00_0001">'2644000a'!$K$13</definedName>
    <definedName name="rap.fact.id.IXF2644000aE02_1392_00028_00_0001">'2644000a'!$K$14</definedName>
    <definedName name="rap.fact.id.IXF2644000aE02_1392_00029_00_0001">'2644000a'!$K$15</definedName>
    <definedName name="rap.fact.id.IXF2644000aE02_1395_00001_01_0001">'2644000a'!$B$23</definedName>
    <definedName name="rap.fact.id.IXF2644000aE02_1395_00003_01_0001">'2644000a'!$C$23</definedName>
    <definedName name="rap.fact.id.IXF2644000aE02_1397_00001_01_0001">'2644000a'!$B$22</definedName>
    <definedName name="rap.fact.id.IXF2644000aE02_1397_00001_01_0002">'2644000a'!$E$18</definedName>
    <definedName name="rap.fact.id.IXF2644000aE02_1397_00003_01_0001">'2644000a'!$C$22</definedName>
    <definedName name="rap.fact.id.IXF2644000aE02_1397_00003_01_0002">'2644000a'!$N$18</definedName>
    <definedName name="rap.fact.id.IXF2644000aE02_1397_00008_01_0001">'2644000a'!$E$17</definedName>
    <definedName name="rap.fact.id.IXF2644000aE02_1397_00009_01_0001">'2644000a'!$E$16</definedName>
    <definedName name="rap.fact.id.IXF2644000aE02_1397_00010_01_0001">'2644000a'!$E$7</definedName>
    <definedName name="rap.fact.id.IXF2644000aE02_1397_00011_01_0001">'2644000a'!$E$8</definedName>
    <definedName name="rap.fact.id.IXF2644000aE02_1397_00012_01_0001">'2644000a'!$E$9</definedName>
    <definedName name="rap.fact.id.IXF2644000aE02_1397_00013_01_0001">'2644000a'!$E$10</definedName>
    <definedName name="rap.fact.id.IXF2644000aE02_1397_00014_01_0001">'2644000a'!$E$11</definedName>
    <definedName name="rap.fact.id.IXF2644000aE02_1397_00015_01_0001">'2644000a'!$E$12</definedName>
    <definedName name="rap.fact.id.IXF2644000aE02_1397_00016_01_0001">'2644000a'!$E$13</definedName>
    <definedName name="rap.fact.id.IXF2644000aE02_1397_00017_01_0001">'2644000a'!$E$14</definedName>
    <definedName name="rap.fact.id.IXF2644000aE02_1397_00018_01_0001">'2644000a'!$E$15</definedName>
    <definedName name="rap.fact.id.IXF2644000aE02_1397_00019_01_0001">'2644000a'!$N$17</definedName>
    <definedName name="rap.fact.id.IXF2644000aE02_1397_00020_01_0001">'2644000a'!$N$16</definedName>
    <definedName name="rap.fact.id.IXF2644000aE02_1397_00021_01_0001">'2644000a'!$N$7</definedName>
    <definedName name="rap.fact.id.IXF2644000aE02_1397_00022_01_0001">'2644000a'!$N$8</definedName>
    <definedName name="rap.fact.id.IXF2644000aE02_1397_00023_01_0001">'2644000a'!$N$9</definedName>
    <definedName name="rap.fact.id.IXF2644000aE02_1397_00024_01_0001">'2644000a'!$N$10</definedName>
    <definedName name="rap.fact.id.IXF2644000aE02_1397_00025_01_0001">'2644000a'!$N$11</definedName>
    <definedName name="rap.fact.id.IXF2644000aE02_1397_00026_01_0001">'2644000a'!$N$12</definedName>
    <definedName name="rap.fact.id.IXF2644000aE02_1397_00027_01_0001">'2644000a'!$N$13</definedName>
    <definedName name="rap.fact.id.IXF2644000aE02_1397_00028_01_0001">'2644000a'!$N$14</definedName>
    <definedName name="rap.fact.id.IXF2644000aE02_1397_00029_01_0001">'2644000a'!$N$15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4_01_0001">'2670000'!$C$8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4_01_0001">'2670000'!$C$30</definedName>
    <definedName name="rap.fact.id.IXF2670000E02_1082_00001_01_0001">'2670000'!$B$34</definedName>
    <definedName name="rap.fact.id.IXF2670000E02_1082_00004_01_0001">'2670000'!$C$34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<sst xmlns="http://schemas.openxmlformats.org/spreadsheetml/2006/main" count="7881" uniqueCount="1794">
  <si>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</si>
  <si>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</si>
  <si>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</si>
  <si>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</si>
  <si>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</si>
  <si>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</si>
  <si>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</si>
  <si>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</si>
  <si>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</si>
  <si>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</si>
  <si>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</si>
  <si>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</si>
  <si>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</si>
  <si>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</si>
  <si>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</si>
  <si>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</si>
  <si>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</si>
  <si>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</si>
  <si>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</si>
  <si>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</si>
  <si>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</si>
  <si>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</si>
  <si>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</si>
  <si>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</si>
  <si>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</si>
  <si>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</si>
  <si>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</si>
  <si>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</si>
  <si>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</si>
  <si>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</si>
  <si>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</si>
  <si>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</si>
  <si>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</si>
  <si>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</si>
  <si>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</si>
  <si>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</si>
  <si>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</si>
  <si>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</si>
  <si>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</si>
  <si>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</si>
  <si>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</si>
  <si>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</si>
  <si>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</si>
  <si>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</si>
  <si>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</si>
  <si>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</si>
  <si>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</si>
  <si>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</si>
  <si>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</si>
  <si>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</si>
  <si>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</si>
  <si>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</si>
  <si>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</si>
  <si>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</si>
  <si>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</si>
  <si>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</si>
  <si>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</si>
  <si>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</si>
  <si>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</si>
  <si>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</si>
  <si>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</si>
  <si>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</si>
  <si>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</si>
  <si>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</si>
  <si>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</si>
  <si>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</si>
  <si>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</si>
  <si>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</si>
  <si>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</si>
  <si>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</si>
  <si>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</si>
  <si>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</si>
  <si>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</si>
  <si>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</si>
  <si>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</si>
  <si>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</si>
  <si>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</si>
  <si>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</si>
  <si>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</si>
  <si>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</si>
  <si>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</si>
  <si>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</si>
  <si>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</si>
  <si>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</si>
  <si>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</si>
  <si>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</si>
  <si>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</si>
  <si>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</si>
  <si>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</si>
  <si>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</si>
  <si>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</si>
  <si>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</si>
  <si>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</si>
  <si>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</si>
  <si>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</si>
  <si>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</si>
  <si>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</si>
  <si>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</si>
  <si>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</si>
  <si>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</si>
  <si>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</si>
  <si>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</si>
  <si>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</si>
  <si>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</si>
  <si>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</si>
  <si>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</si>
  <si>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</si>
  <si>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</si>
  <si>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</si>
  <si>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</si>
  <si>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</si>
  <si>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</si>
  <si>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</si>
  <si>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</si>
  <si>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</si>
  <si>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</si>
  <si>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</si>
  <si>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</si>
  <si>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</si>
  <si>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</si>
  <si>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</si>
  <si>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</si>
  <si>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</si>
  <si>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</si>
  <si>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</si>
  <si>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</si>
  <si>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</si>
  <si>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</si>
  <si>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</si>
  <si>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</si>
  <si>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</si>
  <si>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</si>
  <si>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</si>
  <si>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</si>
  <si>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</si>
  <si>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</si>
  <si>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</si>
  <si>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</si>
  <si>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</si>
  <si>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</si>
  <si>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</si>
  <si>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</si>
  <si>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</si>
  <si>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</si>
  <si>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</si>
  <si>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</si>
  <si>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</si>
  <si>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</si>
  <si>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</si>
  <si>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</si>
  <si>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</si>
  <si>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</si>
  <si>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</si>
  <si>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</si>
  <si>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</si>
  <si>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</si>
  <si>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</si>
  <si>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</si>
  <si>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</si>
  <si>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</si>
  <si>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</si>
  <si>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</si>
  <si>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</si>
  <si>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</si>
  <si>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</si>
  <si>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</si>
  <si>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</si>
  <si>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</si>
  <si>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</si>
  <si>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</si>
  <si>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</si>
  <si>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</si>
  <si>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</si>
  <si>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</si>
  <si>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</si>
  <si>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</si>
  <si>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</si>
  <si>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</si>
  <si>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</si>
  <si>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</si>
  <si>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</si>
  <si>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</si>
  <si>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</si>
  <si>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</si>
  <si>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</si>
  <si>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</si>
  <si>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</si>
  <si>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</si>
  <si>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</si>
  <si>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</si>
  <si>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</si>
  <si>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</si>
  <si>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</si>
  <si>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</si>
  <si>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</si>
  <si>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</si>
  <si>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</si>
  <si>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</si>
  <si>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</si>
  <si>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</si>
  <si>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</si>
  <si>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</si>
  <si>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</si>
  <si>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</si>
  <si>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</si>
  <si>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</si>
  <si>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</si>
  <si>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</si>
  <si>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</si>
  <si>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</si>
  <si>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</si>
  <si>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</si>
  <si>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</si>
  <si>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</si>
  <si>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</si>
  <si>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</si>
  <si>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</si>
  <si>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</si>
  <si>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</si>
  <si>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</si>
  <si>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</si>
  <si>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</si>
  <si>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</si>
  <si>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</si>
  <si>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</si>
  <si>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</si>
  <si>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</si>
  <si>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</si>
  <si>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</si>
  <si>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</si>
  <si>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</si>
  <si>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</si>
  <si>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</si>
  <si>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</si>
  <si>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</si>
  <si>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</si>
  <si>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</si>
  <si>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</si>
  <si>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</si>
  <si>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</si>
  <si>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</si>
  <si>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</si>
  <si>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</si>
  <si>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</si>
  <si>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</si>
  <si>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</si>
  <si>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</si>
  <si>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</si>
  <si>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</si>
  <si>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</si>
  <si>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</si>
  <si>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</si>
  <si>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</si>
  <si>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</si>
  <si>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</si>
  <si>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</si>
  <si>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</si>
  <si>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</si>
  <si>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</si>
  <si>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</si>
  <si>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</si>
  <si>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</si>
  <si>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</si>
  <si>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</si>
  <si>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</si>
  <si>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</si>
  <si>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</si>
  <si>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</si>
  <si>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</si>
  <si>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</si>
  <si>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</si>
  <si>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</si>
  <si>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</si>
  <si>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</si>
  <si>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</si>
  <si>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</si>
  <si>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</si>
  <si>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</si>
  <si>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</si>
  <si>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</si>
  <si>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</si>
  <si>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</si>
  <si>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</si>
  <si>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</si>
  <si>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</si>
  <si>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</si>
  <si>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</si>
  <si>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</si>
  <si>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</si>
  <si>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</si>
  <si>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</si>
  <si>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</si>
  <si>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</si>
  <si>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</si>
  <si>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</si>
  <si>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</si>
  <si>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</si>
  <si>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</si>
  <si>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</si>
  <si>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</si>
  <si>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</si>
  <si>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</si>
  <si>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</si>
  <si>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</si>
  <si>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</si>
  <si>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</si>
  <si>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</si>
  <si>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</si>
  <si>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</si>
  <si>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</si>
  <si>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</si>
  <si>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</si>
  <si>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</si>
  <si>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</si>
  <si>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</si>
  <si>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</si>
  <si>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</si>
  <si>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</si>
  <si>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</si>
  <si>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</si>
  <si>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</si>
  <si>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</si>
  <si>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</si>
  <si>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</si>
  <si>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</si>
  <si>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</si>
  <si>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</si>
  <si>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</si>
  <si>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</si>
  <si>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</si>
  <si>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</si>
  <si>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</si>
  <si>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</si>
  <si>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</si>
  <si>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</si>
  <si>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</si>
  <si>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</si>
  <si>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</si>
  <si>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</si>
  <si>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</si>
  <si>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</si>
  <si>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</si>
  <si>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</si>
  <si>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</si>
  <si>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</si>
  <si>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</si>
  <si>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</si>
  <si>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</si>
  <si>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</si>
  <si>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</si>
  <si>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</si>
  <si>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</si>
  <si>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</si>
  <si>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</si>
  <si>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</si>
  <si>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</si>
  <si>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</si>
  <si>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</si>
  <si>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</si>
  <si>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</si>
  <si>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</si>
  <si>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</si>
  <si>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</si>
  <si>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</si>
  <si>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</si>
  <si>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</si>
  <si>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</si>
  <si>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</si>
  <si>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</si>
  <si>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</si>
  <si>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</si>
  <si>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</si>
  <si>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</si>
  <si>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</si>
  <si>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</si>
  <si>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</si>
  <si>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</si>
  <si>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</si>
  <si>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</si>
  <si>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</si>
  <si>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</si>
  <si>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</si>
  <si>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</si>
  <si>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</si>
  <si>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</si>
  <si>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</si>
  <si>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</si>
  <si>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</si>
  <si>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</si>
  <si>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</si>
  <si>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</si>
  <si>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</si>
  <si>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</si>
  <si>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</si>
  <si>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</si>
  <si>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</si>
  <si>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</si>
  <si>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</si>
  <si>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</si>
  <si>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</si>
  <si>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</si>
  <si>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</si>
  <si>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</si>
  <si>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</si>
  <si>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</si>
  <si>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</si>
  <si>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</si>
  <si>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</si>
  <si>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</si>
  <si>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</si>
  <si>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</si>
  <si>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</si>
  <si>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</si>
  <si>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</si>
  <si>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</si>
  <si>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</si>
  <si>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</si>
  <si>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DILD</t>
  </si>
  <si>
    <t>2024-06-30</t>
  </si>
  <si>
    <t>2024-01-01</t>
  </si>
  <si>
    <t>AA143</t>
  </si>
  <si>
    <t>Intiland Development Tbk</t>
  </si>
  <si>
    <t>2023-06-30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</si>
  <si>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</si>
  <si>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</si>
  <si>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</si>
  <si>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</si>
  <si>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</si>
  <si>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</si>
  <si>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</si>
  <si>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</si>
  <si>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</si>
  <si>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</si>
  <si>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</si>
  <si>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</si>
  <si>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</si>
  <si>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</si>
  <si>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</si>
  <si>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</si>
  <si>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</si>
  <si>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</si>
  <si>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</si>
  <si>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</si>
  <si>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</si>
  <si>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</si>
  <si>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</si>
  <si>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</si>
  <si>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</si>
  <si>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</si>
  <si>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</si>
  <si>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</si>
  <si>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</si>
  <si>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</si>
  <si>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</si>
  <si>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</si>
  <si>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</si>
  <si>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</si>
  <si>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</si>
  <si>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</si>
  <si>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</si>
  <si>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</si>
  <si>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</si>
  <si>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</si>
  <si>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</si>
  <si>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</si>
  <si>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</si>
  <si>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</si>
  <si>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</si>
  <si>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</si>
  <si>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</si>
  <si>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</si>
  <si>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</si>
  <si>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</si>
  <si>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</si>
  <si>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</si>
  <si>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</si>
  <si>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</si>
  <si>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</si>
  <si>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</si>
  <si>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</si>
  <si>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</si>
  <si>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</si>
  <si>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</si>
  <si>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</si>
  <si>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</si>
  <si>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</si>
  <si>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</si>
  <si>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</si>
  <si>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</si>
  <si>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</si>
  <si>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</si>
  <si>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</si>
  <si>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</si>
  <si>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</si>
  <si>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</si>
  <si>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</si>
  <si>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</si>
  <si>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</si>
  <si>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</si>
  <si>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</si>
  <si>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</si>
  <si>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</si>
  <si>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</si>
  <si>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</si>
  <si>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</si>
  <si>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</si>
  <si>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</si>
  <si>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</si>
  <si>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</si>
  <si>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</si>
  <si>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</si>
  <si>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</si>
  <si>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</si>
  <si>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</si>
  <si>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</si>
  <si>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</si>
  <si>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</si>
  <si>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</si>
  <si>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</si>
  <si>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</si>
  <si>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</si>
  <si>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</si>
  <si>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</si>
  <si>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</si>
  <si>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</si>
  <si>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</si>
  <si>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</si>
  <si>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</si>
  <si>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</si>
  <si>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</si>
  <si>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</si>
  <si>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</si>
  <si>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</si>
  <si>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</si>
  <si>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</si>
  <si>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</si>
  <si>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</si>
  <si>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</si>
  <si>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</si>
  <si>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</si>
  <si>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</si>
  <si>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</si>
  <si>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</si>
  <si>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</si>
  <si>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</si>
  <si>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</si>
  <si>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</si>
  <si>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</si>
  <si>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</si>
  <si>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</si>
  <si>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</si>
  <si>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</si>
  <si>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</si>
  <si>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</si>
  <si>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</si>
  <si>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</si>
  <si>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</si>
  <si>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</si>
  <si>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</si>
  <si>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</si>
  <si>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</si>
  <si>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</si>
  <si>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</si>
  <si>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</si>
  <si>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</si>
  <si>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</si>
  <si>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</si>
  <si>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</si>
  <si>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</si>
  <si>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</si>
  <si>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</si>
  <si>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</si>
  <si>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</si>
  <si>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</si>
  <si>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</si>
  <si>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</si>
  <si>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</si>
  <si>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</si>
  <si>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</si>
  <si>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</si>
  <si>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</si>
  <si>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</si>
  <si>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</si>
  <si>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</si>
  <si>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</si>
  <si>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</si>
  <si>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</si>
  <si>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</si>
  <si>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</si>
  <si>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</si>
  <si>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</si>
  <si>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</si>
  <si>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</si>
  <si>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</si>
  <si>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</si>
  <si>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</si>
  <si>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</si>
  <si>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</si>
  <si>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</si>
  <si>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</si>
  <si>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</si>
  <si>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</si>
  <si>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</si>
  <si>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</si>
  <si>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</si>
  <si>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</si>
  <si>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</si>
  <si>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</si>
  <si>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</si>
  <si>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</si>
  <si>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</si>
  <si>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</si>
  <si>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</si>
  <si>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</si>
  <si>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</si>
  <si>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</si>
  <si>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</si>
  <si>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</si>
  <si>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</si>
  <si>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</si>
  <si>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</si>
  <si>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</si>
  <si>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</si>
  <si>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</si>
  <si>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</si>
  <si>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</si>
  <si>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</si>
  <si>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</si>
  <si>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</si>
  <si>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</si>
  <si>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</si>
  <si>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</si>
  <si>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</si>
  <si>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</si>
  <si>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</si>
  <si>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</si>
  <si>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</si>
  <si>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</si>
  <si>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</si>
  <si>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</si>
  <si>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</si>
  <si>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</si>
  <si>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</si>
  <si>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</si>
  <si>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</si>
  <si>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</si>
  <si>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</si>
  <si>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</si>
  <si>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</si>
  <si>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</si>
  <si>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</si>
  <si>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</si>
  <si>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</si>
  <si>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</si>
  <si>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</si>
  <si>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</si>
  <si>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</si>
  <si>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</si>
  <si>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</si>
  <si>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</si>
  <si>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</si>
  <si>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</si>
  <si>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</si>
  <si>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</si>
  <si>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</si>
  <si>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</si>
  <si>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</si>
  <si>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</si>
  <si>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</si>
  <si>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</si>
  <si>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</si>
  <si>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</si>
  <si>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</si>
  <si>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</si>
  <si>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</si>
  <si>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</si>
  <si>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</si>
  <si>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</si>
  <si>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</si>
  <si>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</si>
  <si>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</si>
  <si>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</si>
  <si>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</si>
  <si>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</si>
  <si>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</si>
  <si>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</si>
  <si>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</si>
  <si>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</si>
  <si>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</si>
  <si>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</si>
  <si>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</si>
  <si>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</si>
  <si>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</si>
  <si>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</si>
  <si>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</si>
  <si>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</si>
  <si>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</si>
  <si>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</si>
  <si>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</si>
  <si>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</si>
  <si>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</si>
  <si>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</si>
  <si>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</si>
  <si>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</si>
  <si>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</si>
  <si>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</si>
  <si>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</si>
  <si>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</si>
  <si>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</si>
  <si>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</si>
  <si>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</si>
  <si>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</si>
  <si>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</si>
  <si>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</si>
  <si>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</si>
  <si>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</si>
  <si>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</si>
  <si>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</si>
  <si>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</si>
  <si>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</si>
  <si>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</si>
  <si>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</si>
  <si>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</si>
  <si>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</si>
  <si>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</si>
  <si>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</si>
  <si>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</si>
  <si>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</si>
  <si>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</si>
  <si>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</si>
  <si>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</si>
  <si>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</si>
  <si>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</si>
  <si>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</si>
  <si>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</si>
  <si>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</si>
  <si>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</si>
  <si>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</si>
  <si>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</si>
  <si>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</si>
  <si>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</si>
  <si>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</si>
  <si>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</si>
  <si>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</si>
  <si>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</si>
  <si>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</si>
  <si>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</si>
  <si>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</si>
  <si>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</si>
  <si>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</si>
  <si>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</si>
  <si>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</si>
  <si>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</si>
  <si>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</si>
  <si>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</si>
  <si>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</si>
  <si>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</si>
  <si>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</si>
  <si>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</si>
  <si>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</si>
  <si>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</si>
  <si>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</si>
  <si>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</si>
  <si>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</si>
  <si>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</si>
  <si>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</si>
  <si>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</si>
  <si>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</si>
  <si>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</si>
  <si>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</si>
  <si>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</si>
  <si>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</si>
  <si>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</si>
  <si>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</si>
  <si>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</si>
  <si>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</si>
  <si>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</si>
  <si>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</si>
  <si>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</si>
  <si>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</si>
  <si>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</si>
  <si>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</si>
  <si>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</si>
  <si>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</si>
  <si>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</si>
  <si>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</si>
  <si>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</si>
  <si>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</si>
  <si>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</si>
  <si>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</si>
  <si>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</si>
  <si>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</si>
  <si>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</si>
  <si>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</si>
  <si>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</si>
  <si>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</si>
  <si>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</si>
  <si>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</si>
  <si>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</si>
  <si>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</si>
  <si>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</si>
  <si>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</si>
  <si>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</si>
  <si>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</si>
  <si>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</si>
  <si>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</si>
  <si>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</si>
  <si>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</si>
  <si>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</si>
  <si>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</si>
  <si>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</si>
  <si>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</si>
  <si>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</si>
  <si>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</si>
  <si>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</si>
  <si>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</si>
  <si>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</si>
  <si>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</si>
  <si>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</si>
  <si>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</si>
  <si>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[2311000] Statement of profit or loss and other comprehensive income, OCI components presented net of tax, by function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</si>
  <si>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</si>
  <si>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</si>
  <si>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</si>
  <si>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</si>
  <si>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</si>
  <si>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</si>
  <si>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</si>
  <si>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</si>
  <si>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</si>
  <si>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</si>
  <si>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</si>
  <si>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</si>
  <si>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</si>
  <si>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</si>
  <si>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</si>
  <si>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</si>
  <si>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</si>
  <si>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</si>
  <si>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</si>
  <si>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</si>
  <si>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</si>
  <si>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</si>
  <si>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</si>
  <si>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</si>
  <si>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</si>
  <si>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</si>
  <si>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</si>
  <si>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</si>
  <si>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</si>
  <si>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</si>
  <si>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</si>
  <si>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</si>
  <si>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</si>
  <si>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</si>
  <si>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</si>
  <si>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</si>
  <si>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</si>
  <si>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</si>
  <si>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</si>
  <si>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</si>
  <si>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</si>
  <si>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</si>
  <si>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</si>
  <si>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</si>
  <si>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</si>
  <si>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</si>
  <si>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</si>
  <si>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</si>
  <si>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</si>
  <si>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</si>
  <si>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</si>
  <si>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</si>
  <si>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</si>
  <si>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</si>
  <si>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</si>
  <si>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</si>
  <si>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</si>
  <si>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</si>
  <si>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</si>
  <si>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</si>
  <si>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</si>
  <si>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</si>
  <si>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</si>
  <si>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</si>
  <si>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</si>
  <si>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</si>
  <si>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</si>
  <si>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</si>
  <si>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</si>
  <si>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</si>
  <si>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</si>
  <si>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</si>
  <si>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</si>
  <si>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</si>
  <si>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</si>
  <si>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</si>
  <si>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</si>
  <si>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</si>
  <si>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</si>
  <si>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</si>
  <si>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</si>
  <si>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</si>
  <si>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</si>
  <si>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</si>
  <si>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</si>
  <si>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</si>
  <si>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</si>
  <si>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</si>
  <si>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</si>
  <si>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</si>
  <si>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</si>
  <si>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</si>
  <si>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</si>
  <si>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</si>
  <si>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</si>
  <si>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</si>
  <si>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</si>
  <si>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</si>
  <si>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</si>
  <si>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</si>
  <si>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</si>
  <si>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</si>
  <si>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</si>
  <si>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</si>
  <si>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</si>
  <si>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</si>
  <si>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</si>
  <si>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</si>
  <si>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</si>
  <si>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</si>
  <si>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</si>
  <si>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</si>
  <si>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</si>
  <si>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</si>
  <si>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</si>
  <si>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</si>
  <si>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</si>
  <si>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</si>
  <si>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</si>
  <si>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</si>
  <si>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</si>
  <si>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</si>
  <si>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</si>
  <si>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</si>
  <si>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</si>
  <si>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</si>
  <si>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</si>
  <si>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</si>
  <si>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</si>
  <si>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</si>
  <si>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</si>
  <si>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</si>
  <si>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</si>
  <si>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</si>
  <si>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</si>
  <si>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</si>
  <si>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</si>
  <si>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</si>
  <si>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</si>
  <si>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</si>
  <si>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</si>
  <si>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</si>
  <si>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</si>
  <si>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</si>
  <si>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</si>
  <si>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</si>
  <si>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</si>
  <si>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</si>
  <si>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</si>
  <si>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</si>
  <si>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</si>
  <si>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</si>
  <si>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</si>
  <si>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</si>
  <si>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</si>
  <si>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</si>
  <si>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</si>
  <si>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</si>
  <si>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</si>
  <si>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</si>
  <si>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</si>
  <si>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</si>
  <si>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</si>
  <si>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</si>
  <si>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</si>
  <si>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</si>
  <si>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</si>
  <si>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</si>
  <si>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</si>
  <si>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</si>
  <si>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</si>
  <si>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</si>
  <si>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</si>
  <si>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</si>
  <si>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</si>
  <si>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</si>
  <si>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</si>
  <si>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</si>
  <si>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</si>
  <si>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</si>
  <si>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</si>
  <si>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</si>
  <si>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</si>
  <si>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</si>
  <si>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</si>
  <si>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</si>
  <si>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</si>
  <si>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</si>
  <si>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</si>
  <si>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</si>
  <si>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</si>
  <si>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</si>
  <si>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</si>
  <si>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</si>
  <si>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</si>
  <si>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</si>
  <si>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</si>
  <si>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</si>
  <si>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</si>
  <si>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</si>
  <si>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</si>
  <si>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</si>
  <si>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</si>
  <si>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</si>
  <si>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</si>
  <si>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</si>
  <si>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</si>
  <si>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</si>
  <si>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</si>
  <si>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</si>
  <si>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</si>
  <si>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</si>
  <si>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</si>
  <si>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</si>
  <si>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</si>
  <si>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</si>
  <si>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</si>
  <si>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</si>
  <si>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</si>
  <si>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</si>
  <si>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</si>
  <si>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</si>
  <si>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</si>
  <si>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</si>
  <si>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</si>
  <si>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</si>
  <si>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</si>
  <si>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</si>
  <si>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</si>
  <si>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</si>
  <si>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</si>
  <si>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</si>
  <si>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</si>
  <si>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</si>
  <si>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</si>
  <si>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</si>
  <si>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</si>
  <si>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</si>
  <si>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</si>
  <si>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</si>
  <si>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</si>
  <si>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</si>
  <si>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</si>
  <si>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</si>
  <si>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</si>
  <si>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</si>
  <si>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</si>
  <si>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</si>
  <si>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</si>
  <si>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</si>
  <si>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</si>
  <si>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</si>
  <si>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</si>
  <si>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</si>
  <si>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</si>
  <si>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</si>
  <si>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</si>
  <si>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</si>
  <si>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</si>
  <si>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</si>
  <si>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</si>
  <si>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</si>
  <si>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</si>
  <si>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</si>
  <si>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</si>
  <si>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</si>
  <si>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</si>
  <si>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</si>
  <si>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</si>
  <si>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</si>
  <si>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</si>
  <si>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</si>
  <si>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</si>
  <si>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</si>
  <si>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</si>
  <si>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</si>
  <si>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</si>
  <si>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</si>
  <si>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</si>
  <si>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</si>
  <si>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</si>
  <si>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</si>
  <si>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</si>
  <si>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</si>
  <si>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</si>
  <si>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</si>
  <si>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</si>
  <si>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</si>
  <si>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</si>
  <si>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</si>
  <si>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</si>
  <si>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</si>
  <si>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</si>
  <si>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</si>
  <si>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</si>
  <si>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</si>
  <si>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</si>
  <si>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</si>
  <si>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</si>
  <si>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</si>
  <si>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</si>
  <si>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</si>
  <si>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</si>
  <si>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</si>
  <si>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</si>
  <si>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</si>
  <si>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</si>
  <si>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</si>
  <si>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</si>
  <si>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</si>
  <si>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</si>
  <si>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</si>
  <si>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</si>
  <si>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</si>
  <si>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</si>
  <si>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</si>
  <si>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</si>
  <si>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</si>
  <si>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</si>
  <si>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</si>
  <si>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</si>
  <si>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</si>
  <si>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</si>
  <si>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</si>
  <si>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</si>
  <si>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</si>
  <si>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</si>
  <si>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</si>
  <si>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</si>
  <si>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</si>
  <si>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</si>
  <si>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</si>
  <si>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</si>
  <si>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</si>
  <si>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</si>
  <si>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</si>
  <si>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</si>
  <si>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</si>
  <si>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</si>
  <si>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</si>
  <si>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</si>
  <si>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</si>
  <si>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</si>
  <si>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</si>
  <si>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</si>
  <si>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</si>
  <si>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</si>
  <si>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</si>
  <si>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</si>
  <si>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</si>
  <si>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</si>
  <si>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</si>
  <si>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</si>
  <si>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</si>
  <si>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</si>
  <si>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</si>
  <si>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</si>
  <si>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</si>
  <si>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</si>
  <si>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</si>
  <si>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</si>
  <si>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</si>
  <si>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</si>
  <si>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</si>
  <si>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</si>
  <si>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</si>
  <si>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</si>
  <si>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</si>
  <si>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</si>
  <si>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</si>
  <si>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</si>
  <si>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</si>
  <si>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</si>
  <si>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</si>
  <si>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</si>
  <si>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</si>
  <si>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</si>
  <si>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</si>
  <si>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</si>
  <si>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</si>
  <si>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</si>
  <si>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</si>
  <si>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</si>
  <si>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</si>
  <si>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</si>
  <si>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</si>
  <si>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</si>
  <si>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</si>
  <si>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</si>
  <si>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</si>
  <si>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</si>
  <si>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</si>
  <si>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</si>
  <si>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</si>
  <si>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</si>
  <si>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</si>
  <si>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</si>
  <si>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</si>
  <si>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</si>
  <si>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</si>
  <si>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</si>
  <si>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</si>
  <si>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</si>
  <si>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</si>
  <si>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</si>
  <si>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</si>
  <si>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</si>
  <si>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</si>
  <si>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</si>
  <si>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</si>
  <si>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</si>
  <si>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</si>
  <si>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</si>
  <si>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</si>
  <si>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</si>
  <si>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</si>
  <si>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</si>
  <si>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</si>
  <si>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</si>
  <si>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</si>
  <si>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</si>
  <si>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</si>
  <si>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</si>
  <si>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</si>
  <si>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</si>
  <si>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</si>
  <si>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</si>
  <si>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</si>
  <si>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</si>
  <si>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</si>
  <si>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</si>
  <si>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</si>
  <si>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</si>
  <si>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</si>
  <si>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</si>
  <si>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</si>
  <si>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</si>
  <si>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</si>
  <si>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</si>
  <si>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</si>
  <si>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</si>
  <si>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</si>
  <si>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</si>
  <si>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</si>
  <si>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</si>
  <si>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</si>
  <si>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</si>
  <si>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</si>
  <si>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</si>
  <si>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</si>
  <si>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</si>
  <si>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</si>
  <si>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</si>
  <si>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</si>
  <si>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</si>
  <si>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</si>
  <si>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</si>
  <si>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</si>
  <si>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</si>
  <si>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</si>
  <si>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</si>
  <si>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</si>
  <si>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</si>
  <si>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</si>
  <si>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</si>
  <si>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</si>
  <si>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</si>
  <si>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</si>
  <si>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</si>
  <si>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</si>
  <si>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</si>
  <si>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</si>
  <si>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</si>
  <si>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</si>
  <si>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</si>
  <si>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</si>
  <si>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</si>
  <si>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</si>
  <si>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</si>
  <si>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</si>
  <si>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</si>
  <si>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</si>
  <si>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</si>
  <si>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</si>
  <si>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</si>
  <si>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</si>
  <si>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</si>
  <si>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</si>
  <si>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</si>
  <si>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</si>
  <si>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</si>
  <si>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</si>
  <si>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</si>
  <si>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</si>
  <si>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</si>
  <si>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</si>
  <si>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</si>
  <si>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</si>
  <si>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</si>
  <si>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</si>
  <si>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</si>
  <si>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</si>
  <si>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</si>
  <si>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</si>
  <si>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</si>
  <si>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</si>
  <si>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</si>
  <si>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</si>
  <si>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</si>
  <si>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</si>
  <si>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</si>
  <si>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</si>
  <si>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</si>
  <si>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</si>
  <si>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</si>
  <si>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</si>
  <si>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</si>
  <si>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</si>
  <si>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</si>
  <si>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</si>
  <si>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</si>
  <si>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</si>
  <si>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</si>
  <si>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</si>
  <si>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</si>
  <si>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</si>
  <si>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</si>
  <si>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</si>
  <si>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</si>
  <si>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</si>
  <si>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</si>
  <si>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</si>
  <si>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</si>
  <si>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</si>
  <si>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</si>
  <si>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</si>
  <si>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</si>
  <si>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</si>
  <si>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</si>
  <si>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</si>
  <si>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</si>
  <si>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</si>
  <si>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</si>
  <si>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</si>
  <si>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</si>
  <si>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</si>
  <si>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</si>
  <si>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</si>
  <si>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</si>
  <si>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</si>
  <si>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</si>
  <si>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</si>
  <si>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</si>
  <si>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</si>
  <si>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</si>
  <si>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</si>
  <si>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</si>
  <si>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</si>
  <si>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</si>
  <si>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</si>
  <si>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</si>
  <si>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</si>
  <si>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</si>
  <si>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</si>
  <si>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</si>
  <si>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</si>
  <si>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</si>
  <si>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</si>
  <si>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</si>
  <si>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</si>
  <si>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</si>
  <si>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</si>
  <si>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</si>
  <si>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</si>
  <si>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</si>
  <si>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</si>
  <si>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</si>
  <si>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</si>
  <si>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</si>
  <si>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</si>
  <si>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</si>
  <si>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</si>
  <si>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</si>
  <si>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</si>
  <si>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</si>
  <si>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</si>
  <si>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</si>
  <si>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</si>
  <si>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</si>
  <si>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</si>
  <si>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</si>
  <si>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</si>
  <si>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</si>
  <si>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</si>
  <si>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</si>
  <si>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</si>
  <si>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</si>
  <si>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</si>
  <si>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</si>
  <si>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</si>
  <si>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</si>
  <si>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</si>
  <si>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</si>
  <si>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</si>
  <si>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</si>
  <si>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</si>
  <si>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</si>
  <si>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</si>
  <si>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</si>
  <si>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</si>
  <si>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</si>
  <si>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</si>
  <si>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</si>
  <si>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</si>
  <si>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</si>
  <si>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</si>
  <si>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</si>
  <si>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</si>
  <si>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</si>
  <si>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</si>
  <si>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</si>
  <si>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</si>
  <si>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</si>
  <si>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</si>
  <si>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</si>
  <si>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</si>
  <si>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</si>
  <si>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</si>
  <si>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</si>
  <si>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</si>
  <si>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</si>
  <si>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</si>
  <si>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Disclosure of notes for property, plant and equipment</t>
  </si>
  <si>
    <t>[2617000_BD] Notes to the financial statements - Revenue By Type (breakdown) - Property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</si>
  <si>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</si>
  <si>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</si>
  <si>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</si>
  <si>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</si>
  <si>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</si>
  <si>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Fasilitas</t>
  </si>
  <si>
    <t>Service revenue 1</t>
  </si>
  <si>
    <t>Pendapatan dari jasa 2</t>
  </si>
  <si>
    <t>Perkantoran</t>
  </si>
  <si>
    <t>Service revenue 2</t>
  </si>
  <si>
    <t>Pendapatan dari jasa 3</t>
  </si>
  <si>
    <t>Kawasan industri</t>
  </si>
  <si>
    <t>Service revenue 3</t>
  </si>
  <si>
    <t>Pendapatan dari jasa 4</t>
  </si>
  <si>
    <t>Hotel</t>
  </si>
  <si>
    <t>Service revenue 4</t>
  </si>
  <si>
    <t>Pendapatan dari jasa 5</t>
  </si>
  <si>
    <t>Lain-lain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</si>
  <si>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</si>
  <si>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</si>
  <si>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</si>
  <si>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</si>
  <si>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</si>
  <si>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</si>
  <si>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</si>
  <si>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</si>
  <si>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</si>
  <si>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</si>
  <si>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</si>
  <si>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</si>
  <si>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</si>
  <si>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</si>
  <si>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</si>
  <si>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</si>
  <si>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Perumahan</t>
  </si>
  <si>
    <t>Product revenue 1</t>
  </si>
  <si>
    <t>Pendapatan dari produk 2</t>
  </si>
  <si>
    <t>High rise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</si>
  <si>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</si>
  <si>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</si>
  <si>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</si>
  <si>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</si>
  <si>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</si>
  <si>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</si>
  <si>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</si>
  <si>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</si>
  <si>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</si>
  <si>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</si>
  <si>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</si>
  <si>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</si>
  <si>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</si>
  <si>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</si>
  <si>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</si>
  <si>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</si>
  <si>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</si>
  <si>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</si>
  <si>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</si>
  <si>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</si>
  <si>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</si>
  <si>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</si>
  <si>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</si>
  <si>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[2620100_BD] Notes to the financial statements - Trade receivables, by currency (breakdown) - Property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</si>
  <si>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</si>
  <si>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</si>
  <si>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</si>
  <si>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</si>
  <si>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</si>
  <si>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</si>
  <si>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</si>
  <si>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</si>
  <si>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</si>
  <si>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</si>
  <si>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</si>
  <si>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</si>
  <si>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</si>
  <si>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</si>
  <si>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</si>
  <si>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</si>
  <si>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</si>
  <si>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</si>
  <si>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</si>
  <si>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</si>
  <si>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</si>
  <si>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</si>
  <si>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</si>
  <si>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</si>
  <si>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</si>
  <si>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</si>
  <si>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</si>
  <si>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</si>
  <si>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</si>
  <si>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</si>
  <si>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</si>
  <si>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</si>
  <si>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</si>
  <si>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</si>
  <si>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</si>
  <si>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</si>
  <si>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</si>
  <si>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</si>
  <si>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</si>
  <si>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</si>
  <si>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</si>
  <si>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</si>
  <si>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</si>
  <si>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</si>
  <si>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</si>
  <si>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</si>
  <si>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</si>
  <si>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</si>
  <si>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</si>
  <si>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</si>
  <si>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</si>
  <si>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</si>
  <si>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</si>
  <si>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</si>
  <si>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</si>
  <si>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</si>
  <si>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</si>
  <si>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</si>
  <si>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</si>
  <si>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</si>
  <si>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</si>
  <si>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</si>
  <si>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</si>
  <si>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</si>
  <si>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</si>
  <si>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</si>
  <si>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</si>
  <si>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</si>
  <si>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</si>
  <si>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</si>
  <si>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</si>
  <si>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</si>
  <si>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</si>
  <si>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</si>
  <si>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</si>
  <si>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</si>
  <si>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</si>
  <si>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</si>
  <si>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</si>
  <si>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</si>
  <si>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</si>
  <si>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</si>
  <si>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</si>
  <si>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</si>
  <si>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</si>
  <si>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</si>
  <si>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</si>
  <si>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</si>
  <si>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</si>
  <si>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</si>
  <si>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</si>
  <si>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</si>
  <si>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</si>
  <si>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</si>
  <si>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</si>
  <si>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[2640100] Notes to the financial statements - Trade Payable, by currency - Property Industry</t>
  </si>
  <si>
    <t>Utang usaha berdasarkan mata uang</t>
  </si>
  <si>
    <t>Trade payables by currency</t>
  </si>
  <si>
    <t>Utang usaha [baris komponen]</t>
  </si>
  <si>
    <t>[2644000a] Notes to the financial statements - Sukuk - Property Industry</t>
  </si>
  <si>
    <t>Catatan untuk sukuk</t>
  </si>
  <si>
    <t>Notes for sukuk</t>
  </si>
  <si>
    <t>Nama sukuk</t>
  </si>
  <si>
    <t>Sukuk, nilai dalam mata uang asing</t>
  </si>
  <si>
    <t>Jumlah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</si>
  <si>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</si>
  <si>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</si>
  <si>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</si>
  <si>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</si>
  <si>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</si>
  <si>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</si>
  <si>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</si>
  <si>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</si>
  <si>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</si>
  <si>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</si>
  <si>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Ijarah Berkelanjutan I Tahap II Tahun 2022</t>
  </si>
  <si>
    <t>2024-08-25</t>
  </si>
  <si>
    <t>ijarah</t>
  </si>
  <si>
    <t>Sukuk name 1</t>
  </si>
  <si>
    <t>Nama sukuk 2</t>
  </si>
  <si>
    <t>Sukuk Ijarah Berkelanjutan I Tahap III Tahun 2022 Seri A</t>
  </si>
  <si>
    <t>2024-12-02</t>
  </si>
  <si>
    <t>Sukuk name 2</t>
  </si>
  <si>
    <t>Nama sukuk 3</t>
  </si>
  <si>
    <t>Sukuk Ijarah Berkelanjutan I Tahap III Tahun 2022 Seri B</t>
  </si>
  <si>
    <t>2025-12-02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</si>
  <si>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</si>
  <si>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</si>
  <si>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</si>
  <si>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</si>
  <si>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</si>
  <si>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</si>
  <si>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</si>
  <si>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</si>
  <si>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</si>
  <si>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</si>
  <si>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</si>
  <si>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</si>
  <si>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</si>
  <si>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</si>
  <si>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</si>
  <si>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</si>
  <si>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</si>
  <si>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</si>
  <si>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</si>
  <si>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Jumlah sukuk, bersih</t>
  </si>
  <si>
    <t>Total sukuk, net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</si>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</sst>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5">
    <xf numFmtId="0" fontId="0" fillId="0" borderId="0">
      <alignment vertical="center"/>
    </xf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88">
    <xf numFmtId="0" fontId="0" fillId="0" borderId="0" xfId="0">
      <alignment vertical="center"/>
    </xf>
    <xf numFmtId="0" fontId="25" fillId="0" borderId="0" xfId="0" applyFont="1" applyAlignment="1">
      <alignment horizontal="left" vertical="top"/>
    </xf>
    <xf numFmtId="0" fontId="26" fillId="0" borderId="0" xfId="0" applyNumberFormat="1" applyFont="1" applyAlignment="1">
      <alignment horizontal="left" vertical="center"/>
    </xf>
    <xf numFmtId="0" fontId="26" fillId="0" borderId="0" xfId="0" applyFont="1">
      <alignment vertical="center"/>
    </xf>
    <xf numFmtId="0" fontId="27" fillId="0" borderId="1" xfId="0" applyFont="1" applyBorder="1" applyAlignment="1">
      <alignment horizontal="left" vertical="top"/>
    </xf>
    <xf numFmtId="0" fontId="26" fillId="0" borderId="1" xfId="0" applyNumberFormat="1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1"/>
    </xf>
    <xf numFmtId="0" fontId="26" fillId="0" borderId="1" xfId="0" applyNumberFormat="1" applyFont="1" applyFill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2"/>
    </xf>
    <xf numFmtId="0" fontId="27" fillId="0" borderId="1" xfId="0" applyFont="1" applyBorder="1" applyAlignment="1">
      <alignment horizontal="left" vertical="top" wrapText="1"/>
    </xf>
    <xf numFmtId="164" fontId="26" fillId="0" borderId="1" xfId="0" applyNumberFormat="1" applyFont="1" applyFill="1" applyBorder="1" applyAlignment="1">
      <alignment horizontal="left" vertical="top" wrapText="1"/>
    </xf>
    <xf numFmtId="0" fontId="26" fillId="0" borderId="0" xfId="0" applyNumberFormat="1" applyFont="1" applyFill="1" applyAlignment="1">
      <alignment horizontal="left" vertical="center"/>
    </xf>
    <xf numFmtId="0" fontId="28" fillId="0" borderId="1" xfId="0" applyFont="1" applyBorder="1" applyAlignment="1">
      <alignment horizontal="left" vertical="top" wrapText="1" indent="3"/>
    </xf>
    <xf numFmtId="49" fontId="26" fillId="2" borderId="2" xfId="0" applyNumberFormat="1" applyFont="1" applyFill="1" applyBorder="1" applyAlignment="1" applyProtection="1">
      <alignment horizontal="center" vertical="center"/>
    </xf>
    <xf numFmtId="0" fontId="26" fillId="0" borderId="0" xfId="0" applyFont="1" applyProtection="1">
      <alignment vertical="center"/>
    </xf>
    <xf numFmtId="49" fontId="26" fillId="0" borderId="2" xfId="0" applyNumberFormat="1" applyFont="1" applyBorder="1" applyProtection="1">
      <alignment vertical="center"/>
      <protection locked="0"/>
    </xf>
    <xf numFmtId="0" fontId="26" fillId="0" borderId="0" xfId="0" applyFont="1" applyProtection="1">
      <alignment vertical="center"/>
      <protection locked="0"/>
    </xf>
    <xf numFmtId="0" fontId="29" fillId="0" borderId="0" xfId="1" applyFont="1" applyAlignment="1">
      <alignment horizontal="left" vertical="top"/>
    </xf>
    <xf numFmtId="0" fontId="24" fillId="0" borderId="0" xfId="1"/>
    <xf numFmtId="0" fontId="29" fillId="0" borderId="0" xfId="1" applyFont="1" applyAlignment="1">
      <alignment horizontal="left" vertical="top" wrapText="1"/>
    </xf>
    <xf numFmtId="0" fontId="30" fillId="0" borderId="0" xfId="1" applyFont="1" applyAlignment="1">
      <alignment wrapText="1"/>
    </xf>
    <xf numFmtId="0" fontId="31" fillId="3" borderId="0" xfId="1" applyFont="1" applyFill="1" applyAlignment="1">
      <alignment horizontal="center" wrapText="1"/>
    </xf>
    <xf numFmtId="0" fontId="32" fillId="0" borderId="3" xfId="1" applyFont="1" applyBorder="1" applyAlignment="1">
      <alignment horizontal="left" vertical="top" wrapText="1"/>
    </xf>
    <xf numFmtId="0" fontId="30" fillId="4" borderId="4" xfId="1" applyFont="1" applyFill="1" applyBorder="1" applyAlignment="1">
      <alignment horizontal="center" vertical="top" wrapText="1"/>
    </xf>
    <xf numFmtId="0" fontId="32" fillId="0" borderId="3" xfId="1" applyFont="1" applyBorder="1" applyAlignment="1">
      <alignment horizontal="right" vertical="top" wrapText="1"/>
    </xf>
    <xf numFmtId="0" fontId="32" fillId="0" borderId="3" xfId="1" applyFont="1" applyBorder="1" applyAlignment="1">
      <alignment horizontal="left" vertical="top" wrapText="1" indent="1"/>
    </xf>
    <xf numFmtId="0" fontId="3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3" fillId="5" borderId="4" xfId="1" applyNumberFormat="1" applyFont="1" applyFill="1" applyBorder="1" applyAlignment="1" applyProtection="1">
      <alignment horizontal="center" vertical="top" wrapText="1"/>
      <protection locked="0"/>
    </xf>
    <xf numFmtId="0" fontId="29" fillId="0" borderId="0" xfId="2" applyFont="1" applyAlignment="1">
      <alignment horizontal="left" vertical="top"/>
    </xf>
    <xf numFmtId="0" fontId="23" fillId="0" borderId="0" xfId="2"/>
    <xf numFmtId="0" fontId="30" fillId="0" borderId="0" xfId="2" applyFont="1" applyAlignment="1">
      <alignment wrapText="1"/>
    </xf>
    <xf numFmtId="0" fontId="31" fillId="3" borderId="0" xfId="2" applyFont="1" applyFill="1" applyAlignment="1">
      <alignment horizontal="center" wrapText="1"/>
    </xf>
    <xf numFmtId="0" fontId="32" fillId="0" borderId="3" xfId="2" applyFont="1" applyBorder="1" applyAlignment="1">
      <alignment horizontal="left" vertical="top" wrapText="1"/>
    </xf>
    <xf numFmtId="0" fontId="30" fillId="4" borderId="4" xfId="2" applyFont="1" applyFill="1" applyBorder="1" applyAlignment="1">
      <alignment horizontal="center" vertical="top" wrapText="1"/>
    </xf>
    <xf numFmtId="0" fontId="32" fillId="0" borderId="3" xfId="2" applyFont="1" applyBorder="1" applyAlignment="1">
      <alignment horizontal="right" vertical="top" wrapText="1"/>
    </xf>
    <xf numFmtId="0" fontId="32" fillId="0" borderId="3" xfId="2" applyFont="1" applyBorder="1" applyAlignment="1">
      <alignment horizontal="left" vertical="top" wrapText="1" indent="1"/>
    </xf>
    <xf numFmtId="0" fontId="32" fillId="0" borderId="3" xfId="2" applyFont="1" applyBorder="1" applyAlignment="1">
      <alignment horizontal="left" vertical="top" wrapText="1" indent="3"/>
    </xf>
    <xf numFmtId="0" fontId="32" fillId="0" borderId="3" xfId="2" applyFont="1" applyBorder="1" applyAlignment="1">
      <alignment horizontal="left" vertical="top" wrapText="1" indent="4"/>
    </xf>
    <xf numFmtId="166" fontId="33" fillId="5" borderId="4" xfId="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" applyFont="1" applyBorder="1" applyAlignment="1">
      <alignment horizontal="left" vertical="top" wrapText="1" indent="6"/>
    </xf>
    <xf numFmtId="0" fontId="32" fillId="0" borderId="3" xfId="2" applyFont="1" applyBorder="1" applyAlignment="1">
      <alignment horizontal="left" vertical="top" wrapText="1" indent="7"/>
    </xf>
    <xf numFmtId="167" fontId="33" fillId="6" borderId="4" xfId="2" applyNumberFormat="1" applyFont="1" applyFill="1" applyBorder="1" applyAlignment="1" applyProtection="1">
      <alignment horizontal="center" vertical="top" wrapText="1"/>
      <protection locked="0"/>
    </xf>
    <xf numFmtId="0" fontId="22" fillId="0" borderId="0" xfId="3"/>
    <xf numFmtId="0" fontId="30" fillId="0" borderId="0" xfId="3" applyFont="1" applyAlignment="1">
      <alignment wrapText="1"/>
    </xf>
    <xf numFmtId="0" fontId="31" fillId="3" borderId="0" xfId="3" applyFont="1" applyFill="1" applyAlignment="1">
      <alignment horizontal="center" wrapText="1"/>
    </xf>
    <xf numFmtId="0" fontId="32" fillId="0" borderId="3" xfId="3" applyFont="1" applyBorder="1" applyAlignment="1">
      <alignment horizontal="left" vertical="top" wrapText="1"/>
    </xf>
    <xf numFmtId="0" fontId="30" fillId="4" borderId="4" xfId="3" applyFont="1" applyFill="1" applyBorder="1" applyAlignment="1">
      <alignment horizontal="center" vertical="top" wrapText="1"/>
    </xf>
    <xf numFmtId="0" fontId="32" fillId="0" borderId="3" xfId="3" applyFont="1" applyBorder="1" applyAlignment="1">
      <alignment horizontal="right" vertical="top" wrapText="1"/>
    </xf>
    <xf numFmtId="0" fontId="32" fillId="0" borderId="3" xfId="3" applyFont="1" applyBorder="1" applyAlignment="1">
      <alignment horizontal="left" vertical="top" wrapText="1" indent="1"/>
    </xf>
    <xf numFmtId="166" fontId="33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3" applyFont="1" applyBorder="1" applyAlignment="1">
      <alignment horizontal="left" vertical="top" wrapText="1" indent="3"/>
    </xf>
    <xf numFmtId="0" fontId="32" fillId="0" borderId="3" xfId="3" applyFont="1" applyBorder="1" applyAlignment="1">
      <alignment horizontal="left" vertical="top" wrapText="1" indent="4"/>
    </xf>
    <xf numFmtId="165" fontId="33" fillId="5" borderId="4" xfId="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4" applyFont="1" applyAlignment="1">
      <alignment horizontal="left" vertical="top"/>
    </xf>
    <xf numFmtId="0" fontId="21" fillId="0" borderId="0" xfId="4"/>
    <xf numFmtId="0" fontId="30" fillId="3" borderId="0" xfId="4" applyFont="1" applyFill="1" applyAlignment="1">
      <alignment wrapText="1"/>
    </xf>
    <xf numFmtId="0" fontId="31" fillId="3" borderId="0" xfId="4" applyFont="1" applyFill="1" applyAlignment="1">
      <alignment horizontal="center" wrapText="1"/>
    </xf>
    <xf numFmtId="0" fontId="32" fillId="0" borderId="3" xfId="4" applyFont="1" applyBorder="1" applyAlignment="1">
      <alignment horizontal="left" vertical="top"/>
    </xf>
    <xf numFmtId="0" fontId="30" fillId="4" borderId="4" xfId="4" applyFont="1" applyFill="1" applyBorder="1" applyAlignment="1">
      <alignment horizontal="center" vertical="top" wrapText="1"/>
    </xf>
    <xf numFmtId="0" fontId="32" fillId="0" borderId="3" xfId="4" applyFont="1" applyBorder="1" applyAlignment="1">
      <alignment horizontal="right" vertical="top"/>
    </xf>
    <xf numFmtId="0" fontId="32" fillId="0" borderId="3" xfId="4" applyFont="1" applyBorder="1" applyAlignment="1">
      <alignment horizontal="left" vertical="top" indent="1"/>
    </xf>
    <xf numFmtId="0" fontId="32" fillId="0" borderId="3" xfId="4" applyFont="1" applyBorder="1" applyAlignment="1">
      <alignment horizontal="left" vertical="top" indent="3"/>
    </xf>
    <xf numFmtId="166" fontId="33" fillId="5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3" xfId="4" applyFont="1" applyBorder="1" applyAlignment="1">
      <alignment horizontal="left" vertical="top" indent="4"/>
    </xf>
    <xf numFmtId="167" fontId="33" fillId="6" borderId="4" xfId="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5" applyFont="1" applyAlignment="1">
      <alignment horizontal="left" vertical="top"/>
    </xf>
    <xf numFmtId="0" fontId="20" fillId="0" borderId="0" xfId="5"/>
    <xf numFmtId="0" fontId="30" fillId="3" borderId="0" xfId="5" applyFont="1" applyFill="1" applyAlignment="1">
      <alignment wrapText="1"/>
    </xf>
    <xf numFmtId="0" fontId="31" fillId="3" borderId="0" xfId="5" applyFont="1" applyFill="1" applyAlignment="1">
      <alignment horizontal="center" wrapText="1"/>
    </xf>
    <xf numFmtId="0" fontId="32" fillId="0" borderId="3" xfId="5" applyFont="1" applyBorder="1" applyAlignment="1">
      <alignment horizontal="left" vertical="top"/>
    </xf>
    <xf numFmtId="0" fontId="30" fillId="4" borderId="4" xfId="5" applyFont="1" applyFill="1" applyBorder="1" applyAlignment="1">
      <alignment horizontal="center" vertical="top" wrapText="1"/>
    </xf>
    <xf numFmtId="0" fontId="32" fillId="0" borderId="3" xfId="5" applyFont="1" applyBorder="1" applyAlignment="1">
      <alignment horizontal="right" vertical="top"/>
    </xf>
    <xf numFmtId="0" fontId="32" fillId="0" borderId="3" xfId="5" applyFont="1" applyBorder="1" applyAlignment="1">
      <alignment horizontal="left" vertical="top" indent="1"/>
    </xf>
    <xf numFmtId="0" fontId="32" fillId="0" borderId="3" xfId="5" applyFont="1" applyBorder="1" applyAlignment="1">
      <alignment horizontal="left" vertical="top" indent="3"/>
    </xf>
    <xf numFmtId="166" fontId="33" fillId="5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3" xfId="5" applyFont="1" applyBorder="1" applyAlignment="1">
      <alignment horizontal="left" vertical="top" indent="4"/>
    </xf>
    <xf numFmtId="167" fontId="33" fillId="6" borderId="4" xfId="5" applyNumberFormat="1" applyFont="1" applyFill="1" applyBorder="1" applyAlignment="1" applyProtection="1">
      <alignment horizontal="center" vertical="top" wrapText="1"/>
      <protection locked="0"/>
    </xf>
    <xf numFmtId="0" fontId="29" fillId="0" borderId="0" xfId="6" applyFont="1" applyAlignment="1">
      <alignment horizontal="left" vertical="top"/>
    </xf>
    <xf numFmtId="0" fontId="19" fillId="0" borderId="0" xfId="6"/>
    <xf numFmtId="0" fontId="30" fillId="0" borderId="0" xfId="6" applyFont="1" applyAlignment="1">
      <alignment wrapText="1"/>
    </xf>
    <xf numFmtId="0" fontId="31" fillId="3" borderId="0" xfId="6" applyFont="1" applyFill="1" applyAlignment="1">
      <alignment horizontal="center" wrapText="1"/>
    </xf>
    <xf numFmtId="0" fontId="32" fillId="0" borderId="3" xfId="6" applyFont="1" applyBorder="1" applyAlignment="1">
      <alignment horizontal="left" vertical="top" wrapText="1"/>
    </xf>
    <xf numFmtId="0" fontId="30" fillId="4" borderId="4" xfId="6" applyFont="1" applyFill="1" applyBorder="1" applyAlignment="1">
      <alignment horizontal="center" vertical="top" wrapText="1"/>
    </xf>
    <xf numFmtId="0" fontId="32" fillId="0" borderId="3" xfId="6" applyFont="1" applyBorder="1" applyAlignment="1">
      <alignment horizontal="right" vertical="top" wrapText="1"/>
    </xf>
    <xf numFmtId="0" fontId="32" fillId="0" borderId="3" xfId="6" applyFont="1" applyBorder="1" applyAlignment="1">
      <alignment horizontal="left" vertical="top" wrapText="1" indent="1"/>
    </xf>
    <xf numFmtId="0" fontId="32" fillId="0" borderId="3" xfId="6" applyFont="1" applyBorder="1" applyAlignment="1">
      <alignment horizontal="left" vertical="top" wrapText="1" indent="3"/>
    </xf>
    <xf numFmtId="0" fontId="32" fillId="0" borderId="3" xfId="6" applyFont="1" applyBorder="1" applyAlignment="1">
      <alignment horizontal="left" vertical="top" wrapText="1" indent="4"/>
    </xf>
    <xf numFmtId="166" fontId="33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6" applyNumberFormat="1" applyFont="1" applyFill="1" applyBorder="1" applyAlignment="1" applyProtection="1">
      <alignment horizontal="center" vertical="top" wrapText="1"/>
      <protection locked="0"/>
    </xf>
    <xf numFmtId="0" fontId="29" fillId="0" borderId="0" xfId="7" applyFont="1" applyAlignment="1">
      <alignment horizontal="left" vertical="top"/>
    </xf>
    <xf numFmtId="0" fontId="18" fillId="0" borderId="0" xfId="7"/>
    <xf numFmtId="0" fontId="29" fillId="0" borderId="0" xfId="7" applyFont="1" applyAlignment="1">
      <alignment horizontal="left" vertical="top" wrapText="1"/>
    </xf>
    <xf numFmtId="0" fontId="30" fillId="0" borderId="0" xfId="7" applyFont="1" applyAlignment="1">
      <alignment wrapText="1"/>
    </xf>
    <xf numFmtId="0" fontId="31" fillId="3" borderId="0" xfId="7" applyFont="1" applyFill="1" applyAlignment="1">
      <alignment horizontal="center" wrapText="1"/>
    </xf>
    <xf numFmtId="0" fontId="32" fillId="0" borderId="3" xfId="7" applyFont="1" applyBorder="1" applyAlignment="1">
      <alignment horizontal="left" vertical="top" wrapText="1"/>
    </xf>
    <xf numFmtId="0" fontId="30" fillId="4" borderId="4" xfId="7" applyFont="1" applyFill="1" applyBorder="1" applyAlignment="1">
      <alignment horizontal="center" vertical="top" wrapText="1"/>
    </xf>
    <xf numFmtId="0" fontId="32" fillId="0" borderId="3" xfId="7" applyFont="1" applyBorder="1" applyAlignment="1">
      <alignment horizontal="right" vertical="top" wrapText="1"/>
    </xf>
    <xf numFmtId="0" fontId="32" fillId="0" borderId="3" xfId="7" applyFont="1" applyBorder="1" applyAlignment="1">
      <alignment horizontal="left" vertical="top" wrapText="1" indent="1"/>
    </xf>
    <xf numFmtId="0" fontId="33" fillId="5" borderId="4" xfId="7" applyFont="1" applyFill="1" applyBorder="1" applyAlignment="1" applyProtection="1">
      <alignment horizontal="right" vertical="top" wrapText="1"/>
      <protection locked="0"/>
    </xf>
    <xf numFmtId="0" fontId="29" fillId="0" borderId="0" xfId="8" applyFont="1" applyAlignment="1">
      <alignment horizontal="left" vertical="top"/>
    </xf>
    <xf numFmtId="0" fontId="17" fillId="0" borderId="0" xfId="8"/>
    <xf numFmtId="0" fontId="31" fillId="3" borderId="0" xfId="8" applyFont="1" applyFill="1" applyAlignment="1">
      <alignment horizontal="center" wrapText="1"/>
    </xf>
    <xf numFmtId="0" fontId="32" fillId="0" borderId="3" xfId="8" applyFont="1" applyBorder="1" applyAlignment="1">
      <alignment horizontal="left" vertical="top"/>
    </xf>
    <xf numFmtId="166" fontId="3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8" applyNumberFormat="1" applyFont="1" applyFill="1" applyBorder="1" applyAlignment="1" applyProtection="1">
      <alignment horizontal="center" vertical="top" wrapText="1"/>
      <protection locked="0"/>
    </xf>
    <xf numFmtId="0" fontId="32" fillId="0" borderId="3" xfId="8" applyFont="1" applyBorder="1" applyAlignment="1">
      <alignment horizontal="right" vertical="top"/>
    </xf>
    <xf numFmtId="0" fontId="29" fillId="0" borderId="0" xfId="9" applyFont="1" applyAlignment="1">
      <alignment horizontal="left" vertical="top"/>
    </xf>
    <xf numFmtId="0" fontId="16" fillId="0" borderId="0" xfId="9"/>
    <xf numFmtId="0" fontId="31" fillId="3" borderId="0" xfId="9" applyFont="1" applyFill="1" applyAlignment="1">
      <alignment horizontal="center" wrapText="1"/>
    </xf>
    <xf numFmtId="0" fontId="32" fillId="0" borderId="3" xfId="9" applyFont="1" applyBorder="1" applyAlignment="1">
      <alignment horizontal="left" vertical="top"/>
    </xf>
    <xf numFmtId="166" fontId="3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9" applyFont="1" applyBorder="1" applyAlignment="1">
      <alignment horizontal="right" vertical="top"/>
    </xf>
    <xf numFmtId="0" fontId="15" fillId="0" borderId="0" xfId="10"/>
    <xf numFmtId="0" fontId="29" fillId="0" borderId="0" xfId="10" applyFont="1" applyAlignment="1">
      <alignment horizontal="left" vertical="top" wrapText="1"/>
    </xf>
    <xf numFmtId="0" fontId="30" fillId="0" borderId="0" xfId="10" applyFont="1" applyAlignment="1">
      <alignment wrapText="1"/>
    </xf>
    <xf numFmtId="0" fontId="31" fillId="3" borderId="0" xfId="10" applyFont="1" applyFill="1" applyAlignment="1">
      <alignment horizontal="center" wrapText="1"/>
    </xf>
    <xf numFmtId="0" fontId="32" fillId="0" borderId="3" xfId="10" applyFont="1" applyBorder="1" applyAlignment="1">
      <alignment horizontal="left" vertical="top" wrapText="1"/>
    </xf>
    <xf numFmtId="0" fontId="30" fillId="4" borderId="4" xfId="10" applyFont="1" applyFill="1" applyBorder="1" applyAlignment="1">
      <alignment horizontal="center" vertical="top" wrapText="1"/>
    </xf>
    <xf numFmtId="0" fontId="32" fillId="0" borderId="3" xfId="10" applyFont="1" applyBorder="1" applyAlignment="1">
      <alignment horizontal="right" vertical="top" wrapText="1"/>
    </xf>
    <xf numFmtId="0" fontId="32" fillId="0" borderId="3" xfId="10" applyFont="1" applyBorder="1" applyAlignment="1">
      <alignment horizontal="left" vertical="top" wrapText="1" indent="1"/>
    </xf>
    <xf numFmtId="0" fontId="33" fillId="5" borderId="4" xfId="10" applyFont="1" applyFill="1" applyBorder="1" applyAlignment="1" applyProtection="1">
      <alignment horizontal="right" vertical="top" wrapText="1"/>
      <protection locked="0"/>
    </xf>
    <xf numFmtId="0" fontId="29" fillId="0" borderId="0" xfId="11" applyFont="1" applyAlignment="1">
      <alignment horizontal="left" vertical="top"/>
    </xf>
    <xf numFmtId="0" fontId="14" fillId="0" borderId="0" xfId="11"/>
    <xf numFmtId="0" fontId="31" fillId="3" borderId="0" xfId="11" applyFont="1" applyFill="1" applyAlignment="1">
      <alignment horizontal="center" wrapText="1"/>
    </xf>
    <xf numFmtId="0" fontId="30" fillId="3" borderId="0" xfId="11" applyFont="1" applyFill="1" applyAlignment="1">
      <alignment horizontal="left" wrapText="1" indent="1"/>
    </xf>
    <xf numFmtId="0" fontId="32" fillId="0" borderId="3" xfId="11" applyFont="1" applyBorder="1" applyAlignment="1">
      <alignment horizontal="left" vertical="top"/>
    </xf>
    <xf numFmtId="0" fontId="33" fillId="5" borderId="4" xfId="11" applyFont="1" applyFill="1" applyBorder="1" applyAlignment="1" applyProtection="1">
      <alignment horizontal="center" vertical="top" wrapText="1"/>
      <protection locked="0"/>
    </xf>
    <xf numFmtId="166" fontId="33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1" applyFont="1" applyBorder="1" applyAlignment="1">
      <alignment horizontal="right" vertical="top"/>
    </xf>
    <xf numFmtId="0" fontId="29" fillId="0" borderId="0" xfId="12" applyFont="1" applyAlignment="1">
      <alignment horizontal="left" vertical="top"/>
    </xf>
    <xf numFmtId="0" fontId="13" fillId="0" borderId="0" xfId="12"/>
    <xf numFmtId="0" fontId="31" fillId="3" borderId="0" xfId="12" applyFont="1" applyFill="1" applyAlignment="1">
      <alignment horizontal="center" wrapText="1"/>
    </xf>
    <xf numFmtId="0" fontId="32" fillId="0" borderId="3" xfId="12" applyFont="1" applyBorder="1" applyAlignment="1">
      <alignment horizontal="left" vertical="top"/>
    </xf>
    <xf numFmtId="166" fontId="33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2" applyFont="1" applyBorder="1" applyAlignment="1">
      <alignment horizontal="right" vertical="top"/>
    </xf>
    <xf numFmtId="167" fontId="33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3" applyFont="1" applyAlignment="1">
      <alignment horizontal="left" vertical="top"/>
    </xf>
    <xf numFmtId="0" fontId="12" fillId="0" borderId="0" xfId="13"/>
    <xf numFmtId="0" fontId="30" fillId="0" borderId="0" xfId="13" applyFont="1" applyAlignment="1">
      <alignment wrapText="1"/>
    </xf>
    <xf numFmtId="0" fontId="31" fillId="3" borderId="0" xfId="13" applyFont="1" applyFill="1" applyAlignment="1">
      <alignment horizontal="center" wrapText="1"/>
    </xf>
    <xf numFmtId="0" fontId="32" fillId="0" borderId="3" xfId="13" applyFont="1" applyBorder="1" applyAlignment="1">
      <alignment horizontal="left" vertical="top" wrapText="1"/>
    </xf>
    <xf numFmtId="0" fontId="30" fillId="4" borderId="4" xfId="13" applyFont="1" applyFill="1" applyBorder="1" applyAlignment="1">
      <alignment horizontal="center" vertical="top" wrapText="1"/>
    </xf>
    <xf numFmtId="0" fontId="32" fillId="0" borderId="3" xfId="13" applyFont="1" applyBorder="1" applyAlignment="1">
      <alignment horizontal="right" vertical="top" wrapText="1"/>
    </xf>
    <xf numFmtId="0" fontId="32" fillId="0" borderId="3" xfId="13" applyFont="1" applyBorder="1" applyAlignment="1">
      <alignment horizontal="left" vertical="top" wrapText="1" indent="1"/>
    </xf>
    <xf numFmtId="0" fontId="32" fillId="0" borderId="3" xfId="13" applyFont="1" applyBorder="1" applyAlignment="1">
      <alignment horizontal="left" vertical="top" wrapText="1" indent="3"/>
    </xf>
    <xf numFmtId="0" fontId="32" fillId="0" borderId="3" xfId="13" applyFont="1" applyBorder="1" applyAlignment="1">
      <alignment horizontal="left" vertical="top" wrapText="1" indent="4"/>
    </xf>
    <xf numFmtId="166" fontId="33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3" applyNumberFormat="1" applyFont="1" applyFill="1" applyBorder="1" applyAlignment="1" applyProtection="1">
      <alignment horizontal="center" vertical="top" wrapText="1"/>
      <protection locked="0"/>
    </xf>
    <xf numFmtId="0" fontId="11" fillId="0" borderId="0" xfId="14"/>
    <xf numFmtId="0" fontId="29" fillId="0" borderId="0" xfId="14" applyFont="1" applyAlignment="1">
      <alignment horizontal="left" vertical="top" wrapText="1"/>
    </xf>
    <xf numFmtId="0" fontId="30" fillId="0" borderId="0" xfId="14" applyFont="1" applyAlignment="1">
      <alignment wrapText="1"/>
    </xf>
    <xf numFmtId="0" fontId="31" fillId="3" borderId="0" xfId="14" applyFont="1" applyFill="1" applyAlignment="1">
      <alignment horizontal="center" wrapText="1"/>
    </xf>
    <xf numFmtId="0" fontId="32" fillId="0" borderId="3" xfId="14" applyFont="1" applyBorder="1" applyAlignment="1">
      <alignment horizontal="left" vertical="top" wrapText="1"/>
    </xf>
    <xf numFmtId="0" fontId="30" fillId="4" borderId="4" xfId="14" applyFont="1" applyFill="1" applyBorder="1" applyAlignment="1">
      <alignment horizontal="center" vertical="top" wrapText="1"/>
    </xf>
    <xf numFmtId="0" fontId="32" fillId="0" borderId="3" xfId="14" applyFont="1" applyBorder="1" applyAlignment="1">
      <alignment horizontal="right" vertical="top" wrapText="1"/>
    </xf>
    <xf numFmtId="0" fontId="32" fillId="0" borderId="3" xfId="14" applyFont="1" applyBorder="1" applyAlignment="1">
      <alignment horizontal="left" vertical="top" wrapText="1" indent="1"/>
    </xf>
    <xf numFmtId="0" fontId="33" fillId="5" borderId="4" xfId="14" applyFont="1" applyFill="1" applyBorder="1" applyAlignment="1" applyProtection="1">
      <alignment horizontal="right" vertical="top" wrapText="1"/>
      <protection locked="0"/>
    </xf>
    <xf numFmtId="0" fontId="29" fillId="0" borderId="0" xfId="15" applyFont="1" applyAlignment="1">
      <alignment horizontal="left" vertical="top"/>
    </xf>
    <xf numFmtId="0" fontId="10" fillId="0" borderId="0" xfId="15"/>
    <xf numFmtId="0" fontId="31" fillId="3" borderId="0" xfId="15" applyFont="1" applyFill="1" applyAlignment="1">
      <alignment horizontal="center" wrapText="1"/>
    </xf>
    <xf numFmtId="0" fontId="32" fillId="0" borderId="3" xfId="15" applyFont="1" applyBorder="1" applyAlignment="1">
      <alignment horizontal="left" vertical="top"/>
    </xf>
    <xf numFmtId="166" fontId="33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5" applyFont="1" applyBorder="1" applyAlignment="1">
      <alignment horizontal="right" vertical="top"/>
    </xf>
    <xf numFmtId="0" fontId="29" fillId="0" borderId="0" xfId="16" applyFont="1" applyAlignment="1">
      <alignment horizontal="left" vertical="top"/>
    </xf>
    <xf numFmtId="0" fontId="9" fillId="0" borderId="0" xfId="16"/>
    <xf numFmtId="0" fontId="31" fillId="3" borderId="0" xfId="16" applyFont="1" applyFill="1" applyAlignment="1">
      <alignment horizontal="center" wrapText="1"/>
    </xf>
    <xf numFmtId="0" fontId="30" fillId="3" borderId="0" xfId="16" applyFont="1" applyFill="1" applyAlignment="1">
      <alignment horizontal="left" wrapText="1" indent="1"/>
    </xf>
    <xf numFmtId="0" fontId="32" fillId="0" borderId="3" xfId="16" applyFont="1" applyBorder="1" applyAlignment="1">
      <alignment horizontal="left" vertical="top"/>
    </xf>
    <xf numFmtId="0" fontId="33" fillId="5" borderId="4" xfId="16" applyFont="1" applyFill="1" applyBorder="1" applyAlignment="1" applyProtection="1">
      <alignment horizontal="center" vertical="top" wrapText="1"/>
      <protection locked="0"/>
    </xf>
    <xf numFmtId="166" fontId="33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6" applyFont="1" applyBorder="1" applyAlignment="1">
      <alignment horizontal="right" vertical="top"/>
    </xf>
    <xf numFmtId="0" fontId="30" fillId="0" borderId="0" xfId="16" applyFont="1" applyAlignment="1">
      <alignment wrapText="1"/>
    </xf>
    <xf numFmtId="0" fontId="32" fillId="0" borderId="3" xfId="16" applyFont="1" applyBorder="1" applyAlignment="1">
      <alignment horizontal="left" vertical="top" wrapText="1"/>
    </xf>
    <xf numFmtId="0" fontId="30" fillId="4" borderId="4" xfId="16" applyFont="1" applyFill="1" applyBorder="1" applyAlignment="1">
      <alignment horizontal="center" vertical="top" wrapText="1"/>
    </xf>
    <xf numFmtId="0" fontId="32" fillId="0" borderId="3" xfId="16" applyFont="1" applyBorder="1" applyAlignment="1">
      <alignment horizontal="right" vertical="top" wrapText="1"/>
    </xf>
    <xf numFmtId="0" fontId="32" fillId="0" borderId="3" xfId="16" applyFont="1" applyBorder="1" applyAlignment="1">
      <alignment horizontal="left" vertical="top" wrapText="1" indent="1"/>
    </xf>
    <xf numFmtId="0" fontId="32" fillId="0" borderId="3" xfId="16" applyFont="1" applyBorder="1" applyAlignment="1">
      <alignment horizontal="left" vertical="top" wrapText="1" indent="3"/>
    </xf>
    <xf numFmtId="167" fontId="33" fillId="6" borderId="4" xfId="16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7" applyFont="1" applyAlignment="1">
      <alignment horizontal="left" vertical="top"/>
    </xf>
    <xf numFmtId="0" fontId="8" fillId="0" borderId="0" xfId="17"/>
    <xf numFmtId="0" fontId="30" fillId="0" borderId="0" xfId="17" applyFont="1" applyAlignment="1">
      <alignment wrapText="1"/>
    </xf>
    <xf numFmtId="0" fontId="31" fillId="3" borderId="0" xfId="17" applyFont="1" applyFill="1" applyAlignment="1">
      <alignment horizontal="center" wrapText="1"/>
    </xf>
    <xf numFmtId="0" fontId="32" fillId="0" borderId="3" xfId="17" applyFont="1" applyBorder="1" applyAlignment="1">
      <alignment horizontal="left" vertical="top" wrapText="1"/>
    </xf>
    <xf numFmtId="0" fontId="30" fillId="4" borderId="4" xfId="17" applyFont="1" applyFill="1" applyBorder="1" applyAlignment="1">
      <alignment horizontal="center" vertical="top" wrapText="1"/>
    </xf>
    <xf numFmtId="0" fontId="32" fillId="0" borderId="3" xfId="17" applyFont="1" applyBorder="1" applyAlignment="1">
      <alignment horizontal="right" vertical="top" wrapText="1"/>
    </xf>
    <xf numFmtId="0" fontId="32" fillId="0" borderId="3" xfId="17" applyFont="1" applyBorder="1" applyAlignment="1">
      <alignment horizontal="left" vertical="top" wrapText="1" indent="1"/>
    </xf>
    <xf numFmtId="166" fontId="33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7" applyNumberFormat="1" applyFont="1" applyFill="1" applyBorder="1" applyAlignment="1" applyProtection="1">
      <alignment horizontal="center" vertical="top" wrapText="1"/>
      <protection locked="0"/>
    </xf>
    <xf numFmtId="0" fontId="7" fillId="0" borderId="0" xfId="18"/>
    <xf numFmtId="0" fontId="29" fillId="0" borderId="0" xfId="18" applyFont="1" applyAlignment="1">
      <alignment horizontal="left" vertical="top" wrapText="1"/>
    </xf>
    <xf numFmtId="0" fontId="30" fillId="0" borderId="0" xfId="18" applyFont="1" applyAlignment="1">
      <alignment wrapText="1"/>
    </xf>
    <xf numFmtId="0" fontId="31" fillId="3" borderId="0" xfId="18" applyFont="1" applyFill="1" applyAlignment="1">
      <alignment horizontal="center" wrapText="1"/>
    </xf>
    <xf numFmtId="0" fontId="32" fillId="0" borderId="3" xfId="18" applyFont="1" applyBorder="1" applyAlignment="1">
      <alignment horizontal="left" vertical="top" wrapText="1"/>
    </xf>
    <xf numFmtId="0" fontId="30" fillId="4" borderId="4" xfId="18" applyFont="1" applyFill="1" applyBorder="1" applyAlignment="1">
      <alignment horizontal="center" vertical="top" wrapText="1"/>
    </xf>
    <xf numFmtId="0" fontId="32" fillId="0" borderId="3" xfId="18" applyFont="1" applyBorder="1" applyAlignment="1">
      <alignment horizontal="right" vertical="top" wrapText="1"/>
    </xf>
    <xf numFmtId="0" fontId="32" fillId="0" borderId="3" xfId="18" applyFont="1" applyBorder="1" applyAlignment="1">
      <alignment horizontal="left" vertical="top" wrapText="1" indent="1"/>
    </xf>
    <xf numFmtId="0" fontId="33" fillId="5" borderId="4" xfId="18" applyFont="1" applyFill="1" applyBorder="1" applyAlignment="1" applyProtection="1">
      <alignment horizontal="right" vertical="top" wrapText="1"/>
      <protection locked="0"/>
    </xf>
    <xf numFmtId="0" fontId="29" fillId="0" borderId="0" xfId="19" applyFont="1" applyAlignment="1">
      <alignment horizontal="left" vertical="top"/>
    </xf>
    <xf numFmtId="0" fontId="6" fillId="0" borderId="0" xfId="19"/>
    <xf numFmtId="0" fontId="31" fillId="3" borderId="0" xfId="19" applyFont="1" applyFill="1" applyAlignment="1">
      <alignment horizontal="center" wrapText="1"/>
    </xf>
    <xf numFmtId="0" fontId="32" fillId="0" borderId="3" xfId="19" applyFont="1" applyBorder="1" applyAlignment="1">
      <alignment horizontal="left" vertical="top"/>
    </xf>
    <xf numFmtId="166" fontId="33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9" applyFont="1" applyBorder="1" applyAlignment="1">
      <alignment horizontal="right" vertical="top"/>
    </xf>
    <xf numFmtId="0" fontId="30" fillId="0" borderId="0" xfId="19" applyFont="1" applyAlignment="1">
      <alignment wrapText="1"/>
    </xf>
    <xf numFmtId="0" fontId="32" fillId="0" borderId="3" xfId="19" applyFont="1" applyBorder="1" applyAlignment="1">
      <alignment horizontal="left" vertical="top" wrapText="1"/>
    </xf>
    <xf numFmtId="0" fontId="30" fillId="4" borderId="4" xfId="19" applyFont="1" applyFill="1" applyBorder="1" applyAlignment="1">
      <alignment horizontal="center" vertical="top" wrapText="1"/>
    </xf>
    <xf numFmtId="0" fontId="32" fillId="0" borderId="3" xfId="19" applyFont="1" applyBorder="1" applyAlignment="1">
      <alignment horizontal="right" vertical="top" wrapText="1"/>
    </xf>
    <xf numFmtId="0" fontId="32" fillId="0" borderId="3" xfId="19" applyFont="1" applyBorder="1" applyAlignment="1">
      <alignment horizontal="left" vertical="top" wrapText="1" indent="1"/>
    </xf>
    <xf numFmtId="0" fontId="32" fillId="0" borderId="3" xfId="19" applyFont="1" applyBorder="1" applyAlignment="1">
      <alignment horizontal="left" vertical="top" wrapText="1" indent="3"/>
    </xf>
    <xf numFmtId="167" fontId="33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9" applyFont="1" applyBorder="1" applyAlignment="1">
      <alignment horizontal="left" vertical="top" wrapText="1" indent="4"/>
    </xf>
    <xf numFmtId="0" fontId="5" fillId="0" borderId="0" xfId="20"/>
    <xf numFmtId="0" fontId="29" fillId="0" borderId="0" xfId="20" applyFont="1" applyAlignment="1">
      <alignment horizontal="left" vertical="top" wrapText="1"/>
    </xf>
    <xf numFmtId="0" fontId="30" fillId="0" borderId="0" xfId="20" applyFont="1" applyAlignment="1">
      <alignment wrapText="1"/>
    </xf>
    <xf numFmtId="0" fontId="31" fillId="3" borderId="0" xfId="20" applyFont="1" applyFill="1" applyAlignment="1">
      <alignment horizontal="center" wrapText="1"/>
    </xf>
    <xf numFmtId="0" fontId="32" fillId="0" borderId="3" xfId="20" applyFont="1" applyBorder="1" applyAlignment="1">
      <alignment horizontal="left" vertical="top" wrapText="1"/>
    </xf>
    <xf numFmtId="0" fontId="30" fillId="4" borderId="4" xfId="20" applyFont="1" applyFill="1" applyBorder="1" applyAlignment="1">
      <alignment horizontal="center" vertical="top" wrapText="1"/>
    </xf>
    <xf numFmtId="0" fontId="32" fillId="0" borderId="3" xfId="20" applyFont="1" applyBorder="1" applyAlignment="1">
      <alignment horizontal="right" vertical="top" wrapText="1"/>
    </xf>
    <xf numFmtId="0" fontId="32" fillId="0" borderId="3" xfId="20" applyFont="1" applyBorder="1" applyAlignment="1">
      <alignment horizontal="left" vertical="top" wrapText="1" indent="1"/>
    </xf>
    <xf numFmtId="0" fontId="33" fillId="5" borderId="4" xfId="20" applyFont="1" applyFill="1" applyBorder="1" applyAlignment="1" applyProtection="1">
      <alignment horizontal="right" vertical="top" wrapText="1"/>
      <protection locked="0"/>
    </xf>
    <xf numFmtId="0" fontId="29" fillId="0" borderId="0" xfId="21" applyFont="1" applyAlignment="1">
      <alignment horizontal="left" vertical="top"/>
    </xf>
    <xf numFmtId="0" fontId="4" fillId="0" borderId="0" xfId="21"/>
    <xf numFmtId="0" fontId="31" fillId="3" borderId="0" xfId="21" applyFont="1" applyFill="1" applyAlignment="1">
      <alignment horizontal="center" wrapText="1"/>
    </xf>
    <xf numFmtId="0" fontId="32" fillId="0" borderId="3" xfId="21" applyFont="1" applyBorder="1" applyAlignment="1">
      <alignment horizontal="left" vertical="top"/>
    </xf>
    <xf numFmtId="166" fontId="33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1" applyFont="1" applyFill="1" applyBorder="1" applyAlignment="1" applyProtection="1">
      <alignment horizontal="center" vertical="top" wrapText="1"/>
      <protection locked="0"/>
    </xf>
    <xf numFmtId="0" fontId="32" fillId="0" borderId="3" xfId="21" applyFont="1" applyBorder="1" applyAlignment="1">
      <alignment horizontal="right" vertical="top"/>
    </xf>
    <xf numFmtId="0" fontId="29" fillId="0" borderId="0" xfId="22" applyFont="1" applyAlignment="1">
      <alignment horizontal="left" vertical="top"/>
    </xf>
    <xf numFmtId="0" fontId="3" fillId="0" borderId="0" xfId="22"/>
    <xf numFmtId="0" fontId="31" fillId="3" borderId="0" xfId="22" applyFont="1" applyFill="1" applyAlignment="1">
      <alignment horizontal="center" wrapText="1"/>
    </xf>
    <xf numFmtId="0" fontId="32" fillId="0" borderId="3" xfId="22" applyFont="1" applyBorder="1" applyAlignment="1">
      <alignment horizontal="left" vertical="top"/>
    </xf>
    <xf numFmtId="166" fontId="33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2" applyFont="1" applyBorder="1" applyAlignment="1">
      <alignment horizontal="right" vertical="top"/>
    </xf>
    <xf numFmtId="0" fontId="2" fillId="0" borderId="0" xfId="23"/>
    <xf numFmtId="0" fontId="29" fillId="0" borderId="0" xfId="23" applyFont="1" applyAlignment="1">
      <alignment horizontal="left" vertical="top" wrapText="1"/>
    </xf>
    <xf numFmtId="0" fontId="30" fillId="0" borderId="0" xfId="23" applyFont="1" applyAlignment="1">
      <alignment wrapText="1"/>
    </xf>
    <xf numFmtId="0" fontId="31" fillId="3" borderId="0" xfId="23" applyFont="1" applyFill="1" applyAlignment="1">
      <alignment horizontal="center" wrapText="1"/>
    </xf>
    <xf numFmtId="0" fontId="32" fillId="0" borderId="3" xfId="23" applyFont="1" applyBorder="1" applyAlignment="1">
      <alignment horizontal="left" vertical="top" wrapText="1"/>
    </xf>
    <xf numFmtId="0" fontId="30" fillId="4" borderId="4" xfId="23" applyFont="1" applyFill="1" applyBorder="1" applyAlignment="1">
      <alignment horizontal="center" vertical="top" wrapText="1"/>
    </xf>
    <xf numFmtId="0" fontId="32" fillId="0" borderId="3" xfId="23" applyFont="1" applyBorder="1" applyAlignment="1">
      <alignment horizontal="right" vertical="top" wrapText="1"/>
    </xf>
    <xf numFmtId="0" fontId="32" fillId="0" borderId="3" xfId="23" applyFont="1" applyBorder="1" applyAlignment="1">
      <alignment horizontal="left" vertical="top" wrapText="1" indent="1"/>
    </xf>
    <xf numFmtId="0" fontId="33" fillId="5" borderId="4" xfId="23" applyFont="1" applyFill="1" applyBorder="1" applyAlignment="1" applyProtection="1">
      <alignment horizontal="right" vertical="top" wrapText="1"/>
      <protection locked="0"/>
    </xf>
    <xf numFmtId="0" fontId="29" fillId="0" borderId="0" xfId="1" applyFont="1" applyAlignment="1">
      <alignment horizontal="right" vertical="top" wrapText="1"/>
    </xf>
    <xf numFmtId="0" fontId="29" fillId="0" borderId="0" xfId="2" applyFont="1" applyAlignment="1">
      <alignment horizontal="left" vertical="top" wrapText="1"/>
    </xf>
    <xf numFmtId="0" fontId="29" fillId="0" borderId="0" xfId="2" applyFont="1" applyAlignment="1">
      <alignment horizontal="right" vertical="top" wrapText="1"/>
    </xf>
    <xf numFmtId="0" fontId="29" fillId="0" borderId="0" xfId="3" applyFont="1" applyAlignment="1">
      <alignment horizontal="left" vertical="top" wrapText="1"/>
    </xf>
    <xf numFmtId="0" fontId="22" fillId="0" borderId="0" xfId="3"/>
    <xf numFmtId="0" fontId="29" fillId="0" borderId="0" xfId="3" applyFont="1" applyAlignment="1">
      <alignment horizontal="right" vertical="top" wrapText="1"/>
    </xf>
    <xf numFmtId="0" fontId="29" fillId="0" borderId="0" xfId="4" applyFont="1" applyAlignment="1">
      <alignment horizontal="left" vertical="top" wrapText="1"/>
    </xf>
    <xf numFmtId="0" fontId="29" fillId="0" borderId="0" xfId="4" applyFont="1" applyAlignment="1">
      <alignment horizontal="right" vertical="top" wrapText="1"/>
    </xf>
    <xf numFmtId="0" fontId="30" fillId="0" borderId="0" xfId="4" applyFont="1" applyAlignment="1">
      <alignment wrapText="1"/>
    </xf>
    <xf numFmtId="0" fontId="29" fillId="0" borderId="0" xfId="5" applyFont="1" applyAlignment="1">
      <alignment horizontal="left" vertical="top" wrapText="1"/>
    </xf>
    <xf numFmtId="0" fontId="29" fillId="0" borderId="0" xfId="5" applyFont="1" applyAlignment="1">
      <alignment horizontal="right" vertical="top" wrapText="1"/>
    </xf>
    <xf numFmtId="0" fontId="30" fillId="0" borderId="0" xfId="5" applyFont="1" applyAlignment="1">
      <alignment wrapText="1"/>
    </xf>
    <xf numFmtId="0" fontId="29" fillId="0" borderId="0" xfId="6" applyFont="1" applyAlignment="1">
      <alignment horizontal="left" vertical="top" wrapText="1"/>
    </xf>
    <xf numFmtId="0" fontId="29" fillId="0" borderId="0" xfId="6" applyFont="1" applyAlignment="1">
      <alignment horizontal="right" vertical="top" wrapText="1"/>
    </xf>
    <xf numFmtId="0" fontId="29" fillId="0" borderId="0" xfId="7" applyFont="1" applyAlignment="1">
      <alignment horizontal="right" vertical="top" wrapText="1"/>
    </xf>
    <xf numFmtId="0" fontId="32" fillId="0" borderId="0" xfId="8" applyFont="1" applyAlignment="1">
      <alignment horizontal="left" vertical="top"/>
    </xf>
    <xf numFmtId="0" fontId="32" fillId="0" borderId="3" xfId="8" applyFont="1" applyBorder="1" applyAlignment="1">
      <alignment horizontal="left" vertical="top"/>
    </xf>
    <xf numFmtId="0" fontId="32" fillId="0" borderId="0" xfId="8" applyFont="1" applyAlignment="1">
      <alignment horizontal="right" vertical="top"/>
    </xf>
    <xf numFmtId="0" fontId="32" fillId="0" borderId="3" xfId="8" applyFont="1" applyBorder="1" applyAlignment="1">
      <alignment horizontal="right" vertical="top"/>
    </xf>
    <xf numFmtId="0" fontId="29" fillId="0" borderId="0" xfId="8" applyFont="1" applyAlignment="1">
      <alignment horizontal="left" vertical="top" wrapText="1"/>
    </xf>
    <xf numFmtId="0" fontId="29" fillId="0" borderId="0" xfId="8" applyFont="1" applyAlignment="1">
      <alignment horizontal="right" vertical="top" wrapText="1"/>
    </xf>
    <xf numFmtId="0" fontId="30" fillId="0" borderId="0" xfId="8" applyFont="1" applyAlignment="1">
      <alignment wrapText="1"/>
    </xf>
    <xf numFmtId="0" fontId="31" fillId="3" borderId="0" xfId="8" applyFont="1" applyFill="1" applyAlignment="1">
      <alignment horizontal="center" wrapText="1"/>
    </xf>
    <xf numFmtId="0" fontId="32" fillId="0" borderId="5" xfId="8" applyFont="1" applyBorder="1" applyAlignment="1">
      <alignment horizontal="left" vertical="top"/>
    </xf>
    <xf numFmtId="0" fontId="32" fillId="0" borderId="5" xfId="8" applyFont="1" applyBorder="1" applyAlignment="1">
      <alignment horizontal="right" vertical="top"/>
    </xf>
    <xf numFmtId="0" fontId="29" fillId="0" borderId="5" xfId="8" applyFont="1" applyBorder="1" applyAlignment="1">
      <alignment horizontal="left" vertical="top" wrapText="1"/>
    </xf>
    <xf numFmtId="0" fontId="29" fillId="0" borderId="5" xfId="8" applyFont="1" applyBorder="1" applyAlignment="1">
      <alignment horizontal="right" vertical="top" wrapText="1"/>
    </xf>
    <xf numFmtId="0" fontId="32" fillId="0" borderId="5" xfId="9" applyFont="1" applyBorder="1" applyAlignment="1">
      <alignment horizontal="left" vertical="top"/>
    </xf>
    <xf numFmtId="0" fontId="32" fillId="0" borderId="0" xfId="9" applyFont="1" applyAlignment="1">
      <alignment horizontal="left" vertical="top"/>
    </xf>
    <xf numFmtId="0" fontId="32" fillId="0" borderId="3" xfId="9" applyFont="1" applyBorder="1" applyAlignment="1">
      <alignment horizontal="left" vertical="top"/>
    </xf>
    <xf numFmtId="0" fontId="32" fillId="0" borderId="5" xfId="9" applyFont="1" applyBorder="1" applyAlignment="1">
      <alignment horizontal="right" vertical="top"/>
    </xf>
    <xf numFmtId="0" fontId="32" fillId="0" borderId="0" xfId="9" applyFont="1" applyAlignment="1">
      <alignment horizontal="right" vertical="top"/>
    </xf>
    <xf numFmtId="0" fontId="32" fillId="0" borderId="3" xfId="9" applyFont="1" applyBorder="1" applyAlignment="1">
      <alignment horizontal="right" vertical="top"/>
    </xf>
    <xf numFmtId="0" fontId="29" fillId="0" borderId="5" xfId="9" applyFont="1" applyBorder="1" applyAlignment="1">
      <alignment horizontal="left" vertical="top" wrapText="1"/>
    </xf>
    <xf numFmtId="0" fontId="29" fillId="0" borderId="5" xfId="9" applyFont="1" applyBorder="1" applyAlignment="1">
      <alignment horizontal="right" vertical="top" wrapText="1"/>
    </xf>
    <xf numFmtId="0" fontId="30" fillId="0" borderId="0" xfId="9" applyFont="1" applyAlignment="1">
      <alignment wrapText="1"/>
    </xf>
    <xf numFmtId="0" fontId="31" fillId="3" borderId="0" xfId="9" applyFont="1" applyFill="1" applyAlignment="1">
      <alignment horizontal="center" wrapText="1"/>
    </xf>
    <xf numFmtId="0" fontId="29" fillId="0" borderId="0" xfId="9" applyFont="1" applyAlignment="1">
      <alignment horizontal="left" vertical="top" wrapText="1"/>
    </xf>
    <xf numFmtId="0" fontId="29" fillId="0" borderId="0" xfId="9" applyFont="1" applyAlignment="1">
      <alignment horizontal="right" vertical="top" wrapText="1"/>
    </xf>
    <xf numFmtId="0" fontId="29" fillId="0" borderId="0" xfId="10" applyFont="1" applyAlignment="1">
      <alignment horizontal="left" vertical="top" wrapText="1"/>
    </xf>
    <xf numFmtId="0" fontId="15" fillId="0" borderId="0" xfId="10"/>
    <xf numFmtId="0" fontId="29" fillId="0" borderId="0" xfId="10" applyFont="1" applyAlignment="1">
      <alignment horizontal="right" vertical="top" wrapText="1"/>
    </xf>
    <xf numFmtId="0" fontId="30" fillId="0" borderId="0" xfId="11" applyFont="1" applyAlignment="1">
      <alignment wrapText="1"/>
    </xf>
    <xf numFmtId="0" fontId="29" fillId="0" borderId="0" xfId="11" applyFont="1" applyAlignment="1">
      <alignment horizontal="left" vertical="top" wrapText="1"/>
    </xf>
    <xf numFmtId="0" fontId="29" fillId="0" borderId="0" xfId="11" applyFont="1" applyAlignment="1">
      <alignment horizontal="right" vertical="top" wrapText="1"/>
    </xf>
    <xf numFmtId="0" fontId="29" fillId="0" borderId="0" xfId="12" applyFont="1" applyAlignment="1">
      <alignment horizontal="left" vertical="top" wrapText="1"/>
    </xf>
    <xf numFmtId="0" fontId="29" fillId="0" borderId="0" xfId="12" applyFont="1" applyAlignment="1">
      <alignment horizontal="right" vertical="top" wrapText="1"/>
    </xf>
    <xf numFmtId="0" fontId="30" fillId="0" borderId="0" xfId="12" applyFont="1" applyAlignment="1">
      <alignment wrapText="1"/>
    </xf>
    <xf numFmtId="0" fontId="32" fillId="0" borderId="0" xfId="12" applyFont="1" applyAlignment="1">
      <alignment horizontal="left" vertical="top"/>
    </xf>
    <xf numFmtId="0" fontId="32" fillId="0" borderId="3" xfId="12" applyFont="1" applyBorder="1" applyAlignment="1">
      <alignment horizontal="left" vertical="top"/>
    </xf>
    <xf numFmtId="0" fontId="32" fillId="0" borderId="0" xfId="12" applyFont="1" applyAlignment="1">
      <alignment horizontal="right" vertical="top"/>
    </xf>
    <xf numFmtId="0" fontId="32" fillId="0" borderId="3" xfId="12" applyFont="1" applyBorder="1" applyAlignment="1">
      <alignment horizontal="right" vertical="top"/>
    </xf>
    <xf numFmtId="0" fontId="32" fillId="0" borderId="5" xfId="12" applyFont="1" applyBorder="1" applyAlignment="1">
      <alignment horizontal="left" vertical="top"/>
    </xf>
    <xf numFmtId="0" fontId="32" fillId="0" borderId="5" xfId="12" applyFont="1" applyBorder="1" applyAlignment="1">
      <alignment horizontal="right" vertical="top"/>
    </xf>
    <xf numFmtId="0" fontId="29" fillId="0" borderId="5" xfId="12" applyFont="1" applyBorder="1" applyAlignment="1">
      <alignment horizontal="left" vertical="top" wrapText="1"/>
    </xf>
    <xf numFmtId="0" fontId="31" fillId="3" borderId="0" xfId="12" applyFont="1" applyFill="1" applyAlignment="1">
      <alignment horizontal="center" wrapText="1"/>
    </xf>
    <xf numFmtId="0" fontId="29" fillId="0" borderId="5" xfId="12" applyFont="1" applyBorder="1" applyAlignment="1">
      <alignment horizontal="right" vertical="top" wrapText="1"/>
    </xf>
    <xf numFmtId="0" fontId="29" fillId="0" borderId="0" xfId="13" applyFont="1" applyAlignment="1">
      <alignment horizontal="left" vertical="top" wrapText="1"/>
    </xf>
    <xf numFmtId="0" fontId="29" fillId="0" borderId="0" xfId="13" applyFont="1" applyAlignment="1">
      <alignment horizontal="right" vertical="top" wrapText="1"/>
    </xf>
    <xf numFmtId="0" fontId="29" fillId="0" borderId="5" xfId="13" applyFont="1" applyBorder="1" applyAlignment="1">
      <alignment horizontal="left" vertical="top" wrapText="1"/>
    </xf>
    <xf numFmtId="0" fontId="29" fillId="0" borderId="5" xfId="13" applyFont="1" applyBorder="1" applyAlignment="1">
      <alignment horizontal="right" vertical="top" wrapText="1"/>
    </xf>
    <xf numFmtId="0" fontId="29" fillId="0" borderId="0" xfId="14" applyFont="1" applyAlignment="1">
      <alignment horizontal="left" vertical="top" wrapText="1"/>
    </xf>
    <xf numFmtId="0" fontId="11" fillId="0" borderId="0" xfId="14"/>
    <xf numFmtId="0" fontId="29" fillId="0" borderId="0" xfId="14" applyFont="1" applyAlignment="1">
      <alignment horizontal="right" vertical="top" wrapText="1"/>
    </xf>
    <xf numFmtId="0" fontId="32" fillId="0" borderId="5" xfId="15" applyFont="1" applyBorder="1" applyAlignment="1">
      <alignment horizontal="left" vertical="top"/>
    </xf>
    <xf numFmtId="0" fontId="32" fillId="0" borderId="0" xfId="15" applyFont="1" applyAlignment="1">
      <alignment horizontal="left" vertical="top"/>
    </xf>
    <xf numFmtId="0" fontId="32" fillId="0" borderId="3" xfId="15" applyFont="1" applyBorder="1" applyAlignment="1">
      <alignment horizontal="left" vertical="top"/>
    </xf>
    <xf numFmtId="0" fontId="32" fillId="0" borderId="5" xfId="15" applyFont="1" applyBorder="1" applyAlignment="1">
      <alignment horizontal="right" vertical="top"/>
    </xf>
    <xf numFmtId="0" fontId="32" fillId="0" borderId="0" xfId="15" applyFont="1" applyAlignment="1">
      <alignment horizontal="right" vertical="top"/>
    </xf>
    <xf numFmtId="0" fontId="32" fillId="0" borderId="3" xfId="15" applyFont="1" applyBorder="1" applyAlignment="1">
      <alignment horizontal="right" vertical="top"/>
    </xf>
    <xf numFmtId="0" fontId="30" fillId="0" borderId="0" xfId="15" applyFont="1" applyAlignment="1">
      <alignment wrapText="1"/>
    </xf>
    <xf numFmtId="0" fontId="29" fillId="0" borderId="0" xfId="15" applyFont="1" applyAlignment="1">
      <alignment horizontal="left" vertical="top" wrapText="1"/>
    </xf>
    <xf numFmtId="0" fontId="29" fillId="0" borderId="0" xfId="15" applyFont="1" applyAlignment="1">
      <alignment horizontal="right" vertical="top" wrapText="1"/>
    </xf>
    <xf numFmtId="0" fontId="29" fillId="0" borderId="0" xfId="16" applyFont="1" applyAlignment="1">
      <alignment horizontal="left" vertical="top" wrapText="1"/>
    </xf>
    <xf numFmtId="0" fontId="29" fillId="0" borderId="0" xfId="16" applyFont="1" applyAlignment="1">
      <alignment horizontal="right" vertical="top" wrapText="1"/>
    </xf>
    <xf numFmtId="0" fontId="30" fillId="0" borderId="0" xfId="16" applyFont="1" applyAlignment="1">
      <alignment wrapText="1"/>
    </xf>
    <xf numFmtId="0" fontId="29" fillId="0" borderId="5" xfId="16" applyFont="1" applyBorder="1" applyAlignment="1">
      <alignment horizontal="left" vertical="top" wrapText="1"/>
    </xf>
    <xf numFmtId="0" fontId="29" fillId="0" borderId="5" xfId="16" applyFont="1" applyBorder="1" applyAlignment="1">
      <alignment horizontal="right" vertical="top" wrapText="1"/>
    </xf>
    <xf numFmtId="0" fontId="29" fillId="0" borderId="0" xfId="17" applyFont="1" applyAlignment="1">
      <alignment horizontal="left" vertical="top" wrapText="1"/>
    </xf>
    <xf numFmtId="0" fontId="29" fillId="0" borderId="0" xfId="17" applyFont="1" applyAlignment="1">
      <alignment horizontal="right" vertical="top" wrapText="1"/>
    </xf>
    <xf numFmtId="0" fontId="29" fillId="0" borderId="0" xfId="18" applyFont="1" applyAlignment="1">
      <alignment horizontal="left" vertical="top" wrapText="1"/>
    </xf>
    <xf numFmtId="0" fontId="7" fillId="0" borderId="0" xfId="18"/>
    <xf numFmtId="0" fontId="29" fillId="0" borderId="0" xfId="18" applyFont="1" applyAlignment="1">
      <alignment horizontal="right" vertical="top" wrapText="1"/>
    </xf>
    <xf numFmtId="0" fontId="29" fillId="0" borderId="5" xfId="19" applyFont="1" applyBorder="1" applyAlignment="1">
      <alignment horizontal="left" vertical="top" wrapText="1"/>
    </xf>
    <xf numFmtId="0" fontId="29" fillId="0" borderId="5" xfId="19" applyFont="1" applyBorder="1" applyAlignment="1">
      <alignment horizontal="right" vertical="top" wrapText="1"/>
    </xf>
    <xf numFmtId="0" fontId="29" fillId="0" borderId="0" xfId="19" applyFont="1" applyAlignment="1">
      <alignment horizontal="left" vertical="top" wrapText="1"/>
    </xf>
    <xf numFmtId="0" fontId="29" fillId="0" borderId="0" xfId="19" applyFont="1" applyAlignment="1">
      <alignment horizontal="right" vertical="top" wrapText="1"/>
    </xf>
    <xf numFmtId="0" fontId="30" fillId="0" borderId="0" xfId="19" applyFont="1" applyAlignment="1">
      <alignment wrapText="1"/>
    </xf>
    <xf numFmtId="0" fontId="31" fillId="3" borderId="0" xfId="19" applyFont="1" applyFill="1" applyAlignment="1">
      <alignment horizontal="center" wrapText="1"/>
    </xf>
    <xf numFmtId="0" fontId="32" fillId="0" borderId="5" xfId="19" applyFont="1" applyBorder="1" applyAlignment="1">
      <alignment horizontal="left" vertical="top"/>
    </xf>
    <xf numFmtId="0" fontId="32" fillId="0" borderId="0" xfId="19" applyFont="1" applyAlignment="1">
      <alignment horizontal="left" vertical="top"/>
    </xf>
    <xf numFmtId="0" fontId="32" fillId="0" borderId="3" xfId="19" applyFont="1" applyBorder="1" applyAlignment="1">
      <alignment horizontal="left" vertical="top"/>
    </xf>
    <xf numFmtId="0" fontId="32" fillId="0" borderId="8" xfId="19" applyFont="1" applyBorder="1" applyAlignment="1">
      <alignment horizontal="right" vertical="top"/>
    </xf>
    <xf numFmtId="0" fontId="32" fillId="0" borderId="6" xfId="19" applyFont="1" applyBorder="1" applyAlignment="1">
      <alignment horizontal="right" vertical="top"/>
    </xf>
    <xf numFmtId="0" fontId="32" fillId="0" borderId="7" xfId="19" applyFont="1" applyBorder="1" applyAlignment="1">
      <alignment horizontal="right" vertical="top"/>
    </xf>
    <xf numFmtId="0" fontId="29" fillId="0" borderId="0" xfId="20" applyFont="1" applyAlignment="1">
      <alignment horizontal="left" vertical="top" wrapText="1"/>
    </xf>
    <xf numFmtId="0" fontId="5" fillId="0" borderId="0" xfId="20"/>
    <xf numFmtId="0" fontId="29" fillId="0" borderId="0" xfId="20" applyFont="1" applyAlignment="1">
      <alignment horizontal="right" vertical="top" wrapText="1"/>
    </xf>
    <xf numFmtId="0" fontId="29" fillId="0" borderId="0" xfId="21" applyFont="1" applyAlignment="1">
      <alignment horizontal="left" vertical="top" wrapText="1"/>
    </xf>
    <xf numFmtId="0" fontId="29" fillId="0" borderId="0" xfId="21" applyFont="1" applyAlignment="1">
      <alignment horizontal="right" vertical="top" wrapText="1"/>
    </xf>
    <xf numFmtId="0" fontId="30" fillId="0" borderId="0" xfId="21" applyFont="1" applyAlignment="1">
      <alignment wrapText="1"/>
    </xf>
    <xf numFmtId="0" fontId="31" fillId="3" borderId="0" xfId="21" applyFont="1" applyFill="1" applyAlignment="1">
      <alignment horizontal="center" wrapText="1"/>
    </xf>
    <xf numFmtId="0" fontId="32" fillId="0" borderId="5" xfId="21" applyFont="1" applyBorder="1" applyAlignment="1">
      <alignment horizontal="left" vertical="top"/>
    </xf>
    <xf numFmtId="0" fontId="32" fillId="0" borderId="0" xfId="21" applyFont="1" applyAlignment="1">
      <alignment horizontal="left" vertical="top"/>
    </xf>
    <xf numFmtId="0" fontId="32" fillId="0" borderId="3" xfId="21" applyFont="1" applyBorder="1" applyAlignment="1">
      <alignment horizontal="left" vertical="top"/>
    </xf>
    <xf numFmtId="0" fontId="32" fillId="0" borderId="8" xfId="21" applyFont="1" applyBorder="1" applyAlignment="1">
      <alignment horizontal="right" vertical="top"/>
    </xf>
    <xf numFmtId="0" fontId="32" fillId="0" borderId="6" xfId="21" applyFont="1" applyBorder="1" applyAlignment="1">
      <alignment horizontal="right" vertical="top"/>
    </xf>
    <xf numFmtId="0" fontId="32" fillId="0" borderId="7" xfId="21" applyFont="1" applyBorder="1" applyAlignment="1">
      <alignment horizontal="right" vertical="top"/>
    </xf>
    <xf numFmtId="0" fontId="29" fillId="0" borderId="5" xfId="21" applyFont="1" applyBorder="1" applyAlignment="1">
      <alignment horizontal="left" vertical="top" wrapText="1"/>
    </xf>
    <xf numFmtId="0" fontId="29" fillId="0" borderId="5" xfId="21" applyFont="1" applyBorder="1" applyAlignment="1">
      <alignment horizontal="right" vertical="top" wrapText="1"/>
    </xf>
    <xf numFmtId="0" fontId="30" fillId="0" borderId="0" xfId="22" applyFont="1" applyAlignment="1">
      <alignment wrapText="1"/>
    </xf>
    <xf numFmtId="0" fontId="31" fillId="3" borderId="0" xfId="22" applyFont="1" applyFill="1" applyAlignment="1">
      <alignment horizontal="center" wrapText="1"/>
    </xf>
    <xf numFmtId="0" fontId="29" fillId="0" borderId="0" xfId="22" applyFont="1" applyAlignment="1">
      <alignment horizontal="left" vertical="top" wrapText="1"/>
    </xf>
    <xf numFmtId="0" fontId="29" fillId="0" borderId="0" xfId="22" applyFont="1" applyAlignment="1">
      <alignment horizontal="right" vertical="top" wrapText="1"/>
    </xf>
    <xf numFmtId="0" fontId="32" fillId="0" borderId="5" xfId="22" applyFont="1" applyBorder="1" applyAlignment="1">
      <alignment horizontal="left" vertical="top"/>
    </xf>
    <xf numFmtId="0" fontId="32" fillId="0" borderId="0" xfId="22" applyFont="1" applyAlignment="1">
      <alignment horizontal="left" vertical="top"/>
    </xf>
    <xf numFmtId="0" fontId="32" fillId="0" borderId="3" xfId="22" applyFont="1" applyBorder="1" applyAlignment="1">
      <alignment horizontal="left" vertical="top"/>
    </xf>
    <xf numFmtId="0" fontId="32" fillId="0" borderId="8" xfId="22" applyFont="1" applyBorder="1" applyAlignment="1">
      <alignment horizontal="right" vertical="top"/>
    </xf>
    <xf numFmtId="0" fontId="32" fillId="0" borderId="6" xfId="22" applyFont="1" applyBorder="1" applyAlignment="1">
      <alignment horizontal="right" vertical="top"/>
    </xf>
    <xf numFmtId="0" fontId="32" fillId="0" borderId="7" xfId="22" applyFont="1" applyBorder="1" applyAlignment="1">
      <alignment horizontal="right" vertical="top"/>
    </xf>
    <xf numFmtId="0" fontId="29" fillId="0" borderId="5" xfId="22" applyFont="1" applyBorder="1" applyAlignment="1">
      <alignment horizontal="left" vertical="top" wrapText="1"/>
    </xf>
    <xf numFmtId="0" fontId="29" fillId="0" borderId="5" xfId="22" applyFont="1" applyBorder="1" applyAlignment="1">
      <alignment horizontal="right" vertical="top" wrapText="1"/>
    </xf>
    <xf numFmtId="0" fontId="29" fillId="0" borderId="0" xfId="23" applyFont="1" applyAlignment="1">
      <alignment horizontal="left" vertical="top" wrapText="1"/>
    </xf>
    <xf numFmtId="0" fontId="2" fillId="0" borderId="0" xfId="23"/>
    <xf numFmtId="0" fontId="29" fillId="0" borderId="0" xfId="23" applyFont="1" applyAlignment="1">
      <alignment horizontal="right" vertical="top" wrapText="1"/>
    </xf>
    <xf numFmtId="0" fontId="29" fillId="0" borderId="0" xfId="24" applyFont="1" applyAlignment="1">
      <alignment horizontal="left" vertical="top"/>
    </xf>
    <xf numFmtId="0" fontId="1" fillId="0" borderId="0" xfId="24"/>
    <xf numFmtId="0" fontId="29" fillId="0" borderId="0" xfId="24" applyFont="1" applyAlignment="1">
      <alignment horizontal="left" vertical="top" wrapText="1"/>
    </xf>
    <xf numFmtId="0" fontId="29" fillId="0" borderId="0" xfId="24" applyFont="1" applyAlignment="1">
      <alignment horizontal="right" vertical="top" wrapText="1"/>
    </xf>
    <xf numFmtId="0" fontId="30" fillId="0" borderId="0" xfId="24" applyFont="1" applyAlignment="1">
      <alignment wrapText="1"/>
    </xf>
    <xf numFmtId="0" fontId="31" fillId="3" borderId="0" xfId="24" applyFont="1" applyFill="1" applyAlignment="1">
      <alignment horizontal="center" wrapText="1"/>
    </xf>
    <xf numFmtId="0" fontId="31" fillId="3" borderId="0" xfId="24" applyFont="1" applyFill="1" applyAlignment="1">
      <alignment horizontal="center" wrapText="1"/>
    </xf>
    <xf numFmtId="0" fontId="32" fillId="0" borderId="0" xfId="24" applyFont="1" applyAlignment="1">
      <alignment horizontal="left" vertical="top"/>
    </xf>
    <xf numFmtId="0" fontId="32" fillId="0" borderId="3" xfId="24" applyFont="1" applyBorder="1" applyAlignment="1">
      <alignment horizontal="left" vertical="top"/>
    </xf>
    <xf numFmtId="166" fontId="33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4" applyFont="1" applyFill="1" applyBorder="1" applyAlignment="1" applyProtection="1">
      <alignment horizontal="center" vertical="top" wrapText="1"/>
      <protection locked="0"/>
    </xf>
    <xf numFmtId="0" fontId="32" fillId="0" borderId="6" xfId="24" applyFont="1" applyBorder="1" applyAlignment="1">
      <alignment horizontal="right" vertical="top"/>
    </xf>
    <xf numFmtId="0" fontId="32" fillId="0" borderId="3" xfId="24" applyFont="1" applyBorder="1" applyAlignment="1">
      <alignment horizontal="right" vertical="top"/>
    </xf>
    <xf numFmtId="0" fontId="32" fillId="0" borderId="3" xfId="24" applyFont="1" applyBorder="1" applyAlignment="1">
      <alignment horizontal="left" vertical="top"/>
    </xf>
    <xf numFmtId="0" fontId="32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/>
    </xf>
    <xf numFmtId="0" fontId="32" fillId="0" borderId="8" xfId="24" applyFont="1" applyBorder="1" applyAlignment="1">
      <alignment horizontal="right" vertical="top"/>
    </xf>
    <xf numFmtId="0" fontId="29" fillId="0" borderId="5" xfId="24" applyFont="1" applyBorder="1" applyAlignment="1">
      <alignment horizontal="left" vertical="top" wrapText="1"/>
    </xf>
    <xf numFmtId="0" fontId="29" fillId="0" borderId="5" xfId="24" applyFont="1" applyBorder="1" applyAlignment="1">
      <alignment horizontal="right" vertical="top" wrapText="1"/>
    </xf>
  </cellXfs>
  <cellStyles count="25">
    <cellStyle name="Normal" xfId="0" builtinId="0"/>
    <cellStyle name="Normal 2" xfId="1" xr:uid="{1021A44F-16F8-4999-A87A-9028EABCC2BF}"/>
    <cellStyle name="Normal 2 10" xfId="10" xr:uid="{EFACF1E6-E3A9-4288-8B4A-FD124FD3D468}"/>
    <cellStyle name="Normal 2 11" xfId="11" xr:uid="{E53B33F3-0C4E-4B0B-A93C-2D3F64845FAA}"/>
    <cellStyle name="Normal 2 12" xfId="12" xr:uid="{D47D5E81-B886-4B6A-A604-BB2C124BE7D7}"/>
    <cellStyle name="Normal 2 13" xfId="13" xr:uid="{EC2626C2-93DF-4495-B21B-6FFD53E98D97}"/>
    <cellStyle name="Normal 2 14" xfId="14" xr:uid="{C1C1C12F-D9E4-47E6-B15B-245E7AC14515}"/>
    <cellStyle name="Normal 2 15" xfId="15" xr:uid="{F2734ECA-37C6-4751-AA12-9309FD332F23}"/>
    <cellStyle name="Normal 2 16" xfId="16" xr:uid="{C2145CDC-205D-46DF-B655-D18BF11323C9}"/>
    <cellStyle name="Normal 2 17" xfId="17" xr:uid="{2F67859C-B50F-495F-966C-8C481AD448E8}"/>
    <cellStyle name="Normal 2 18" xfId="18" xr:uid="{CAC1FC4C-B17B-49B8-A1CE-9EC55B52BE34}"/>
    <cellStyle name="Normal 2 19" xfId="19" xr:uid="{BBD0BF0D-8823-4E59-A427-8D37EBE3AD8A}"/>
    <cellStyle name="Normal 2 2" xfId="2" xr:uid="{1F292424-8CBE-4C3E-A1FB-FA4F383AAE02}"/>
    <cellStyle name="Normal 2 20" xfId="20" xr:uid="{AE183DEF-8B67-448B-BD52-5D2F60289DD0}"/>
    <cellStyle name="Normal 2 21" xfId="21" xr:uid="{B3B6D1FC-479F-430E-9E79-EC451BFE30BE}"/>
    <cellStyle name="Normal 2 22" xfId="22" xr:uid="{9BEDCA24-A357-4999-B996-BDFDE7DA0E22}"/>
    <cellStyle name="Normal 2 23" xfId="23" xr:uid="{5BBEB905-4D16-49CF-95B2-E834B06A13FA}"/>
    <cellStyle name="Normal 2 24" xfId="24" xr:uid="{C8F4FC5F-AC79-41B7-AC48-107F94C6CCE0}"/>
    <cellStyle name="Normal 2 3" xfId="3" xr:uid="{A3B19389-31B5-4C94-BAB7-7B81B883A009}"/>
    <cellStyle name="Normal 2 4" xfId="4" xr:uid="{D1CED7D0-0A9F-4A30-9DFC-2DDC6E3CC4B6}"/>
    <cellStyle name="Normal 2 5" xfId="5" xr:uid="{81013B8D-66E6-4E9A-B5AF-9554DEA1AECF}"/>
    <cellStyle name="Normal 2 6" xfId="6" xr:uid="{850A0DCE-2C05-4238-A9B2-9B3146DA78A8}"/>
    <cellStyle name="Normal 2 7" xfId="7" xr:uid="{2ED6698D-1D0A-4B66-A42F-A141A8A42FB0}"/>
    <cellStyle name="Normal 2 8" xfId="8" xr:uid="{5DDA2712-D8A7-49F2-99CB-D5079A32ADA7}"/>
    <cellStyle name="Normal 2 9" xfId="9" xr:uid="{464A7C7E-4697-4792-93FD-353005679D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22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7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externalLink" Target="externalLinks/externalLink16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2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1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ild_maker_0112_2024_0_157_1721955764578_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ild_maker_0112_2024_0_157_1721955764578_2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ild_maker_0112_2024_0_157_1721955764578_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dild_maker_0112_2024_0_157_1721955764578_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dild_maker_0112_2024_0_157_1721955764578_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dild_maker_0112_2024_0_157_1721955764578_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dild_maker_0112_2024_0_157_1721955764578_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dild_maker_0112_2024_0_157_1721955764578_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dild_maker_0112_2024_0_157_1721955764578_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ild_maker_0112_2024_0_157_1721955764578_2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ild_maker_0112_2024_0_157_1721955764578_2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dild_maker_0112_2024_0_157_1721955764578_2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ild_maker_0112_2024_0_157_1721955764578_2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dild_maker_0112_2024_0_157_1721955764578_264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dild_maker_0112_2024_0_157_1721955764578_2644000a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dild_maker_0112_2024_0_157_1721955764578_267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dild_maker_0112_2024_0_157_1721955764578_2671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dild_maker_0112_2024_0_157_1721955764578_2691000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dild_maker_0112_2024_0_157_1721955764578_2691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dild_maker_0112_2024_0_157_1721955764578_269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dild_maker_0112_2024_0_157_1721955764578_2693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dild_maker_0112_2024_0_157_1721955764578_2693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dild_maker_0112_2024_0_157_1721955764578_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4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65D4-4D4C-422E-BF20-72725106A186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D929-9029-4FBD-B13C-D7B6CA6D717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3FB2-A7CF-44D0-8876-4582CB9C0B0A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44" t="s">
        <v>16</v>
      </c>
      <c r="C3" s="24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382</v>
      </c>
      <c r="C12" s="24" t="s">
        <v>31</v>
      </c>
    </row>
    <row r="13" spans="1:3" ht="15.75" thickBot="1">
      <c r="A13" s="25" t="s">
        <v>32</v>
      </c>
      <c r="B13" s="26" t="s">
        <v>364</v>
      </c>
      <c r="C13" s="24" t="s">
        <v>33</v>
      </c>
    </row>
    <row r="14" spans="1:3" ht="24.75" thickBot="1">
      <c r="A14" s="25" t="s">
        <v>34</v>
      </c>
      <c r="B14" s="26" t="s">
        <v>320</v>
      </c>
      <c r="C14" s="24" t="s">
        <v>35</v>
      </c>
    </row>
    <row r="15" spans="1:3" ht="24.75" thickBot="1">
      <c r="A15" s="25" t="s">
        <v>36</v>
      </c>
      <c r="B15" s="26" t="s">
        <v>243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89677-E693-458A-AAB9-0D9949E94221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423</v>
      </c>
    </row>
    <row r="3" spans="1:4" ht="17.25" customHeight="1">
      <c r="A3" s="245" t="s">
        <v>424</v>
      </c>
      <c r="B3" s="245"/>
      <c r="C3" s="246" t="s">
        <v>425</v>
      </c>
      <c r="D3" s="246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855388196339</v>
      </c>
      <c r="C8" s="38">
        <v>954308405033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26.25" thickBot="1">
      <c r="A11" s="37" t="s">
        <v>436</v>
      </c>
      <c r="B11" s="38">
        <v>310455141191</v>
      </c>
      <c r="C11" s="38">
        <v>325815741533</v>
      </c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39" thickBot="1">
      <c r="A13" s="39" t="s">
        <v>440</v>
      </c>
      <c r="B13" s="38"/>
      <c r="C13" s="38"/>
      <c r="D13" s="34" t="s">
        <v>441</v>
      </c>
    </row>
    <row r="14" spans="1:4" ht="39" thickBot="1">
      <c r="A14" s="39" t="s">
        <v>442</v>
      </c>
      <c r="B14" s="38"/>
      <c r="C14" s="38"/>
      <c r="D14" s="34" t="s">
        <v>443</v>
      </c>
    </row>
    <row r="15" spans="1:4" ht="26.2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117292796591</v>
      </c>
      <c r="C19" s="38">
        <v>108276321637</v>
      </c>
      <c r="D19" s="34" t="s">
        <v>453</v>
      </c>
    </row>
    <row r="20" spans="1:4" ht="15.75" thickBot="1">
      <c r="A20" s="39" t="s">
        <v>454</v>
      </c>
      <c r="B20" s="38">
        <v>81326136387</v>
      </c>
      <c r="C20" s="38">
        <v>81326136387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26.25" thickBot="1">
      <c r="A26" s="39" t="s">
        <v>466</v>
      </c>
      <c r="B26" s="38"/>
      <c r="C26" s="38"/>
      <c r="D26" s="34" t="s">
        <v>467</v>
      </c>
    </row>
    <row r="27" spans="1:4" ht="26.2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3"/>
      <c r="C28" s="33"/>
      <c r="D28" s="34" t="s">
        <v>471</v>
      </c>
    </row>
    <row r="29" spans="1:4" ht="15.75" thickBot="1">
      <c r="A29" s="39" t="s">
        <v>472</v>
      </c>
      <c r="B29" s="38">
        <v>6818236366</v>
      </c>
      <c r="C29" s="38">
        <v>3776649729</v>
      </c>
      <c r="D29" s="34" t="s">
        <v>473</v>
      </c>
    </row>
    <row r="30" spans="1:4" ht="15.75" thickBot="1">
      <c r="A30" s="39" t="s">
        <v>474</v>
      </c>
      <c r="B30" s="38"/>
      <c r="C30" s="38">
        <v>300000000</v>
      </c>
      <c r="D30" s="34" t="s">
        <v>475</v>
      </c>
    </row>
    <row r="31" spans="1:4" ht="15.75" thickBot="1">
      <c r="A31" s="37" t="s">
        <v>476</v>
      </c>
      <c r="B31" s="33"/>
      <c r="C31" s="33"/>
      <c r="D31" s="34" t="s">
        <v>477</v>
      </c>
    </row>
    <row r="32" spans="1:4" ht="15.75" thickBot="1">
      <c r="A32" s="39" t="s">
        <v>478</v>
      </c>
      <c r="B32" s="38">
        <v>2709640979149</v>
      </c>
      <c r="C32" s="38">
        <v>3045223547734</v>
      </c>
      <c r="D32" s="34" t="s">
        <v>479</v>
      </c>
    </row>
    <row r="33" spans="1:4" ht="15.75" thickBot="1">
      <c r="A33" s="39" t="s">
        <v>476</v>
      </c>
      <c r="B33" s="38">
        <v>4352565181</v>
      </c>
      <c r="C33" s="38">
        <v>5594852412</v>
      </c>
      <c r="D33" s="34" t="s">
        <v>477</v>
      </c>
    </row>
    <row r="34" spans="1:4" ht="15.75" thickBot="1">
      <c r="A34" s="37" t="s">
        <v>480</v>
      </c>
      <c r="B34" s="38">
        <v>15717937712</v>
      </c>
      <c r="C34" s="38">
        <v>18601677973</v>
      </c>
      <c r="D34" s="34" t="s">
        <v>481</v>
      </c>
    </row>
    <row r="35" spans="1:4" ht="15.75" thickBot="1">
      <c r="A35" s="37" t="s">
        <v>482</v>
      </c>
      <c r="B35" s="38"/>
      <c r="C35" s="38"/>
      <c r="D35" s="34" t="s">
        <v>483</v>
      </c>
    </row>
    <row r="36" spans="1:4" ht="15.75" thickBot="1">
      <c r="A36" s="37" t="s">
        <v>484</v>
      </c>
      <c r="B36" s="33"/>
      <c r="C36" s="33"/>
      <c r="D36" s="34" t="s">
        <v>485</v>
      </c>
    </row>
    <row r="37" spans="1:4" ht="15.75" thickBot="1">
      <c r="A37" s="39" t="s">
        <v>486</v>
      </c>
      <c r="B37" s="38">
        <v>28000000000</v>
      </c>
      <c r="C37" s="38">
        <v>28000000000</v>
      </c>
      <c r="D37" s="34" t="s">
        <v>487</v>
      </c>
    </row>
    <row r="38" spans="1:4" ht="26.25" thickBot="1">
      <c r="A38" s="39" t="s">
        <v>488</v>
      </c>
      <c r="B38" s="38"/>
      <c r="C38" s="38"/>
      <c r="D38" s="34" t="s">
        <v>489</v>
      </c>
    </row>
    <row r="39" spans="1:4" ht="15.75" thickBot="1">
      <c r="A39" s="39" t="s">
        <v>490</v>
      </c>
      <c r="B39" s="38">
        <v>108703919954</v>
      </c>
      <c r="C39" s="38">
        <v>32129145186</v>
      </c>
      <c r="D39" s="34" t="s">
        <v>491</v>
      </c>
    </row>
    <row r="40" spans="1:4" ht="15.75" thickBot="1">
      <c r="A40" s="37" t="s">
        <v>492</v>
      </c>
      <c r="B40" s="38">
        <v>120937752335</v>
      </c>
      <c r="C40" s="38">
        <v>131417350347</v>
      </c>
      <c r="D40" s="34" t="s">
        <v>493</v>
      </c>
    </row>
    <row r="41" spans="1:4" ht="26.25" thickBot="1">
      <c r="A41" s="37" t="s">
        <v>494</v>
      </c>
      <c r="B41" s="38"/>
      <c r="C41" s="38"/>
      <c r="D41" s="34" t="s">
        <v>495</v>
      </c>
    </row>
    <row r="42" spans="1:4" ht="15.75" thickBot="1">
      <c r="A42" s="37" t="s">
        <v>496</v>
      </c>
      <c r="B42" s="38"/>
      <c r="C42" s="38"/>
      <c r="D42" s="34" t="s">
        <v>497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39" thickBot="1">
      <c r="A44" s="37" t="s">
        <v>500</v>
      </c>
      <c r="B44" s="38"/>
      <c r="C44" s="38"/>
      <c r="D44" s="34" t="s">
        <v>501</v>
      </c>
    </row>
    <row r="45" spans="1:4" ht="51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8">
        <v>4358633661205</v>
      </c>
      <c r="C46" s="38">
        <v>4734769827971</v>
      </c>
      <c r="D46" s="34" t="s">
        <v>505</v>
      </c>
    </row>
    <row r="47" spans="1:4" ht="15.75" thickBot="1">
      <c r="A47" s="36" t="s">
        <v>506</v>
      </c>
      <c r="B47" s="33"/>
      <c r="C47" s="33"/>
      <c r="D47" s="34" t="s">
        <v>507</v>
      </c>
    </row>
    <row r="48" spans="1:4" ht="26.25" thickBot="1">
      <c r="A48" s="37" t="s">
        <v>508</v>
      </c>
      <c r="B48" s="38"/>
      <c r="C48" s="38"/>
      <c r="D48" s="34" t="s">
        <v>509</v>
      </c>
    </row>
    <row r="49" spans="1:4" ht="26.25" thickBot="1">
      <c r="A49" s="37" t="s">
        <v>510</v>
      </c>
      <c r="B49" s="38">
        <v>67901449323</v>
      </c>
      <c r="C49" s="38">
        <v>81170785344</v>
      </c>
      <c r="D49" s="34" t="s">
        <v>511</v>
      </c>
    </row>
    <row r="50" spans="1:4" ht="15.75" thickBot="1">
      <c r="A50" s="37" t="s">
        <v>512</v>
      </c>
      <c r="B50" s="38">
        <v>4488139758</v>
      </c>
      <c r="C50" s="38">
        <v>4238139758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3"/>
      <c r="C52" s="33"/>
      <c r="D52" s="34" t="s">
        <v>517</v>
      </c>
    </row>
    <row r="53" spans="1:4" ht="26.25" thickBot="1">
      <c r="A53" s="39" t="s">
        <v>518</v>
      </c>
      <c r="B53" s="38">
        <v>12609861340</v>
      </c>
      <c r="C53" s="38">
        <v>18048766143</v>
      </c>
      <c r="D53" s="34" t="s">
        <v>519</v>
      </c>
    </row>
    <row r="54" spans="1:4" ht="26.25" thickBot="1">
      <c r="A54" s="39" t="s">
        <v>520</v>
      </c>
      <c r="B54" s="38"/>
      <c r="C54" s="38"/>
      <c r="D54" s="34" t="s">
        <v>521</v>
      </c>
    </row>
    <row r="55" spans="1:4" ht="26.25" thickBot="1">
      <c r="A55" s="37" t="s">
        <v>522</v>
      </c>
      <c r="B55" s="38">
        <v>35059653223</v>
      </c>
      <c r="C55" s="38">
        <v>27015753500</v>
      </c>
      <c r="D55" s="34" t="s">
        <v>523</v>
      </c>
    </row>
    <row r="56" spans="1:4" ht="15.7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3"/>
      <c r="C57" s="33"/>
      <c r="D57" s="34" t="s">
        <v>527</v>
      </c>
    </row>
    <row r="58" spans="1:4" ht="26.25" thickBot="1">
      <c r="A58" s="39" t="s">
        <v>528</v>
      </c>
      <c r="B58" s="38">
        <v>115557259704</v>
      </c>
      <c r="C58" s="38">
        <v>68556699165</v>
      </c>
      <c r="D58" s="34" t="s">
        <v>529</v>
      </c>
    </row>
    <row r="59" spans="1:4" ht="15.75" thickBot="1">
      <c r="A59" s="39" t="s">
        <v>530</v>
      </c>
      <c r="B59" s="38">
        <v>316649606734</v>
      </c>
      <c r="C59" s="38">
        <v>356932288994</v>
      </c>
      <c r="D59" s="34" t="s">
        <v>531</v>
      </c>
    </row>
    <row r="60" spans="1:4" ht="15.75" thickBot="1">
      <c r="A60" s="37" t="s">
        <v>532</v>
      </c>
      <c r="B60" s="33"/>
      <c r="C60" s="33"/>
      <c r="D60" s="34" t="s">
        <v>533</v>
      </c>
    </row>
    <row r="61" spans="1:4" ht="26.25" thickBot="1">
      <c r="A61" s="39" t="s">
        <v>534</v>
      </c>
      <c r="B61" s="38"/>
      <c r="C61" s="38"/>
      <c r="D61" s="34" t="s">
        <v>535</v>
      </c>
    </row>
    <row r="62" spans="1:4" ht="26.25" thickBot="1">
      <c r="A62" s="39" t="s">
        <v>536</v>
      </c>
      <c r="B62" s="38"/>
      <c r="C62" s="38"/>
      <c r="D62" s="34" t="s">
        <v>537</v>
      </c>
    </row>
    <row r="63" spans="1:4" ht="15.75" thickBot="1">
      <c r="A63" s="39" t="s">
        <v>538</v>
      </c>
      <c r="B63" s="38">
        <v>270747758754</v>
      </c>
      <c r="C63" s="38">
        <v>272290508754</v>
      </c>
      <c r="D63" s="34" t="s">
        <v>539</v>
      </c>
    </row>
    <row r="64" spans="1:4" ht="15.75" thickBot="1">
      <c r="A64" s="37" t="s">
        <v>540</v>
      </c>
      <c r="B64" s="33"/>
      <c r="C64" s="33"/>
      <c r="D64" s="34" t="s">
        <v>541</v>
      </c>
    </row>
    <row r="65" spans="1:4" ht="39" thickBot="1">
      <c r="A65" s="39" t="s">
        <v>542</v>
      </c>
      <c r="B65" s="38"/>
      <c r="C65" s="38"/>
      <c r="D65" s="34" t="s">
        <v>543</v>
      </c>
    </row>
    <row r="66" spans="1:4" ht="39" thickBot="1">
      <c r="A66" s="39" t="s">
        <v>544</v>
      </c>
      <c r="B66" s="38"/>
      <c r="C66" s="38"/>
      <c r="D66" s="34" t="s">
        <v>545</v>
      </c>
    </row>
    <row r="67" spans="1:4" ht="26.25" thickBot="1">
      <c r="A67" s="39" t="s">
        <v>546</v>
      </c>
      <c r="B67" s="38"/>
      <c r="C67" s="38"/>
      <c r="D67" s="34" t="s">
        <v>547</v>
      </c>
    </row>
    <row r="68" spans="1:4" ht="26.25" thickBot="1">
      <c r="A68" s="39" t="s">
        <v>548</v>
      </c>
      <c r="B68" s="38"/>
      <c r="C68" s="38"/>
      <c r="D68" s="34" t="s">
        <v>549</v>
      </c>
    </row>
    <row r="69" spans="1:4" ht="15.75" thickBot="1">
      <c r="A69" s="37" t="s">
        <v>550</v>
      </c>
      <c r="B69" s="38"/>
      <c r="C69" s="38"/>
      <c r="D69" s="34" t="s">
        <v>551</v>
      </c>
    </row>
    <row r="70" spans="1:4" ht="15.75" thickBot="1">
      <c r="A70" s="37" t="s">
        <v>552</v>
      </c>
      <c r="B70" s="38">
        <v>1684788614</v>
      </c>
      <c r="C70" s="38">
        <v>2408405726</v>
      </c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8">
        <v>407176379442</v>
      </c>
      <c r="C72" s="38">
        <v>414372823787</v>
      </c>
      <c r="D72" s="34" t="s">
        <v>557</v>
      </c>
    </row>
    <row r="73" spans="1:4" ht="15.75" thickBot="1">
      <c r="A73" s="37" t="s">
        <v>558</v>
      </c>
      <c r="B73" s="33"/>
      <c r="C73" s="33"/>
      <c r="D73" s="34" t="s">
        <v>559</v>
      </c>
    </row>
    <row r="74" spans="1:4" ht="15.75" thickBot="1">
      <c r="A74" s="39" t="s">
        <v>560</v>
      </c>
      <c r="B74" s="38">
        <v>2845965736633</v>
      </c>
      <c r="C74" s="38">
        <v>2843950174280</v>
      </c>
      <c r="D74" s="34" t="s">
        <v>561</v>
      </c>
    </row>
    <row r="75" spans="1:4" ht="15.75" thickBot="1">
      <c r="A75" s="39" t="s">
        <v>562</v>
      </c>
      <c r="B75" s="38"/>
      <c r="C75" s="38"/>
      <c r="D75" s="34" t="s">
        <v>559</v>
      </c>
    </row>
    <row r="76" spans="1:4" ht="15.75" thickBot="1">
      <c r="A76" s="37" t="s">
        <v>563</v>
      </c>
      <c r="B76" s="38">
        <v>1704122501047</v>
      </c>
      <c r="C76" s="38">
        <v>1749636360459</v>
      </c>
      <c r="D76" s="34" t="s">
        <v>564</v>
      </c>
    </row>
    <row r="77" spans="1:4" ht="15.75" thickBot="1">
      <c r="A77" s="37" t="s">
        <v>565</v>
      </c>
      <c r="B77" s="38">
        <v>369882007185</v>
      </c>
      <c r="C77" s="38">
        <v>363778449257</v>
      </c>
      <c r="D77" s="34" t="s">
        <v>566</v>
      </c>
    </row>
    <row r="78" spans="1:4" ht="15.75" thickBot="1">
      <c r="A78" s="37" t="s">
        <v>567</v>
      </c>
      <c r="B78" s="38">
        <v>3677827484868</v>
      </c>
      <c r="C78" s="38">
        <v>3659395961185</v>
      </c>
      <c r="D78" s="34" t="s">
        <v>568</v>
      </c>
    </row>
    <row r="79" spans="1:4" ht="15.75" thickBot="1">
      <c r="A79" s="37" t="s">
        <v>569</v>
      </c>
      <c r="B79" s="38"/>
      <c r="C79" s="38"/>
      <c r="D79" s="34" t="s">
        <v>570</v>
      </c>
    </row>
    <row r="80" spans="1:4" ht="15.75" thickBot="1">
      <c r="A80" s="37" t="s">
        <v>571</v>
      </c>
      <c r="B80" s="33"/>
      <c r="C80" s="33"/>
      <c r="D80" s="34" t="s">
        <v>572</v>
      </c>
    </row>
    <row r="81" spans="1:4" ht="26.25" thickBot="1">
      <c r="A81" s="39" t="s">
        <v>573</v>
      </c>
      <c r="B81" s="38"/>
      <c r="C81" s="38"/>
      <c r="D81" s="34" t="s">
        <v>574</v>
      </c>
    </row>
    <row r="82" spans="1:4" ht="15.75" thickBot="1">
      <c r="A82" s="39" t="s">
        <v>575</v>
      </c>
      <c r="B82" s="38"/>
      <c r="C82" s="38"/>
      <c r="D82" s="34" t="s">
        <v>576</v>
      </c>
    </row>
    <row r="83" spans="1:4" ht="26.25" thickBot="1">
      <c r="A83" s="37" t="s">
        <v>577</v>
      </c>
      <c r="B83" s="38"/>
      <c r="C83" s="38"/>
      <c r="D83" s="34" t="s">
        <v>578</v>
      </c>
    </row>
    <row r="84" spans="1:4" ht="15.75" thickBot="1">
      <c r="A84" s="37" t="s">
        <v>579</v>
      </c>
      <c r="B84" s="38"/>
      <c r="C84" s="38"/>
      <c r="D84" s="34" t="s">
        <v>580</v>
      </c>
    </row>
    <row r="85" spans="1:4" ht="15.75" thickBot="1">
      <c r="A85" s="37" t="s">
        <v>581</v>
      </c>
      <c r="B85" s="38">
        <v>6184505653</v>
      </c>
      <c r="C85" s="38">
        <v>6184505653</v>
      </c>
      <c r="D85" s="34" t="s">
        <v>581</v>
      </c>
    </row>
    <row r="86" spans="1:4" ht="15.75" thickBot="1">
      <c r="A86" s="37" t="s">
        <v>582</v>
      </c>
      <c r="B86" s="38"/>
      <c r="C86" s="38"/>
      <c r="D86" s="34" t="s">
        <v>583</v>
      </c>
    </row>
    <row r="87" spans="1:4" ht="26.25" thickBot="1">
      <c r="A87" s="37" t="s">
        <v>584</v>
      </c>
      <c r="B87" s="38"/>
      <c r="C87" s="38"/>
      <c r="D87" s="34" t="s">
        <v>585</v>
      </c>
    </row>
    <row r="88" spans="1:4" ht="26.25" thickBot="1">
      <c r="A88" s="37" t="s">
        <v>586</v>
      </c>
      <c r="B88" s="38">
        <v>1784481122</v>
      </c>
      <c r="C88" s="38">
        <v>1158693216</v>
      </c>
      <c r="D88" s="34" t="s">
        <v>587</v>
      </c>
    </row>
    <row r="89" spans="1:4" ht="15.75" thickBot="1">
      <c r="A89" s="37" t="s">
        <v>588</v>
      </c>
      <c r="B89" s="38">
        <v>9837641613400</v>
      </c>
      <c r="C89" s="38">
        <v>9869138315221</v>
      </c>
      <c r="D89" s="34" t="s">
        <v>589</v>
      </c>
    </row>
    <row r="90" spans="1:4" ht="15.75" thickBot="1">
      <c r="A90" s="36" t="s">
        <v>590</v>
      </c>
      <c r="B90" s="38">
        <v>14196275274605</v>
      </c>
      <c r="C90" s="38">
        <v>14603908143192</v>
      </c>
      <c r="D90" s="34" t="s">
        <v>591</v>
      </c>
    </row>
    <row r="91" spans="1:4" ht="15.75" thickBot="1">
      <c r="A91" s="35" t="s">
        <v>592</v>
      </c>
      <c r="B91" s="33"/>
      <c r="C91" s="33"/>
      <c r="D91" s="34" t="s">
        <v>593</v>
      </c>
    </row>
    <row r="92" spans="1:4" ht="15.75" thickBot="1">
      <c r="A92" s="36" t="s">
        <v>594</v>
      </c>
      <c r="B92" s="33"/>
      <c r="C92" s="33"/>
      <c r="D92" s="34" t="s">
        <v>595</v>
      </c>
    </row>
    <row r="93" spans="1:4" ht="15.75" thickBot="1">
      <c r="A93" s="37" t="s">
        <v>596</v>
      </c>
      <c r="B93" s="33"/>
      <c r="C93" s="33"/>
      <c r="D93" s="34" t="s">
        <v>597</v>
      </c>
    </row>
    <row r="94" spans="1:4" ht="15.75" thickBot="1">
      <c r="A94" s="39" t="s">
        <v>598</v>
      </c>
      <c r="B94" s="38">
        <v>1088625820820</v>
      </c>
      <c r="C94" s="38">
        <v>1248879609582</v>
      </c>
      <c r="D94" s="34" t="s">
        <v>599</v>
      </c>
    </row>
    <row r="95" spans="1:4" ht="26.25" thickBot="1">
      <c r="A95" s="39" t="s">
        <v>600</v>
      </c>
      <c r="B95" s="38"/>
      <c r="C95" s="38"/>
      <c r="D95" s="34" t="s">
        <v>601</v>
      </c>
    </row>
    <row r="96" spans="1:4" ht="15.75" thickBot="1">
      <c r="A96" s="39" t="s">
        <v>602</v>
      </c>
      <c r="B96" s="33"/>
      <c r="C96" s="33"/>
      <c r="D96" s="34" t="s">
        <v>603</v>
      </c>
    </row>
    <row r="97" spans="1:4" ht="15.75" thickBot="1">
      <c r="A97" s="40" t="s">
        <v>604</v>
      </c>
      <c r="B97" s="38">
        <v>86313181954</v>
      </c>
      <c r="C97" s="38">
        <v>65099135163</v>
      </c>
      <c r="D97" s="34" t="s">
        <v>605</v>
      </c>
    </row>
    <row r="98" spans="1:4" ht="15.75" thickBot="1">
      <c r="A98" s="40" t="s">
        <v>606</v>
      </c>
      <c r="B98" s="38"/>
      <c r="C98" s="38"/>
      <c r="D98" s="34" t="s">
        <v>607</v>
      </c>
    </row>
    <row r="99" spans="1:4" ht="15.75" thickBot="1">
      <c r="A99" s="39" t="s">
        <v>608</v>
      </c>
      <c r="B99" s="33"/>
      <c r="C99" s="33"/>
      <c r="D99" s="34" t="s">
        <v>609</v>
      </c>
    </row>
    <row r="100" spans="1:4" ht="15.75" thickBot="1">
      <c r="A100" s="40" t="s">
        <v>610</v>
      </c>
      <c r="B100" s="38">
        <v>68861155974</v>
      </c>
      <c r="C100" s="38">
        <v>80481405369</v>
      </c>
      <c r="D100" s="34" t="s">
        <v>611</v>
      </c>
    </row>
    <row r="101" spans="1:4" ht="15.75" thickBot="1">
      <c r="A101" s="40" t="s">
        <v>612</v>
      </c>
      <c r="B101" s="38"/>
      <c r="C101" s="38"/>
      <c r="D101" s="34" t="s">
        <v>613</v>
      </c>
    </row>
    <row r="102" spans="1:4" ht="26.25" thickBot="1">
      <c r="A102" s="39" t="s">
        <v>614</v>
      </c>
      <c r="B102" s="33"/>
      <c r="C102" s="33"/>
      <c r="D102" s="34" t="s">
        <v>615</v>
      </c>
    </row>
    <row r="103" spans="1:4" ht="26.25" thickBot="1">
      <c r="A103" s="40" t="s">
        <v>616</v>
      </c>
      <c r="B103" s="38">
        <v>1111148671156</v>
      </c>
      <c r="C103" s="38">
        <v>1419623972560</v>
      </c>
      <c r="D103" s="34" t="s">
        <v>617</v>
      </c>
    </row>
    <row r="104" spans="1:4" ht="26.25" thickBot="1">
      <c r="A104" s="40" t="s">
        <v>618</v>
      </c>
      <c r="B104" s="38"/>
      <c r="C104" s="38"/>
      <c r="D104" s="34" t="s">
        <v>619</v>
      </c>
    </row>
    <row r="105" spans="1:4" ht="15.75" thickBot="1">
      <c r="A105" s="39" t="s">
        <v>620</v>
      </c>
      <c r="B105" s="38">
        <v>3871038957</v>
      </c>
      <c r="C105" s="38">
        <v>3871038957</v>
      </c>
      <c r="D105" s="34" t="s">
        <v>621</v>
      </c>
    </row>
    <row r="106" spans="1:4" ht="26.25" thickBot="1">
      <c r="A106" s="39" t="s">
        <v>622</v>
      </c>
      <c r="B106" s="38"/>
      <c r="C106" s="38"/>
      <c r="D106" s="34" t="s">
        <v>623</v>
      </c>
    </row>
    <row r="107" spans="1:4" ht="15.75" thickBot="1">
      <c r="A107" s="39" t="s">
        <v>624</v>
      </c>
      <c r="B107" s="38">
        <v>687083473286</v>
      </c>
      <c r="C107" s="38">
        <v>793319735575</v>
      </c>
      <c r="D107" s="34" t="s">
        <v>625</v>
      </c>
    </row>
    <row r="108" spans="1:4" ht="26.25" thickBot="1">
      <c r="A108" s="39" t="s">
        <v>626</v>
      </c>
      <c r="B108" s="38"/>
      <c r="C108" s="38"/>
      <c r="D108" s="34" t="s">
        <v>627</v>
      </c>
    </row>
    <row r="109" spans="1:4" ht="15.75" thickBot="1">
      <c r="A109" s="39" t="s">
        <v>628</v>
      </c>
      <c r="B109" s="38">
        <v>25398024006</v>
      </c>
      <c r="C109" s="38">
        <v>34537604664</v>
      </c>
      <c r="D109" s="34" t="s">
        <v>629</v>
      </c>
    </row>
    <row r="110" spans="1:4" ht="15.75" thickBot="1">
      <c r="A110" s="39" t="s">
        <v>630</v>
      </c>
      <c r="B110" s="38"/>
      <c r="C110" s="38"/>
      <c r="D110" s="34" t="s">
        <v>631</v>
      </c>
    </row>
    <row r="111" spans="1:4" ht="15.75" thickBot="1">
      <c r="A111" s="39" t="s">
        <v>632</v>
      </c>
      <c r="B111" s="38">
        <v>70946484891</v>
      </c>
      <c r="C111" s="38">
        <v>64615863959</v>
      </c>
      <c r="D111" s="34" t="s">
        <v>633</v>
      </c>
    </row>
    <row r="112" spans="1:4" ht="26.25" thickBot="1">
      <c r="A112" s="39" t="s">
        <v>634</v>
      </c>
      <c r="B112" s="38">
        <v>139244147489</v>
      </c>
      <c r="C112" s="38">
        <v>126962849398</v>
      </c>
      <c r="D112" s="34" t="s">
        <v>635</v>
      </c>
    </row>
    <row r="113" spans="1:4" ht="26.25" thickBot="1">
      <c r="A113" s="39" t="s">
        <v>636</v>
      </c>
      <c r="B113" s="33"/>
      <c r="C113" s="33"/>
      <c r="D113" s="34" t="s">
        <v>637</v>
      </c>
    </row>
    <row r="114" spans="1:4" ht="26.25" thickBot="1">
      <c r="A114" s="40" t="s">
        <v>638</v>
      </c>
      <c r="B114" s="38"/>
      <c r="C114" s="38"/>
      <c r="D114" s="34" t="s">
        <v>639</v>
      </c>
    </row>
    <row r="115" spans="1:4" ht="26.25" thickBot="1">
      <c r="A115" s="40" t="s">
        <v>640</v>
      </c>
      <c r="B115" s="38"/>
      <c r="C115" s="38"/>
      <c r="D115" s="34" t="s">
        <v>641</v>
      </c>
    </row>
    <row r="116" spans="1:4" ht="26.25" thickBot="1">
      <c r="A116" s="39" t="s">
        <v>642</v>
      </c>
      <c r="B116" s="38"/>
      <c r="C116" s="38"/>
      <c r="D116" s="34" t="s">
        <v>643</v>
      </c>
    </row>
    <row r="117" spans="1:4" ht="15.75" thickBot="1">
      <c r="A117" s="39" t="s">
        <v>644</v>
      </c>
      <c r="B117" s="33"/>
      <c r="C117" s="33"/>
      <c r="D117" s="34" t="s">
        <v>645</v>
      </c>
    </row>
    <row r="118" spans="1:4" ht="39" thickBot="1">
      <c r="A118" s="40" t="s">
        <v>646</v>
      </c>
      <c r="B118" s="38"/>
      <c r="C118" s="38"/>
      <c r="D118" s="34" t="s">
        <v>647</v>
      </c>
    </row>
    <row r="119" spans="1:4" ht="15.75" thickBot="1">
      <c r="A119" s="40" t="s">
        <v>648</v>
      </c>
      <c r="B119" s="38"/>
      <c r="C119" s="38"/>
      <c r="D119" s="34" t="s">
        <v>649</v>
      </c>
    </row>
    <row r="120" spans="1:4" ht="15.75" thickBot="1">
      <c r="A120" s="39" t="s">
        <v>650</v>
      </c>
      <c r="B120" s="38"/>
      <c r="C120" s="38"/>
      <c r="D120" s="34" t="s">
        <v>651</v>
      </c>
    </row>
    <row r="121" spans="1:4" ht="26.25" thickBot="1">
      <c r="A121" s="39" t="s">
        <v>652</v>
      </c>
      <c r="B121" s="33"/>
      <c r="C121" s="33"/>
      <c r="D121" s="34" t="s">
        <v>653</v>
      </c>
    </row>
    <row r="122" spans="1:4" ht="39" thickBot="1">
      <c r="A122" s="40" t="s">
        <v>654</v>
      </c>
      <c r="B122" s="38">
        <v>105114954815</v>
      </c>
      <c r="C122" s="38">
        <v>191809147694</v>
      </c>
      <c r="D122" s="34" t="s">
        <v>655</v>
      </c>
    </row>
    <row r="123" spans="1:4" ht="39" thickBot="1">
      <c r="A123" s="40" t="s">
        <v>656</v>
      </c>
      <c r="B123" s="38"/>
      <c r="C123" s="38"/>
      <c r="D123" s="34" t="s">
        <v>657</v>
      </c>
    </row>
    <row r="124" spans="1:4" ht="39" thickBot="1">
      <c r="A124" s="40" t="s">
        <v>658</v>
      </c>
      <c r="B124" s="38"/>
      <c r="C124" s="38"/>
      <c r="D124" s="34" t="s">
        <v>659</v>
      </c>
    </row>
    <row r="125" spans="1:4" ht="39" thickBot="1">
      <c r="A125" s="40" t="s">
        <v>660</v>
      </c>
      <c r="B125" s="38"/>
      <c r="C125" s="38"/>
      <c r="D125" s="34" t="s">
        <v>661</v>
      </c>
    </row>
    <row r="126" spans="1:4" ht="39" thickBot="1">
      <c r="A126" s="40" t="s">
        <v>662</v>
      </c>
      <c r="B126" s="38"/>
      <c r="C126" s="38"/>
      <c r="D126" s="34" t="s">
        <v>663</v>
      </c>
    </row>
    <row r="127" spans="1:4" ht="51.75" thickBot="1">
      <c r="A127" s="40" t="s">
        <v>664</v>
      </c>
      <c r="B127" s="38"/>
      <c r="C127" s="38"/>
      <c r="D127" s="34" t="s">
        <v>665</v>
      </c>
    </row>
    <row r="128" spans="1:4" ht="51.75" thickBot="1">
      <c r="A128" s="40" t="s">
        <v>666</v>
      </c>
      <c r="B128" s="38">
        <v>100462034</v>
      </c>
      <c r="C128" s="38">
        <v>94045230</v>
      </c>
      <c r="D128" s="34" t="s">
        <v>667</v>
      </c>
    </row>
    <row r="129" spans="1:4" ht="39" thickBot="1">
      <c r="A129" s="40" t="s">
        <v>668</v>
      </c>
      <c r="B129" s="38"/>
      <c r="C129" s="38"/>
      <c r="D129" s="34" t="s">
        <v>669</v>
      </c>
    </row>
    <row r="130" spans="1:4" ht="39" thickBot="1">
      <c r="A130" s="40" t="s">
        <v>670</v>
      </c>
      <c r="B130" s="38"/>
      <c r="C130" s="38"/>
      <c r="D130" s="34" t="s">
        <v>671</v>
      </c>
    </row>
    <row r="131" spans="1:4" ht="51.75" thickBot="1">
      <c r="A131" s="40" t="s">
        <v>672</v>
      </c>
      <c r="B131" s="38"/>
      <c r="C131" s="38"/>
      <c r="D131" s="34" t="s">
        <v>673</v>
      </c>
    </row>
    <row r="132" spans="1:4" ht="39" thickBot="1">
      <c r="A132" s="40" t="s">
        <v>674</v>
      </c>
      <c r="B132" s="38"/>
      <c r="C132" s="38"/>
      <c r="D132" s="34" t="s">
        <v>675</v>
      </c>
    </row>
    <row r="133" spans="1:4" ht="39" thickBot="1">
      <c r="A133" s="40" t="s">
        <v>676</v>
      </c>
      <c r="B133" s="38">
        <v>124208597465</v>
      </c>
      <c r="C133" s="38">
        <v>123422205625</v>
      </c>
      <c r="D133" s="34" t="s">
        <v>677</v>
      </c>
    </row>
    <row r="134" spans="1:4" ht="39" thickBot="1">
      <c r="A134" s="40" t="s">
        <v>678</v>
      </c>
      <c r="B134" s="38"/>
      <c r="C134" s="38"/>
      <c r="D134" s="34" t="s">
        <v>679</v>
      </c>
    </row>
    <row r="135" spans="1:4" ht="39" thickBot="1">
      <c r="A135" s="40" t="s">
        <v>680</v>
      </c>
      <c r="B135" s="38"/>
      <c r="C135" s="38"/>
      <c r="D135" s="34" t="s">
        <v>681</v>
      </c>
    </row>
    <row r="136" spans="1:4" ht="26.25" thickBot="1">
      <c r="A136" s="39" t="s">
        <v>682</v>
      </c>
      <c r="B136" s="38"/>
      <c r="C136" s="38"/>
      <c r="D136" s="34" t="s">
        <v>683</v>
      </c>
    </row>
    <row r="137" spans="1:4" ht="26.25" thickBot="1">
      <c r="A137" s="39" t="s">
        <v>684</v>
      </c>
      <c r="B137" s="38"/>
      <c r="C137" s="38"/>
      <c r="D137" s="34" t="s">
        <v>685</v>
      </c>
    </row>
    <row r="138" spans="1:4" ht="26.25" thickBot="1">
      <c r="A138" s="39" t="s">
        <v>686</v>
      </c>
      <c r="B138" s="38"/>
      <c r="C138" s="38"/>
      <c r="D138" s="34" t="s">
        <v>687</v>
      </c>
    </row>
    <row r="139" spans="1:4" ht="26.25" thickBot="1">
      <c r="A139" s="39" t="s">
        <v>688</v>
      </c>
      <c r="B139" s="38"/>
      <c r="C139" s="38"/>
      <c r="D139" s="34" t="s">
        <v>689</v>
      </c>
    </row>
    <row r="140" spans="1:4" ht="26.25" thickBot="1">
      <c r="A140" s="39" t="s">
        <v>690</v>
      </c>
      <c r="B140" s="38"/>
      <c r="C140" s="38"/>
      <c r="D140" s="34" t="s">
        <v>691</v>
      </c>
    </row>
    <row r="141" spans="1:4" ht="90" thickBot="1">
      <c r="A141" s="39" t="s">
        <v>692</v>
      </c>
      <c r="B141" s="38"/>
      <c r="C141" s="38"/>
      <c r="D141" s="34" t="s">
        <v>693</v>
      </c>
    </row>
    <row r="142" spans="1:4" ht="15.75" thickBot="1">
      <c r="A142" s="39" t="s">
        <v>694</v>
      </c>
      <c r="B142" s="38">
        <v>3510916012847</v>
      </c>
      <c r="C142" s="38">
        <v>4152716613776</v>
      </c>
      <c r="D142" s="34" t="s">
        <v>695</v>
      </c>
    </row>
    <row r="143" spans="1:4" ht="15.75" thickBot="1">
      <c r="A143" s="37" t="s">
        <v>696</v>
      </c>
      <c r="B143" s="33"/>
      <c r="C143" s="33"/>
      <c r="D143" s="34" t="s">
        <v>697</v>
      </c>
    </row>
    <row r="144" spans="1:4" ht="26.2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152946180</v>
      </c>
      <c r="C145" s="38">
        <v>190231914</v>
      </c>
      <c r="D145" s="34" t="s">
        <v>701</v>
      </c>
    </row>
    <row r="146" spans="1:4" ht="26.25" thickBot="1">
      <c r="A146" s="39" t="s">
        <v>702</v>
      </c>
      <c r="B146" s="38"/>
      <c r="C146" s="38"/>
      <c r="D146" s="34" t="s">
        <v>703</v>
      </c>
    </row>
    <row r="147" spans="1:4" ht="26.25" thickBot="1">
      <c r="A147" s="39" t="s">
        <v>704</v>
      </c>
      <c r="B147" s="38"/>
      <c r="C147" s="38"/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39" thickBot="1">
      <c r="A149" s="39" t="s">
        <v>708</v>
      </c>
      <c r="B149" s="33"/>
      <c r="C149" s="33"/>
      <c r="D149" s="34" t="s">
        <v>709</v>
      </c>
    </row>
    <row r="150" spans="1:4" ht="26.25" thickBot="1">
      <c r="A150" s="40" t="s">
        <v>710</v>
      </c>
      <c r="B150" s="38">
        <v>2615051043322</v>
      </c>
      <c r="C150" s="38">
        <v>2791718918189</v>
      </c>
      <c r="D150" s="34" t="s">
        <v>711</v>
      </c>
    </row>
    <row r="151" spans="1:4" ht="26.25" thickBot="1">
      <c r="A151" s="40" t="s">
        <v>712</v>
      </c>
      <c r="B151" s="38"/>
      <c r="C151" s="38"/>
      <c r="D151" s="34" t="s">
        <v>713</v>
      </c>
    </row>
    <row r="152" spans="1:4" ht="26.25" thickBot="1">
      <c r="A152" s="40" t="s">
        <v>714</v>
      </c>
      <c r="B152" s="38"/>
      <c r="C152" s="38"/>
      <c r="D152" s="34" t="s">
        <v>715</v>
      </c>
    </row>
    <row r="153" spans="1:4" ht="26.25" thickBot="1">
      <c r="A153" s="40" t="s">
        <v>716</v>
      </c>
      <c r="B153" s="38"/>
      <c r="C153" s="38"/>
      <c r="D153" s="34" t="s">
        <v>717</v>
      </c>
    </row>
    <row r="154" spans="1:4" ht="26.25" thickBot="1">
      <c r="A154" s="40" t="s">
        <v>718</v>
      </c>
      <c r="B154" s="38"/>
      <c r="C154" s="38"/>
      <c r="D154" s="34" t="s">
        <v>719</v>
      </c>
    </row>
    <row r="155" spans="1:4" ht="26.25" thickBot="1">
      <c r="A155" s="40" t="s">
        <v>720</v>
      </c>
      <c r="B155" s="38"/>
      <c r="C155" s="38"/>
      <c r="D155" s="34" t="s">
        <v>721</v>
      </c>
    </row>
    <row r="156" spans="1:4" ht="26.25" thickBot="1">
      <c r="A156" s="40" t="s">
        <v>722</v>
      </c>
      <c r="B156" s="38"/>
      <c r="C156" s="38"/>
      <c r="D156" s="34" t="s">
        <v>723</v>
      </c>
    </row>
    <row r="157" spans="1:4" ht="26.25" thickBot="1">
      <c r="A157" s="40" t="s">
        <v>724</v>
      </c>
      <c r="B157" s="38">
        <v>45934521</v>
      </c>
      <c r="C157" s="38">
        <v>97822662</v>
      </c>
      <c r="D157" s="34" t="s">
        <v>725</v>
      </c>
    </row>
    <row r="158" spans="1:4" ht="26.25" thickBot="1">
      <c r="A158" s="40" t="s">
        <v>726</v>
      </c>
      <c r="B158" s="38"/>
      <c r="C158" s="38"/>
      <c r="D158" s="34" t="s">
        <v>727</v>
      </c>
    </row>
    <row r="159" spans="1:4" ht="26.25" thickBot="1">
      <c r="A159" s="40" t="s">
        <v>728</v>
      </c>
      <c r="B159" s="38"/>
      <c r="C159" s="38"/>
      <c r="D159" s="34" t="s">
        <v>729</v>
      </c>
    </row>
    <row r="160" spans="1:4" ht="26.25" thickBot="1">
      <c r="A160" s="40" t="s">
        <v>730</v>
      </c>
      <c r="B160" s="38"/>
      <c r="C160" s="38"/>
      <c r="D160" s="34" t="s">
        <v>731</v>
      </c>
    </row>
    <row r="161" spans="1:4" ht="26.25" thickBot="1">
      <c r="A161" s="40" t="s">
        <v>732</v>
      </c>
      <c r="B161" s="38"/>
      <c r="C161" s="38"/>
      <c r="D161" s="34" t="s">
        <v>733</v>
      </c>
    </row>
    <row r="162" spans="1:4" ht="26.25" thickBot="1">
      <c r="A162" s="40" t="s">
        <v>734</v>
      </c>
      <c r="B162" s="38"/>
      <c r="C162" s="38"/>
      <c r="D162" s="34" t="s">
        <v>735</v>
      </c>
    </row>
    <row r="163" spans="1:4" ht="26.25" thickBot="1">
      <c r="A163" s="40" t="s">
        <v>736</v>
      </c>
      <c r="B163" s="38">
        <v>370989006859</v>
      </c>
      <c r="C163" s="38">
        <v>369428399149</v>
      </c>
      <c r="D163" s="34" t="s">
        <v>737</v>
      </c>
    </row>
    <row r="164" spans="1:4" ht="26.2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39" t="s">
        <v>740</v>
      </c>
      <c r="B165" s="38">
        <v>10825021826</v>
      </c>
      <c r="C165" s="38">
        <v>5007522222</v>
      </c>
      <c r="D165" s="34" t="s">
        <v>741</v>
      </c>
    </row>
    <row r="166" spans="1:4" ht="15.75" thickBot="1">
      <c r="A166" s="39" t="s">
        <v>742</v>
      </c>
      <c r="B166" s="38">
        <v>223027806119</v>
      </c>
      <c r="C166" s="38">
        <v>230908977301</v>
      </c>
      <c r="D166" s="34" t="s">
        <v>743</v>
      </c>
    </row>
    <row r="167" spans="1:4" ht="26.25" thickBot="1">
      <c r="A167" s="39" t="s">
        <v>744</v>
      </c>
      <c r="B167" s="33"/>
      <c r="C167" s="33"/>
      <c r="D167" s="34" t="s">
        <v>745</v>
      </c>
    </row>
    <row r="168" spans="1:4" ht="26.25" thickBot="1">
      <c r="A168" s="40" t="s">
        <v>746</v>
      </c>
      <c r="B168" s="38">
        <v>99210988383</v>
      </c>
      <c r="C168" s="38">
        <v>167633356705</v>
      </c>
      <c r="D168" s="34" t="s">
        <v>747</v>
      </c>
    </row>
    <row r="169" spans="1:4" ht="26.25" thickBot="1">
      <c r="A169" s="40" t="s">
        <v>748</v>
      </c>
      <c r="B169" s="38"/>
      <c r="C169" s="38"/>
      <c r="D169" s="34" t="s">
        <v>749</v>
      </c>
    </row>
    <row r="170" spans="1:4" ht="26.2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3"/>
      <c r="C171" s="33"/>
      <c r="D171" s="34" t="s">
        <v>753</v>
      </c>
    </row>
    <row r="172" spans="1:4" ht="39" thickBot="1">
      <c r="A172" s="40" t="s">
        <v>754</v>
      </c>
      <c r="B172" s="38"/>
      <c r="C172" s="38"/>
      <c r="D172" s="34" t="s">
        <v>755</v>
      </c>
    </row>
    <row r="173" spans="1:4" ht="15.75" thickBot="1">
      <c r="A173" s="40" t="s">
        <v>756</v>
      </c>
      <c r="B173" s="38"/>
      <c r="C173" s="38"/>
      <c r="D173" s="34" t="s">
        <v>757</v>
      </c>
    </row>
    <row r="174" spans="1:4" ht="26.25" thickBot="1">
      <c r="A174" s="39" t="s">
        <v>758</v>
      </c>
      <c r="B174" s="38">
        <v>106763250914</v>
      </c>
      <c r="C174" s="38">
        <v>98093199513</v>
      </c>
      <c r="D174" s="34" t="s">
        <v>759</v>
      </c>
    </row>
    <row r="175" spans="1:4" ht="26.25" thickBot="1">
      <c r="A175" s="39" t="s">
        <v>760</v>
      </c>
      <c r="B175" s="38"/>
      <c r="C175" s="38"/>
      <c r="D175" s="34" t="s">
        <v>761</v>
      </c>
    </row>
    <row r="176" spans="1:4" ht="26.25" thickBot="1">
      <c r="A176" s="39" t="s">
        <v>762</v>
      </c>
      <c r="B176" s="38"/>
      <c r="C176" s="38"/>
      <c r="D176" s="34" t="s">
        <v>763</v>
      </c>
    </row>
    <row r="177" spans="1:4" ht="26.25" thickBot="1">
      <c r="A177" s="39" t="s">
        <v>764</v>
      </c>
      <c r="B177" s="38">
        <v>393813950211</v>
      </c>
      <c r="C177" s="38">
        <v>248931673737</v>
      </c>
      <c r="D177" s="34" t="s">
        <v>765</v>
      </c>
    </row>
    <row r="178" spans="1:4" ht="15.75" thickBot="1">
      <c r="A178" s="39" t="s">
        <v>766</v>
      </c>
      <c r="B178" s="38">
        <v>3819879948335</v>
      </c>
      <c r="C178" s="38">
        <v>3912010101392</v>
      </c>
      <c r="D178" s="34" t="s">
        <v>767</v>
      </c>
    </row>
    <row r="179" spans="1:4" ht="15.75" thickBot="1">
      <c r="A179" s="37" t="s">
        <v>768</v>
      </c>
      <c r="B179" s="38">
        <v>7330795961182</v>
      </c>
      <c r="C179" s="38">
        <v>8064726715168</v>
      </c>
      <c r="D179" s="34" t="s">
        <v>769</v>
      </c>
    </row>
    <row r="180" spans="1:4" ht="15.75" thickBot="1">
      <c r="A180" s="36" t="s">
        <v>770</v>
      </c>
      <c r="B180" s="33"/>
      <c r="C180" s="33"/>
      <c r="D180" s="34" t="s">
        <v>771</v>
      </c>
    </row>
    <row r="181" spans="1:4" ht="26.25" thickBot="1">
      <c r="A181" s="37" t="s">
        <v>772</v>
      </c>
      <c r="B181" s="33"/>
      <c r="C181" s="33"/>
      <c r="D181" s="34" t="s">
        <v>773</v>
      </c>
    </row>
    <row r="182" spans="1:4" ht="15.75" thickBot="1">
      <c r="A182" s="39" t="s">
        <v>774</v>
      </c>
      <c r="B182" s="38">
        <v>2591463546250</v>
      </c>
      <c r="C182" s="38">
        <v>2591463546250</v>
      </c>
      <c r="D182" s="34" t="s">
        <v>775</v>
      </c>
    </row>
    <row r="183" spans="1:4" ht="15.75" thickBot="1">
      <c r="A183" s="39" t="s">
        <v>776</v>
      </c>
      <c r="B183" s="38"/>
      <c r="C183" s="38"/>
      <c r="D183" s="34" t="s">
        <v>777</v>
      </c>
    </row>
    <row r="184" spans="1:4" ht="15.75" thickBot="1">
      <c r="A184" s="39" t="s">
        <v>778</v>
      </c>
      <c r="B184" s="38">
        <v>1096320037357</v>
      </c>
      <c r="C184" s="38">
        <v>1096320037357</v>
      </c>
      <c r="D184" s="34" t="s">
        <v>779</v>
      </c>
    </row>
    <row r="185" spans="1:4" ht="15.75" thickBot="1">
      <c r="A185" s="39" t="s">
        <v>780</v>
      </c>
      <c r="B185" s="41"/>
      <c r="C185" s="41"/>
      <c r="D185" s="34" t="s">
        <v>781</v>
      </c>
    </row>
    <row r="186" spans="1:4" ht="15.75" thickBot="1">
      <c r="A186" s="39" t="s">
        <v>782</v>
      </c>
      <c r="B186" s="38"/>
      <c r="C186" s="38"/>
      <c r="D186" s="34" t="s">
        <v>783</v>
      </c>
    </row>
    <row r="187" spans="1:4" ht="15.75" thickBot="1">
      <c r="A187" s="39" t="s">
        <v>784</v>
      </c>
      <c r="B187" s="38"/>
      <c r="C187" s="38"/>
      <c r="D187" s="34" t="s">
        <v>785</v>
      </c>
    </row>
    <row r="188" spans="1:4" ht="15.75" thickBot="1">
      <c r="A188" s="39" t="s">
        <v>786</v>
      </c>
      <c r="B188" s="38"/>
      <c r="C188" s="38"/>
      <c r="D188" s="34" t="s">
        <v>787</v>
      </c>
    </row>
    <row r="189" spans="1:4" ht="26.25" thickBot="1">
      <c r="A189" s="39" t="s">
        <v>788</v>
      </c>
      <c r="B189" s="38"/>
      <c r="C189" s="38"/>
      <c r="D189" s="34" t="s">
        <v>789</v>
      </c>
    </row>
    <row r="190" spans="1:4" ht="26.25" thickBot="1">
      <c r="A190" s="39" t="s">
        <v>790</v>
      </c>
      <c r="B190" s="38"/>
      <c r="C190" s="38"/>
      <c r="D190" s="34" t="s">
        <v>791</v>
      </c>
    </row>
    <row r="191" spans="1:4" ht="26.25" thickBot="1">
      <c r="A191" s="39" t="s">
        <v>792</v>
      </c>
      <c r="B191" s="38"/>
      <c r="C191" s="38"/>
      <c r="D191" s="34" t="s">
        <v>793</v>
      </c>
    </row>
    <row r="192" spans="1:4" ht="15.75" thickBot="1">
      <c r="A192" s="39" t="s">
        <v>794</v>
      </c>
      <c r="B192" s="38"/>
      <c r="C192" s="38"/>
      <c r="D192" s="34" t="s">
        <v>795</v>
      </c>
    </row>
    <row r="193" spans="1:4" ht="26.2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26.2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>
        <v>425114435960</v>
      </c>
      <c r="C196" s="38">
        <v>425114435960</v>
      </c>
      <c r="D196" s="34" t="s">
        <v>803</v>
      </c>
    </row>
    <row r="197" spans="1:4" ht="15.75" thickBot="1">
      <c r="A197" s="39" t="s">
        <v>804</v>
      </c>
      <c r="B197" s="33"/>
      <c r="C197" s="33"/>
      <c r="D197" s="34" t="s">
        <v>805</v>
      </c>
    </row>
    <row r="198" spans="1:4" ht="26.25" thickBot="1">
      <c r="A198" s="40" t="s">
        <v>806</v>
      </c>
      <c r="B198" s="38">
        <v>22000000000</v>
      </c>
      <c r="C198" s="38">
        <v>20000000000</v>
      </c>
      <c r="D198" s="34" t="s">
        <v>807</v>
      </c>
    </row>
    <row r="199" spans="1:4" ht="26.25" thickBot="1">
      <c r="A199" s="40" t="s">
        <v>808</v>
      </c>
      <c r="B199" s="38">
        <v>1538556360176</v>
      </c>
      <c r="C199" s="38">
        <v>1174519124330</v>
      </c>
      <c r="D199" s="34" t="s">
        <v>809</v>
      </c>
    </row>
    <row r="200" spans="1:4" ht="39" thickBot="1">
      <c r="A200" s="39" t="s">
        <v>810</v>
      </c>
      <c r="B200" s="38">
        <v>5673454379743</v>
      </c>
      <c r="C200" s="38">
        <v>5307417143897</v>
      </c>
      <c r="D200" s="34" t="s">
        <v>811</v>
      </c>
    </row>
    <row r="201" spans="1:4" ht="15.75" thickBot="1">
      <c r="A201" s="37" t="s">
        <v>812</v>
      </c>
      <c r="B201" s="38"/>
      <c r="C201" s="38"/>
      <c r="D201" s="34" t="s">
        <v>813</v>
      </c>
    </row>
    <row r="202" spans="1:4" ht="15.75" thickBot="1">
      <c r="A202" s="37" t="s">
        <v>814</v>
      </c>
      <c r="B202" s="38">
        <v>1192024933680</v>
      </c>
      <c r="C202" s="38">
        <v>1231764284127</v>
      </c>
      <c r="D202" s="34" t="s">
        <v>815</v>
      </c>
    </row>
    <row r="203" spans="1:4" ht="15.75" thickBot="1">
      <c r="A203" s="37" t="s">
        <v>816</v>
      </c>
      <c r="B203" s="38">
        <v>6865479313423</v>
      </c>
      <c r="C203" s="38">
        <v>6539181428024</v>
      </c>
      <c r="D203" s="34" t="s">
        <v>817</v>
      </c>
    </row>
    <row r="204" spans="1:4" ht="15.75" thickBot="1">
      <c r="A204" s="36" t="s">
        <v>818</v>
      </c>
      <c r="B204" s="38">
        <v>14196275274605</v>
      </c>
      <c r="C204" s="38">
        <v>14603908143192</v>
      </c>
      <c r="D204" s="34" t="s">
        <v>819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1669F6BF-6FFE-4EDE-BB83-77E227D41EA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BF5F7-8512-42F6-973A-CE4614BD27C6}">
  <dimension ref="A1:D56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47" t="s">
        <v>820</v>
      </c>
      <c r="B1" s="248"/>
      <c r="C1" s="248"/>
      <c r="D1" s="248"/>
    </row>
    <row r="3" spans="1:4" ht="34.5" customHeight="1">
      <c r="A3" s="247" t="s">
        <v>821</v>
      </c>
      <c r="B3" s="247"/>
      <c r="C3" s="249" t="s">
        <v>822</v>
      </c>
      <c r="D3" s="249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821</v>
      </c>
      <c r="B5" s="46"/>
      <c r="C5" s="46"/>
      <c r="D5" s="47" t="s">
        <v>822</v>
      </c>
    </row>
    <row r="6" spans="1:4" ht="15.75" thickBot="1">
      <c r="A6" s="48" t="s">
        <v>823</v>
      </c>
      <c r="B6" s="49">
        <v>1363279678014</v>
      </c>
      <c r="C6" s="49">
        <v>2499486852930</v>
      </c>
      <c r="D6" s="47" t="s">
        <v>824</v>
      </c>
    </row>
    <row r="7" spans="1:4" ht="15.75" thickBot="1">
      <c r="A7" s="48" t="s">
        <v>825</v>
      </c>
      <c r="B7" s="50">
        <v>951120269608</v>
      </c>
      <c r="C7" s="50">
        <v>1428954030668</v>
      </c>
      <c r="D7" s="47" t="s">
        <v>826</v>
      </c>
    </row>
    <row r="8" spans="1:4" ht="15.75" thickBot="1">
      <c r="A8" s="48" t="s">
        <v>827</v>
      </c>
      <c r="B8" s="49">
        <v>412159408406</v>
      </c>
      <c r="C8" s="49">
        <v>1070532822262</v>
      </c>
      <c r="D8" s="47" t="s">
        <v>828</v>
      </c>
    </row>
    <row r="9" spans="1:4" ht="15.75" thickBot="1">
      <c r="A9" s="48" t="s">
        <v>829</v>
      </c>
      <c r="B9" s="50">
        <v>27835029286</v>
      </c>
      <c r="C9" s="50">
        <v>28094986015</v>
      </c>
      <c r="D9" s="47" t="s">
        <v>830</v>
      </c>
    </row>
    <row r="10" spans="1:4" ht="15.75" thickBot="1">
      <c r="A10" s="48" t="s">
        <v>831</v>
      </c>
      <c r="B10" s="50">
        <v>142059408755</v>
      </c>
      <c r="C10" s="50">
        <v>142820381038</v>
      </c>
      <c r="D10" s="47" t="s">
        <v>832</v>
      </c>
    </row>
    <row r="11" spans="1:4" ht="15.75" thickBot="1">
      <c r="A11" s="48" t="s">
        <v>833</v>
      </c>
      <c r="B11" s="49">
        <v>8903434144</v>
      </c>
      <c r="C11" s="49">
        <v>14062294902</v>
      </c>
      <c r="D11" s="47" t="s">
        <v>834</v>
      </c>
    </row>
    <row r="12" spans="1:4" ht="15.75" thickBot="1">
      <c r="A12" s="48" t="s">
        <v>835</v>
      </c>
      <c r="B12" s="50">
        <v>199949285319</v>
      </c>
      <c r="C12" s="50">
        <v>204298477049</v>
      </c>
      <c r="D12" s="47" t="s">
        <v>836</v>
      </c>
    </row>
    <row r="13" spans="1:4" ht="26.25" thickBot="1">
      <c r="A13" s="48" t="s">
        <v>837</v>
      </c>
      <c r="B13" s="49">
        <v>523793397</v>
      </c>
      <c r="C13" s="49">
        <v>-3054266018</v>
      </c>
      <c r="D13" s="47" t="s">
        <v>838</v>
      </c>
    </row>
    <row r="14" spans="1:4" ht="39" thickBot="1">
      <c r="A14" s="48" t="s">
        <v>839</v>
      </c>
      <c r="B14" s="49">
        <v>-1381567633</v>
      </c>
      <c r="C14" s="49">
        <v>-18413867261</v>
      </c>
      <c r="D14" s="47" t="s">
        <v>840</v>
      </c>
    </row>
    <row r="15" spans="1:4" ht="39" thickBot="1">
      <c r="A15" s="48" t="s">
        <v>841</v>
      </c>
      <c r="B15" s="49">
        <v>49400560539</v>
      </c>
      <c r="C15" s="49">
        <v>1267200291</v>
      </c>
      <c r="D15" s="47" t="s">
        <v>842</v>
      </c>
    </row>
    <row r="16" spans="1:4" ht="15.75" thickBot="1">
      <c r="A16" s="48" t="s">
        <v>843</v>
      </c>
      <c r="B16" s="49">
        <v>21407324640</v>
      </c>
      <c r="C16" s="49">
        <v>13461661200</v>
      </c>
      <c r="D16" s="47" t="s">
        <v>844</v>
      </c>
    </row>
    <row r="17" spans="1:4" ht="15.75" thickBot="1">
      <c r="A17" s="48" t="s">
        <v>845</v>
      </c>
      <c r="B17" s="50">
        <v>72621869727</v>
      </c>
      <c r="C17" s="50">
        <v>128507624987</v>
      </c>
      <c r="D17" s="47" t="s">
        <v>846</v>
      </c>
    </row>
    <row r="18" spans="1:4" ht="15.75" thickBot="1">
      <c r="A18" s="48" t="s">
        <v>847</v>
      </c>
      <c r="B18" s="49">
        <v>423576765606</v>
      </c>
      <c r="C18" s="49">
        <v>710927889</v>
      </c>
      <c r="D18" s="47" t="s">
        <v>848</v>
      </c>
    </row>
    <row r="19" spans="1:4" ht="26.25" thickBot="1">
      <c r="A19" s="48" t="s">
        <v>849</v>
      </c>
      <c r="B19" s="49">
        <v>472124126012</v>
      </c>
      <c r="C19" s="49">
        <v>574845304176</v>
      </c>
      <c r="D19" s="47" t="s">
        <v>850</v>
      </c>
    </row>
    <row r="20" spans="1:4" ht="15.75" thickBot="1">
      <c r="A20" s="48" t="s">
        <v>851</v>
      </c>
      <c r="B20" s="49">
        <v>-58807404941</v>
      </c>
      <c r="C20" s="49">
        <v>-98753201951</v>
      </c>
      <c r="D20" s="47" t="s">
        <v>852</v>
      </c>
    </row>
    <row r="21" spans="1:4" ht="26.25" thickBot="1">
      <c r="A21" s="48" t="s">
        <v>853</v>
      </c>
      <c r="B21" s="49">
        <v>413316721071</v>
      </c>
      <c r="C21" s="49">
        <v>476092102225</v>
      </c>
      <c r="D21" s="47" t="s">
        <v>854</v>
      </c>
    </row>
    <row r="22" spans="1:4" ht="15.75" thickBot="1">
      <c r="A22" s="48" t="s">
        <v>855</v>
      </c>
      <c r="B22" s="49"/>
      <c r="C22" s="49"/>
      <c r="D22" s="47" t="s">
        <v>856</v>
      </c>
    </row>
    <row r="23" spans="1:4" ht="15.75" thickBot="1">
      <c r="A23" s="48" t="s">
        <v>857</v>
      </c>
      <c r="B23" s="49">
        <v>413316721071</v>
      </c>
      <c r="C23" s="49">
        <v>476092102225</v>
      </c>
      <c r="D23" s="47" t="s">
        <v>858</v>
      </c>
    </row>
    <row r="24" spans="1:4" ht="26.25" thickBot="1">
      <c r="A24" s="48" t="s">
        <v>859</v>
      </c>
      <c r="B24" s="46"/>
      <c r="C24" s="46"/>
      <c r="D24" s="47" t="s">
        <v>860</v>
      </c>
    </row>
    <row r="25" spans="1:4" ht="39" thickBot="1">
      <c r="A25" s="51" t="s">
        <v>861</v>
      </c>
      <c r="B25" s="46"/>
      <c r="C25" s="46"/>
      <c r="D25" s="47" t="s">
        <v>862</v>
      </c>
    </row>
    <row r="26" spans="1:4" ht="39" thickBot="1">
      <c r="A26" s="52" t="s">
        <v>863</v>
      </c>
      <c r="B26" s="49"/>
      <c r="C26" s="49"/>
      <c r="D26" s="47" t="s">
        <v>864</v>
      </c>
    </row>
    <row r="27" spans="1:4" ht="39" thickBot="1">
      <c r="A27" s="52" t="s">
        <v>865</v>
      </c>
      <c r="B27" s="49">
        <v>-1126643965</v>
      </c>
      <c r="C27" s="49">
        <v>-1415087607</v>
      </c>
      <c r="D27" s="47" t="s">
        <v>866</v>
      </c>
    </row>
    <row r="28" spans="1:4" ht="51.75" thickBot="1">
      <c r="A28" s="52" t="s">
        <v>867</v>
      </c>
      <c r="B28" s="49">
        <v>152753875</v>
      </c>
      <c r="C28" s="49">
        <v>130261888</v>
      </c>
      <c r="D28" s="47" t="s">
        <v>868</v>
      </c>
    </row>
    <row r="29" spans="1:4" ht="51.75" thickBot="1">
      <c r="A29" s="52" t="s">
        <v>869</v>
      </c>
      <c r="B29" s="49">
        <v>-973890090</v>
      </c>
      <c r="C29" s="49">
        <v>-1284825719</v>
      </c>
      <c r="D29" s="47" t="s">
        <v>870</v>
      </c>
    </row>
    <row r="30" spans="1:4" ht="39" thickBot="1">
      <c r="A30" s="51" t="s">
        <v>871</v>
      </c>
      <c r="B30" s="46"/>
      <c r="C30" s="46"/>
      <c r="D30" s="47" t="s">
        <v>872</v>
      </c>
    </row>
    <row r="31" spans="1:4" ht="26.25" thickBot="1">
      <c r="A31" s="52" t="s">
        <v>873</v>
      </c>
      <c r="B31" s="49"/>
      <c r="C31" s="49"/>
      <c r="D31" s="47" t="s">
        <v>874</v>
      </c>
    </row>
    <row r="32" spans="1:4" ht="39" thickBot="1">
      <c r="A32" s="52" t="s">
        <v>875</v>
      </c>
      <c r="B32" s="50"/>
      <c r="C32" s="50"/>
      <c r="D32" s="47" t="s">
        <v>876</v>
      </c>
    </row>
    <row r="33" spans="1:4" ht="26.25" thickBot="1">
      <c r="A33" s="52" t="s">
        <v>877</v>
      </c>
      <c r="B33" s="49"/>
      <c r="C33" s="49"/>
      <c r="D33" s="47" t="s">
        <v>878</v>
      </c>
    </row>
    <row r="34" spans="1:4" ht="26.25" thickBot="1">
      <c r="A34" s="52" t="s">
        <v>879</v>
      </c>
      <c r="B34" s="50"/>
      <c r="C34" s="50"/>
      <c r="D34" s="47" t="s">
        <v>880</v>
      </c>
    </row>
    <row r="35" spans="1:4" ht="77.25" thickBot="1">
      <c r="A35" s="52" t="s">
        <v>881</v>
      </c>
      <c r="B35" s="49"/>
      <c r="C35" s="49"/>
      <c r="D35" s="47" t="s">
        <v>882</v>
      </c>
    </row>
    <row r="36" spans="1:4" ht="39" thickBot="1">
      <c r="A36" s="52" t="s">
        <v>883</v>
      </c>
      <c r="B36" s="49"/>
      <c r="C36" s="49"/>
      <c r="D36" s="47" t="s">
        <v>884</v>
      </c>
    </row>
    <row r="37" spans="1:4" ht="51.75" thickBot="1">
      <c r="A37" s="52" t="s">
        <v>885</v>
      </c>
      <c r="B37" s="50"/>
      <c r="C37" s="50"/>
      <c r="D37" s="47" t="s">
        <v>886</v>
      </c>
    </row>
    <row r="38" spans="1:4" ht="51.75" thickBot="1">
      <c r="A38" s="52" t="s">
        <v>887</v>
      </c>
      <c r="B38" s="49"/>
      <c r="C38" s="49"/>
      <c r="D38" s="47" t="s">
        <v>888</v>
      </c>
    </row>
    <row r="39" spans="1:4" ht="64.5" thickBot="1">
      <c r="A39" s="52" t="s">
        <v>889</v>
      </c>
      <c r="B39" s="49"/>
      <c r="C39" s="49"/>
      <c r="D39" s="47" t="s">
        <v>890</v>
      </c>
    </row>
    <row r="40" spans="1:4" ht="51.75" thickBot="1">
      <c r="A40" s="52" t="s">
        <v>891</v>
      </c>
      <c r="B40" s="49"/>
      <c r="C40" s="49"/>
      <c r="D40" s="47" t="s">
        <v>892</v>
      </c>
    </row>
    <row r="41" spans="1:4" ht="39" thickBot="1">
      <c r="A41" s="52" t="s">
        <v>893</v>
      </c>
      <c r="B41" s="49"/>
      <c r="C41" s="49"/>
      <c r="D41" s="47" t="s">
        <v>894</v>
      </c>
    </row>
    <row r="42" spans="1:4" ht="26.25" thickBot="1">
      <c r="A42" s="51" t="s">
        <v>895</v>
      </c>
      <c r="B42" s="49">
        <v>-973890090</v>
      </c>
      <c r="C42" s="49">
        <v>-1284825719</v>
      </c>
      <c r="D42" s="47" t="s">
        <v>896</v>
      </c>
    </row>
    <row r="43" spans="1:4" ht="15.75" thickBot="1">
      <c r="A43" s="48" t="s">
        <v>897</v>
      </c>
      <c r="B43" s="49">
        <v>412342830981</v>
      </c>
      <c r="C43" s="49">
        <v>474807276506</v>
      </c>
      <c r="D43" s="47" t="s">
        <v>898</v>
      </c>
    </row>
    <row r="44" spans="1:4" ht="15.75" thickBot="1">
      <c r="A44" s="48" t="s">
        <v>899</v>
      </c>
      <c r="B44" s="46"/>
      <c r="C44" s="46"/>
      <c r="D44" s="47" t="s">
        <v>900</v>
      </c>
    </row>
    <row r="45" spans="1:4" ht="26.25" thickBot="1">
      <c r="A45" s="51" t="s">
        <v>901</v>
      </c>
      <c r="B45" s="49">
        <v>366850912813</v>
      </c>
      <c r="C45" s="49">
        <v>39562520799</v>
      </c>
      <c r="D45" s="47" t="s">
        <v>902</v>
      </c>
    </row>
    <row r="46" spans="1:4" ht="26.25" thickBot="1">
      <c r="A46" s="51" t="s">
        <v>903</v>
      </c>
      <c r="B46" s="49">
        <v>46465808258</v>
      </c>
      <c r="C46" s="49">
        <v>436529581426</v>
      </c>
      <c r="D46" s="47" t="s">
        <v>904</v>
      </c>
    </row>
    <row r="47" spans="1:4" ht="26.25" thickBot="1">
      <c r="A47" s="48" t="s">
        <v>905</v>
      </c>
      <c r="B47" s="46"/>
      <c r="C47" s="46"/>
      <c r="D47" s="47" t="s">
        <v>906</v>
      </c>
    </row>
    <row r="48" spans="1:4" ht="26.25" thickBot="1">
      <c r="A48" s="51" t="s">
        <v>907</v>
      </c>
      <c r="B48" s="49">
        <v>366037235846</v>
      </c>
      <c r="C48" s="49">
        <v>38135087469</v>
      </c>
      <c r="D48" s="47" t="s">
        <v>908</v>
      </c>
    </row>
    <row r="49" spans="1:4" ht="39" thickBot="1">
      <c r="A49" s="51" t="s">
        <v>909</v>
      </c>
      <c r="B49" s="49">
        <v>46305595135</v>
      </c>
      <c r="C49" s="49">
        <v>436672189037</v>
      </c>
      <c r="D49" s="47" t="s">
        <v>910</v>
      </c>
    </row>
    <row r="50" spans="1:4" ht="15.75" thickBot="1">
      <c r="A50" s="48" t="s">
        <v>911</v>
      </c>
      <c r="B50" s="46"/>
      <c r="C50" s="46"/>
      <c r="D50" s="47" t="s">
        <v>912</v>
      </c>
    </row>
    <row r="51" spans="1:4" ht="26.25" thickBot="1">
      <c r="A51" s="51" t="s">
        <v>913</v>
      </c>
      <c r="B51" s="46"/>
      <c r="C51" s="46"/>
      <c r="D51" s="47" t="s">
        <v>914</v>
      </c>
    </row>
    <row r="52" spans="1:4" ht="26.25" thickBot="1">
      <c r="A52" s="52" t="s">
        <v>915</v>
      </c>
      <c r="B52" s="53">
        <v>35.39</v>
      </c>
      <c r="C52" s="53">
        <v>3.82</v>
      </c>
      <c r="D52" s="47" t="s">
        <v>916</v>
      </c>
    </row>
    <row r="53" spans="1:4" ht="26.25" thickBot="1">
      <c r="A53" s="52" t="s">
        <v>917</v>
      </c>
      <c r="B53" s="53"/>
      <c r="C53" s="53"/>
      <c r="D53" s="47" t="s">
        <v>918</v>
      </c>
    </row>
    <row r="54" spans="1:4" ht="15.75" thickBot="1">
      <c r="A54" s="51" t="s">
        <v>919</v>
      </c>
      <c r="B54" s="46"/>
      <c r="C54" s="46"/>
      <c r="D54" s="47" t="s">
        <v>920</v>
      </c>
    </row>
    <row r="55" spans="1:4" ht="26.25" thickBot="1">
      <c r="A55" s="52" t="s">
        <v>921</v>
      </c>
      <c r="B55" s="53"/>
      <c r="C55" s="53"/>
      <c r="D55" s="47" t="s">
        <v>922</v>
      </c>
    </row>
    <row r="56" spans="1:4" ht="26.25" thickBot="1">
      <c r="A56" s="52" t="s">
        <v>923</v>
      </c>
      <c r="B56" s="53"/>
      <c r="C56" s="53"/>
      <c r="D56" s="47" t="s">
        <v>924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2:C53 B31:C43 B48:C49 B6:C23 B55:C56 B26:C29 B45:C46" xr:uid="{A4F2702D-20D5-49E3-9509-4A55ABDB26C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20E7A-92AD-4B72-9B5A-26475D879A9E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925</v>
      </c>
    </row>
    <row r="3" spans="1:27" ht="17.25" customHeight="1">
      <c r="A3" s="250" t="s">
        <v>926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1" t="s">
        <v>927</v>
      </c>
      <c r="O3" s="251"/>
      <c r="P3" s="251"/>
      <c r="Q3" s="251"/>
      <c r="R3" s="251"/>
      <c r="S3" s="251"/>
      <c r="T3" s="251"/>
      <c r="U3" s="251"/>
      <c r="V3" s="251"/>
      <c r="W3" s="251"/>
      <c r="X3" s="251"/>
      <c r="Y3" s="251"/>
      <c r="Z3" s="251"/>
      <c r="AA3" s="251"/>
    </row>
    <row r="4" spans="1:27" ht="39">
      <c r="A4" s="252"/>
      <c r="B4" s="56" t="s">
        <v>775</v>
      </c>
      <c r="C4" s="56" t="s">
        <v>777</v>
      </c>
      <c r="D4" s="56" t="s">
        <v>779</v>
      </c>
      <c r="E4" s="56" t="s">
        <v>781</v>
      </c>
      <c r="F4" s="56" t="s">
        <v>783</v>
      </c>
      <c r="G4" s="56" t="s">
        <v>785</v>
      </c>
      <c r="H4" s="56" t="s">
        <v>928</v>
      </c>
      <c r="I4" s="56" t="s">
        <v>787</v>
      </c>
      <c r="J4" s="56" t="s">
        <v>789</v>
      </c>
      <c r="K4" s="56" t="s">
        <v>791</v>
      </c>
      <c r="L4" s="56" t="s">
        <v>793</v>
      </c>
      <c r="M4" s="56" t="s">
        <v>795</v>
      </c>
      <c r="N4" s="56" t="s">
        <v>797</v>
      </c>
      <c r="O4" s="56" t="s">
        <v>799</v>
      </c>
      <c r="P4" s="56" t="s">
        <v>801</v>
      </c>
      <c r="Q4" s="56" t="s">
        <v>929</v>
      </c>
      <c r="R4" s="56" t="s">
        <v>930</v>
      </c>
      <c r="S4" s="56" t="s">
        <v>931</v>
      </c>
      <c r="T4" s="56" t="s">
        <v>932</v>
      </c>
      <c r="U4" s="56" t="s">
        <v>807</v>
      </c>
      <c r="V4" s="56" t="s">
        <v>809</v>
      </c>
      <c r="W4" s="56" t="s">
        <v>933</v>
      </c>
      <c r="X4" s="56" t="s">
        <v>813</v>
      </c>
      <c r="Y4" s="56" t="s">
        <v>815</v>
      </c>
      <c r="Z4" s="56" t="s">
        <v>771</v>
      </c>
      <c r="AA4" s="252"/>
    </row>
    <row r="5" spans="1:27" ht="23.25">
      <c r="A5" s="252"/>
      <c r="B5" s="57" t="s">
        <v>774</v>
      </c>
      <c r="C5" s="57" t="s">
        <v>776</v>
      </c>
      <c r="D5" s="57" t="s">
        <v>778</v>
      </c>
      <c r="E5" s="57" t="s">
        <v>780</v>
      </c>
      <c r="F5" s="57" t="s">
        <v>782</v>
      </c>
      <c r="G5" s="57" t="s">
        <v>784</v>
      </c>
      <c r="H5" s="57" t="s">
        <v>934</v>
      </c>
      <c r="I5" s="57" t="s">
        <v>786</v>
      </c>
      <c r="J5" s="57" t="s">
        <v>788</v>
      </c>
      <c r="K5" s="57" t="s">
        <v>790</v>
      </c>
      <c r="L5" s="57" t="s">
        <v>792</v>
      </c>
      <c r="M5" s="57" t="s">
        <v>794</v>
      </c>
      <c r="N5" s="57" t="s">
        <v>796</v>
      </c>
      <c r="O5" s="57" t="s">
        <v>798</v>
      </c>
      <c r="P5" s="57" t="s">
        <v>800</v>
      </c>
      <c r="Q5" s="57" t="s">
        <v>935</v>
      </c>
      <c r="R5" s="57" t="s">
        <v>936</v>
      </c>
      <c r="S5" s="57" t="s">
        <v>937</v>
      </c>
      <c r="T5" s="57" t="s">
        <v>938</v>
      </c>
      <c r="U5" s="57" t="s">
        <v>806</v>
      </c>
      <c r="V5" s="57" t="s">
        <v>808</v>
      </c>
      <c r="W5" s="57" t="s">
        <v>939</v>
      </c>
      <c r="X5" s="57" t="s">
        <v>812</v>
      </c>
      <c r="Y5" s="57" t="s">
        <v>814</v>
      </c>
      <c r="Z5" s="57" t="s">
        <v>770</v>
      </c>
      <c r="AA5" s="252"/>
    </row>
    <row r="6" spans="1:27" ht="15.75" thickBot="1">
      <c r="A6" s="58" t="s">
        <v>940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941</v>
      </c>
    </row>
    <row r="7" spans="1:27" ht="15.75" thickBot="1">
      <c r="A7" s="61" t="s">
        <v>942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943</v>
      </c>
    </row>
    <row r="8" spans="1:27" ht="15.75" thickBot="1">
      <c r="A8" s="62" t="s">
        <v>944</v>
      </c>
      <c r="B8" s="63">
        <v>2591463546250</v>
      </c>
      <c r="C8" s="63"/>
      <c r="D8" s="63">
        <v>1096320037357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>
        <v>425114435960</v>
      </c>
      <c r="S8" s="63"/>
      <c r="T8" s="63"/>
      <c r="U8" s="63">
        <v>20000000000</v>
      </c>
      <c r="V8" s="63">
        <v>1174519124330</v>
      </c>
      <c r="W8" s="63">
        <v>5307417143897</v>
      </c>
      <c r="X8" s="63"/>
      <c r="Y8" s="63">
        <v>1231764284127</v>
      </c>
      <c r="Z8" s="63">
        <v>6539181428024</v>
      </c>
      <c r="AA8" s="60" t="s">
        <v>945</v>
      </c>
    </row>
    <row r="9" spans="1:27" ht="15.75" thickBot="1">
      <c r="A9" s="62" t="s">
        <v>946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947</v>
      </c>
    </row>
    <row r="10" spans="1:27" ht="15.75" thickBot="1">
      <c r="A10" s="64" t="s">
        <v>948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949</v>
      </c>
    </row>
    <row r="11" spans="1:27" ht="15.75" thickBot="1">
      <c r="A11" s="64" t="s">
        <v>950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951</v>
      </c>
    </row>
    <row r="12" spans="1:27" ht="15.75" thickBot="1">
      <c r="A12" s="64" t="s">
        <v>952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953</v>
      </c>
    </row>
    <row r="13" spans="1:27" ht="15.75" thickBot="1">
      <c r="A13" s="64" t="s">
        <v>954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955</v>
      </c>
    </row>
    <row r="14" spans="1:27" ht="15.75" thickBot="1">
      <c r="A14" s="62" t="s">
        <v>956</v>
      </c>
      <c r="B14" s="63">
        <v>2591463546250</v>
      </c>
      <c r="C14" s="63"/>
      <c r="D14" s="63">
        <v>1096320037357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>
        <v>425114435960</v>
      </c>
      <c r="S14" s="63"/>
      <c r="T14" s="63"/>
      <c r="U14" s="63">
        <v>20000000000</v>
      </c>
      <c r="V14" s="63">
        <v>1174519124330</v>
      </c>
      <c r="W14" s="63">
        <v>5307417143897</v>
      </c>
      <c r="X14" s="63"/>
      <c r="Y14" s="63">
        <v>1231764284127</v>
      </c>
      <c r="Z14" s="63">
        <v>6539181428024</v>
      </c>
      <c r="AA14" s="60" t="s">
        <v>957</v>
      </c>
    </row>
    <row r="15" spans="1:27" ht="15.75" thickBot="1">
      <c r="A15" s="62" t="s">
        <v>958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366850912813</v>
      </c>
      <c r="W15" s="63">
        <v>366850912813</v>
      </c>
      <c r="X15" s="63"/>
      <c r="Y15" s="63">
        <v>46465808258</v>
      </c>
      <c r="Z15" s="63">
        <v>413316721071</v>
      </c>
      <c r="AA15" s="60" t="s">
        <v>959</v>
      </c>
    </row>
    <row r="16" spans="1:27" ht="15.75" thickBot="1">
      <c r="A16" s="62" t="s">
        <v>960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>
        <v>-813676967</v>
      </c>
      <c r="W16" s="63">
        <v>-813676967</v>
      </c>
      <c r="X16" s="63"/>
      <c r="Y16" s="63">
        <v>-160213123</v>
      </c>
      <c r="Z16" s="63">
        <v>-973890090</v>
      </c>
      <c r="AA16" s="60" t="s">
        <v>961</v>
      </c>
    </row>
    <row r="17" spans="1:27" ht="15.75" thickBot="1">
      <c r="A17" s="62" t="s">
        <v>934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928</v>
      </c>
    </row>
    <row r="18" spans="1:27" ht="15.75" thickBot="1">
      <c r="A18" s="62" t="s">
        <v>962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>
        <v>2000000000</v>
      </c>
      <c r="V18" s="63">
        <v>-2000000000</v>
      </c>
      <c r="W18" s="63"/>
      <c r="X18" s="63"/>
      <c r="Y18" s="63"/>
      <c r="Z18" s="63"/>
      <c r="AA18" s="60" t="s">
        <v>963</v>
      </c>
    </row>
    <row r="19" spans="1:27" ht="15.75" thickBot="1">
      <c r="A19" s="62" t="s">
        <v>964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>
        <v>18627945582</v>
      </c>
      <c r="Z19" s="65">
        <v>18627945582</v>
      </c>
      <c r="AA19" s="60" t="s">
        <v>965</v>
      </c>
    </row>
    <row r="20" spans="1:27" ht="15.75" thickBot="1">
      <c r="A20" s="62" t="s">
        <v>966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967</v>
      </c>
    </row>
    <row r="21" spans="1:27" ht="15.75" thickBot="1">
      <c r="A21" s="62" t="s">
        <v>968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969</v>
      </c>
    </row>
    <row r="22" spans="1:27" ht="15.75" thickBot="1">
      <c r="A22" s="62" t="s">
        <v>970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971</v>
      </c>
    </row>
    <row r="23" spans="1:27" ht="15.75" thickBot="1">
      <c r="A23" s="62" t="s">
        <v>972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973</v>
      </c>
    </row>
    <row r="24" spans="1:27" ht="15.75" thickBot="1">
      <c r="A24" s="62" t="s">
        <v>974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975</v>
      </c>
    </row>
    <row r="25" spans="1:27" ht="15.75" thickBot="1">
      <c r="A25" s="62" t="s">
        <v>976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977</v>
      </c>
    </row>
    <row r="26" spans="1:27" ht="15.75" thickBot="1">
      <c r="A26" s="62" t="s">
        <v>978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979</v>
      </c>
    </row>
    <row r="27" spans="1:27" ht="15.75" thickBot="1">
      <c r="A27" s="62" t="s">
        <v>980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981</v>
      </c>
    </row>
    <row r="28" spans="1:27" ht="15.75" thickBot="1">
      <c r="A28" s="62" t="s">
        <v>982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983</v>
      </c>
    </row>
    <row r="29" spans="1:27" ht="15.75" thickBot="1">
      <c r="A29" s="62" t="s">
        <v>984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985</v>
      </c>
    </row>
    <row r="30" spans="1:27" ht="15.75" thickBot="1">
      <c r="A30" s="62" t="s">
        <v>986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987</v>
      </c>
    </row>
    <row r="31" spans="1:27" ht="15.75" thickBot="1">
      <c r="A31" s="62" t="s">
        <v>988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989</v>
      </c>
    </row>
    <row r="32" spans="1:27" ht="15.75" thickBot="1">
      <c r="A32" s="62" t="s">
        <v>990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991</v>
      </c>
    </row>
    <row r="33" spans="1:27" ht="15.75" thickBot="1">
      <c r="A33" s="62" t="s">
        <v>992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993</v>
      </c>
    </row>
    <row r="34" spans="1:27" ht="15.75" thickBot="1">
      <c r="A34" s="62" t="s">
        <v>994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995</v>
      </c>
    </row>
    <row r="35" spans="1:27" ht="15.75" thickBot="1">
      <c r="A35" s="62" t="s">
        <v>996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997</v>
      </c>
    </row>
    <row r="36" spans="1:27" ht="15.75" thickBot="1">
      <c r="A36" s="62" t="s">
        <v>998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999</v>
      </c>
    </row>
    <row r="37" spans="1:27" ht="15.75" thickBot="1">
      <c r="A37" s="62" t="s">
        <v>1000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1001</v>
      </c>
    </row>
    <row r="38" spans="1:27" ht="15.75" thickBot="1">
      <c r="A38" s="62" t="s">
        <v>1002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1003</v>
      </c>
    </row>
    <row r="39" spans="1:27" ht="15.75" thickBot="1">
      <c r="A39" s="62" t="s">
        <v>1004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1005</v>
      </c>
    </row>
    <row r="40" spans="1:27" ht="15.75" thickBot="1">
      <c r="A40" s="62" t="s">
        <v>1006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1007</v>
      </c>
    </row>
    <row r="41" spans="1:27" ht="15.75" thickBot="1">
      <c r="A41" s="62" t="s">
        <v>1008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>
        <v>-67417000000</v>
      </c>
      <c r="Z41" s="63">
        <v>-67417000000</v>
      </c>
      <c r="AA41" s="60" t="s">
        <v>1009</v>
      </c>
    </row>
    <row r="42" spans="1:27" ht="15.75" thickBot="1">
      <c r="A42" s="62" t="s">
        <v>1010</v>
      </c>
      <c r="B42" s="63">
        <v>2591463546250</v>
      </c>
      <c r="C42" s="63"/>
      <c r="D42" s="63">
        <v>1096320037357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>
        <v>425114435960</v>
      </c>
      <c r="S42" s="63"/>
      <c r="T42" s="63"/>
      <c r="U42" s="63">
        <v>22000000000</v>
      </c>
      <c r="V42" s="63">
        <v>1538556360176</v>
      </c>
      <c r="W42" s="63">
        <v>5673454379743</v>
      </c>
      <c r="X42" s="63"/>
      <c r="Y42" s="63">
        <v>1192024933680</v>
      </c>
      <c r="Z42" s="63">
        <v>6865479313423</v>
      </c>
      <c r="AA42" s="60" t="s">
        <v>1011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93DB711F-BC84-4100-AF38-1A495FF2817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DD633-827E-4323-8FFA-8DAFC31CF0DF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1012</v>
      </c>
    </row>
    <row r="3" spans="1:27" ht="17.25" customHeight="1">
      <c r="A3" s="253" t="s">
        <v>926</v>
      </c>
      <c r="B3" s="253"/>
      <c r="C3" s="253"/>
      <c r="D3" s="253"/>
      <c r="E3" s="253"/>
      <c r="F3" s="253"/>
      <c r="G3" s="253"/>
      <c r="H3" s="253"/>
      <c r="I3" s="253"/>
      <c r="J3" s="253"/>
      <c r="K3" s="253"/>
      <c r="L3" s="253"/>
      <c r="M3" s="253"/>
      <c r="N3" s="254" t="s">
        <v>927</v>
      </c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</row>
    <row r="4" spans="1:27" ht="39">
      <c r="A4" s="255"/>
      <c r="B4" s="68" t="s">
        <v>775</v>
      </c>
      <c r="C4" s="68" t="s">
        <v>777</v>
      </c>
      <c r="D4" s="68" t="s">
        <v>779</v>
      </c>
      <c r="E4" s="68" t="s">
        <v>781</v>
      </c>
      <c r="F4" s="68" t="s">
        <v>783</v>
      </c>
      <c r="G4" s="68" t="s">
        <v>785</v>
      </c>
      <c r="H4" s="68" t="s">
        <v>928</v>
      </c>
      <c r="I4" s="68" t="s">
        <v>787</v>
      </c>
      <c r="J4" s="68" t="s">
        <v>789</v>
      </c>
      <c r="K4" s="68" t="s">
        <v>791</v>
      </c>
      <c r="L4" s="68" t="s">
        <v>793</v>
      </c>
      <c r="M4" s="68" t="s">
        <v>795</v>
      </c>
      <c r="N4" s="68" t="s">
        <v>797</v>
      </c>
      <c r="O4" s="68" t="s">
        <v>799</v>
      </c>
      <c r="P4" s="68" t="s">
        <v>801</v>
      </c>
      <c r="Q4" s="68" t="s">
        <v>929</v>
      </c>
      <c r="R4" s="68" t="s">
        <v>930</v>
      </c>
      <c r="S4" s="68" t="s">
        <v>931</v>
      </c>
      <c r="T4" s="68" t="s">
        <v>932</v>
      </c>
      <c r="U4" s="68" t="s">
        <v>807</v>
      </c>
      <c r="V4" s="68" t="s">
        <v>809</v>
      </c>
      <c r="W4" s="68" t="s">
        <v>933</v>
      </c>
      <c r="X4" s="68" t="s">
        <v>813</v>
      </c>
      <c r="Y4" s="68" t="s">
        <v>815</v>
      </c>
      <c r="Z4" s="68" t="s">
        <v>771</v>
      </c>
      <c r="AA4" s="255"/>
    </row>
    <row r="5" spans="1:27" ht="23.25">
      <c r="A5" s="255"/>
      <c r="B5" s="69" t="s">
        <v>774</v>
      </c>
      <c r="C5" s="69" t="s">
        <v>776</v>
      </c>
      <c r="D5" s="69" t="s">
        <v>778</v>
      </c>
      <c r="E5" s="69" t="s">
        <v>780</v>
      </c>
      <c r="F5" s="69" t="s">
        <v>782</v>
      </c>
      <c r="G5" s="69" t="s">
        <v>784</v>
      </c>
      <c r="H5" s="69" t="s">
        <v>934</v>
      </c>
      <c r="I5" s="69" t="s">
        <v>786</v>
      </c>
      <c r="J5" s="69" t="s">
        <v>788</v>
      </c>
      <c r="K5" s="69" t="s">
        <v>790</v>
      </c>
      <c r="L5" s="69" t="s">
        <v>792</v>
      </c>
      <c r="M5" s="69" t="s">
        <v>794</v>
      </c>
      <c r="N5" s="69" t="s">
        <v>796</v>
      </c>
      <c r="O5" s="69" t="s">
        <v>798</v>
      </c>
      <c r="P5" s="69" t="s">
        <v>800</v>
      </c>
      <c r="Q5" s="69" t="s">
        <v>935</v>
      </c>
      <c r="R5" s="69" t="s">
        <v>936</v>
      </c>
      <c r="S5" s="69" t="s">
        <v>937</v>
      </c>
      <c r="T5" s="69" t="s">
        <v>938</v>
      </c>
      <c r="U5" s="69" t="s">
        <v>806</v>
      </c>
      <c r="V5" s="69" t="s">
        <v>808</v>
      </c>
      <c r="W5" s="69" t="s">
        <v>939</v>
      </c>
      <c r="X5" s="69" t="s">
        <v>812</v>
      </c>
      <c r="Y5" s="69" t="s">
        <v>814</v>
      </c>
      <c r="Z5" s="69" t="s">
        <v>770</v>
      </c>
      <c r="AA5" s="255"/>
    </row>
    <row r="6" spans="1:27" ht="15.75" thickBot="1">
      <c r="A6" s="70" t="s">
        <v>940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941</v>
      </c>
    </row>
    <row r="7" spans="1:27" ht="15.75" thickBot="1">
      <c r="A7" s="73" t="s">
        <v>942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943</v>
      </c>
    </row>
    <row r="8" spans="1:27" ht="15.75" thickBot="1">
      <c r="A8" s="74" t="s">
        <v>944</v>
      </c>
      <c r="B8" s="75">
        <v>2591463546250</v>
      </c>
      <c r="C8" s="75"/>
      <c r="D8" s="75">
        <v>1096320037357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>
        <v>425114435960</v>
      </c>
      <c r="S8" s="75"/>
      <c r="T8" s="75"/>
      <c r="U8" s="75">
        <v>20000000000</v>
      </c>
      <c r="V8" s="75">
        <v>1002160385212</v>
      </c>
      <c r="W8" s="75">
        <v>5135058404779</v>
      </c>
      <c r="X8" s="75"/>
      <c r="Y8" s="75">
        <v>1080594550641</v>
      </c>
      <c r="Z8" s="75">
        <v>6215652955420</v>
      </c>
      <c r="AA8" s="72" t="s">
        <v>945</v>
      </c>
    </row>
    <row r="9" spans="1:27" ht="15.75" thickBot="1">
      <c r="A9" s="74" t="s">
        <v>946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947</v>
      </c>
    </row>
    <row r="10" spans="1:27" ht="15.75" thickBot="1">
      <c r="A10" s="76" t="s">
        <v>948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949</v>
      </c>
    </row>
    <row r="11" spans="1:27" ht="15.75" thickBot="1">
      <c r="A11" s="76" t="s">
        <v>950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951</v>
      </c>
    </row>
    <row r="12" spans="1:27" ht="15.75" thickBot="1">
      <c r="A12" s="76" t="s">
        <v>952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953</v>
      </c>
    </row>
    <row r="13" spans="1:27" ht="15.75" thickBot="1">
      <c r="A13" s="76" t="s">
        <v>954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955</v>
      </c>
    </row>
    <row r="14" spans="1:27" ht="15.75" thickBot="1">
      <c r="A14" s="74" t="s">
        <v>956</v>
      </c>
      <c r="B14" s="75">
        <v>2591463546250</v>
      </c>
      <c r="C14" s="75"/>
      <c r="D14" s="75">
        <v>1096320037357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>
        <v>425114435960</v>
      </c>
      <c r="S14" s="75"/>
      <c r="T14" s="75"/>
      <c r="U14" s="75">
        <v>20000000000</v>
      </c>
      <c r="V14" s="75">
        <v>1002160385212</v>
      </c>
      <c r="W14" s="75">
        <v>5135058404779</v>
      </c>
      <c r="X14" s="75"/>
      <c r="Y14" s="75">
        <v>1080594550641</v>
      </c>
      <c r="Z14" s="75">
        <v>6215652955420</v>
      </c>
      <c r="AA14" s="72" t="s">
        <v>957</v>
      </c>
    </row>
    <row r="15" spans="1:27" ht="15.75" thickBot="1">
      <c r="A15" s="74" t="s">
        <v>958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39562520799</v>
      </c>
      <c r="W15" s="75">
        <v>39562520799</v>
      </c>
      <c r="X15" s="75"/>
      <c r="Y15" s="75">
        <v>436529581426</v>
      </c>
      <c r="Z15" s="75">
        <v>476092102225</v>
      </c>
      <c r="AA15" s="72" t="s">
        <v>959</v>
      </c>
    </row>
    <row r="16" spans="1:27" ht="15.75" thickBot="1">
      <c r="A16" s="74" t="s">
        <v>960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>
        <v>-1427433330</v>
      </c>
      <c r="W16" s="75">
        <v>-1427433330</v>
      </c>
      <c r="X16" s="75"/>
      <c r="Y16" s="75">
        <v>142607611</v>
      </c>
      <c r="Z16" s="75">
        <v>-1284825719</v>
      </c>
      <c r="AA16" s="72" t="s">
        <v>961</v>
      </c>
    </row>
    <row r="17" spans="1:27" ht="15.75" thickBot="1">
      <c r="A17" s="74" t="s">
        <v>934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928</v>
      </c>
    </row>
    <row r="18" spans="1:27" ht="15.75" thickBot="1">
      <c r="A18" s="74" t="s">
        <v>962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2" t="s">
        <v>963</v>
      </c>
    </row>
    <row r="19" spans="1:27" ht="15.75" thickBot="1">
      <c r="A19" s="74" t="s">
        <v>964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>
        <v>265919489682</v>
      </c>
      <c r="Z19" s="77">
        <v>265919489682</v>
      </c>
      <c r="AA19" s="72" t="s">
        <v>965</v>
      </c>
    </row>
    <row r="20" spans="1:27" ht="15.75" thickBot="1">
      <c r="A20" s="74" t="s">
        <v>966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967</v>
      </c>
    </row>
    <row r="21" spans="1:27" ht="15.75" thickBot="1">
      <c r="A21" s="74" t="s">
        <v>968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969</v>
      </c>
    </row>
    <row r="22" spans="1:27" ht="15.75" thickBot="1">
      <c r="A22" s="74" t="s">
        <v>970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971</v>
      </c>
    </row>
    <row r="23" spans="1:27" ht="15.75" thickBot="1">
      <c r="A23" s="74" t="s">
        <v>972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973</v>
      </c>
    </row>
    <row r="24" spans="1:27" ht="15.75" thickBot="1">
      <c r="A24" s="74" t="s">
        <v>974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975</v>
      </c>
    </row>
    <row r="25" spans="1:27" ht="15.75" thickBot="1">
      <c r="A25" s="74" t="s">
        <v>976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977</v>
      </c>
    </row>
    <row r="26" spans="1:27" ht="15.75" thickBot="1">
      <c r="A26" s="74" t="s">
        <v>978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979</v>
      </c>
    </row>
    <row r="27" spans="1:27" ht="15.75" thickBot="1">
      <c r="A27" s="74" t="s">
        <v>980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981</v>
      </c>
    </row>
    <row r="28" spans="1:27" ht="15.75" thickBot="1">
      <c r="A28" s="74" t="s">
        <v>982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983</v>
      </c>
    </row>
    <row r="29" spans="1:27" ht="15.75" thickBot="1">
      <c r="A29" s="74" t="s">
        <v>984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985</v>
      </c>
    </row>
    <row r="30" spans="1:27" ht="15.75" thickBot="1">
      <c r="A30" s="74" t="s">
        <v>986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987</v>
      </c>
    </row>
    <row r="31" spans="1:27" ht="15.75" thickBot="1">
      <c r="A31" s="74" t="s">
        <v>988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989</v>
      </c>
    </row>
    <row r="32" spans="1:27" ht="15.75" thickBot="1">
      <c r="A32" s="74" t="s">
        <v>990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991</v>
      </c>
    </row>
    <row r="33" spans="1:27" ht="15.75" thickBot="1">
      <c r="A33" s="74" t="s">
        <v>992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993</v>
      </c>
    </row>
    <row r="34" spans="1:27" ht="15.75" thickBot="1">
      <c r="A34" s="74" t="s">
        <v>994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995</v>
      </c>
    </row>
    <row r="35" spans="1:27" ht="15.75" thickBot="1">
      <c r="A35" s="74" t="s">
        <v>996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997</v>
      </c>
    </row>
    <row r="36" spans="1:27" ht="15.75" thickBot="1">
      <c r="A36" s="74" t="s">
        <v>998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999</v>
      </c>
    </row>
    <row r="37" spans="1:27" ht="15.75" thickBot="1">
      <c r="A37" s="74" t="s">
        <v>1000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1001</v>
      </c>
    </row>
    <row r="38" spans="1:27" ht="15.75" thickBot="1">
      <c r="A38" s="74" t="s">
        <v>1002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1003</v>
      </c>
    </row>
    <row r="39" spans="1:27" ht="15.75" thickBot="1">
      <c r="A39" s="74" t="s">
        <v>1004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1005</v>
      </c>
    </row>
    <row r="40" spans="1:27" ht="15.75" thickBot="1">
      <c r="A40" s="74" t="s">
        <v>1006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1007</v>
      </c>
    </row>
    <row r="41" spans="1:27" ht="15.75" thickBot="1">
      <c r="A41" s="74" t="s">
        <v>1008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>
        <v>-63371000000</v>
      </c>
      <c r="Z41" s="75">
        <v>-63371000000</v>
      </c>
      <c r="AA41" s="72" t="s">
        <v>1009</v>
      </c>
    </row>
    <row r="42" spans="1:27" ht="15.75" thickBot="1">
      <c r="A42" s="74" t="s">
        <v>1010</v>
      </c>
      <c r="B42" s="75">
        <v>2591463546250</v>
      </c>
      <c r="C42" s="75"/>
      <c r="D42" s="75">
        <v>1096320037357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>
        <v>425114435960</v>
      </c>
      <c r="S42" s="75"/>
      <c r="T42" s="75"/>
      <c r="U42" s="75">
        <v>20000000000</v>
      </c>
      <c r="V42" s="75">
        <v>1040295472681</v>
      </c>
      <c r="W42" s="75">
        <v>5173193492248</v>
      </c>
      <c r="X42" s="75"/>
      <c r="Y42" s="75">
        <v>1187976249996</v>
      </c>
      <c r="Z42" s="75">
        <v>6361169742244</v>
      </c>
      <c r="AA42" s="72" t="s">
        <v>1011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302E02EC-2A67-44F0-8BE9-699C04A16C3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0B904-D9DC-4215-A8E8-C93A43C57DDC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1013</v>
      </c>
    </row>
    <row r="3" spans="1:4" ht="17.25" customHeight="1">
      <c r="A3" s="256" t="s">
        <v>1014</v>
      </c>
      <c r="B3" s="256"/>
      <c r="C3" s="257" t="s">
        <v>1015</v>
      </c>
      <c r="D3" s="257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1014</v>
      </c>
      <c r="B5" s="83"/>
      <c r="C5" s="83"/>
      <c r="D5" s="84" t="s">
        <v>1015</v>
      </c>
    </row>
    <row r="6" spans="1:4" ht="15.75" thickBot="1">
      <c r="A6" s="85" t="s">
        <v>1016</v>
      </c>
      <c r="B6" s="83"/>
      <c r="C6" s="83"/>
      <c r="D6" s="84" t="s">
        <v>1017</v>
      </c>
    </row>
    <row r="7" spans="1:4" ht="15.75" thickBot="1">
      <c r="A7" s="86" t="s">
        <v>1018</v>
      </c>
      <c r="B7" s="83"/>
      <c r="C7" s="83"/>
      <c r="D7" s="84" t="s">
        <v>1019</v>
      </c>
    </row>
    <row r="8" spans="1:4" ht="15.75" thickBot="1">
      <c r="A8" s="87" t="s">
        <v>1020</v>
      </c>
      <c r="B8" s="88">
        <v>973105864779</v>
      </c>
      <c r="C8" s="88">
        <v>876404408681</v>
      </c>
      <c r="D8" s="84" t="s">
        <v>1021</v>
      </c>
    </row>
    <row r="9" spans="1:4" ht="26.25" thickBot="1">
      <c r="A9" s="87" t="s">
        <v>1022</v>
      </c>
      <c r="B9" s="88"/>
      <c r="C9" s="88"/>
      <c r="D9" s="84" t="s">
        <v>1023</v>
      </c>
    </row>
    <row r="10" spans="1:4" ht="51.75" thickBot="1">
      <c r="A10" s="87" t="s">
        <v>1024</v>
      </c>
      <c r="B10" s="88"/>
      <c r="C10" s="88"/>
      <c r="D10" s="84" t="s">
        <v>1025</v>
      </c>
    </row>
    <row r="11" spans="1:4" ht="26.25" thickBot="1">
      <c r="A11" s="87" t="s">
        <v>1026</v>
      </c>
      <c r="B11" s="88"/>
      <c r="C11" s="88"/>
      <c r="D11" s="84" t="s">
        <v>1027</v>
      </c>
    </row>
    <row r="12" spans="1:4" ht="26.25" thickBot="1">
      <c r="A12" s="86" t="s">
        <v>1028</v>
      </c>
      <c r="B12" s="83"/>
      <c r="C12" s="83"/>
      <c r="D12" s="84" t="s">
        <v>1029</v>
      </c>
    </row>
    <row r="13" spans="1:4" ht="26.25" thickBot="1">
      <c r="A13" s="87" t="s">
        <v>1030</v>
      </c>
      <c r="B13" s="89">
        <v>571521390589</v>
      </c>
      <c r="C13" s="89">
        <v>630846654354</v>
      </c>
      <c r="D13" s="84" t="s">
        <v>1031</v>
      </c>
    </row>
    <row r="14" spans="1:4" ht="15.75" thickBot="1">
      <c r="A14" s="87" t="s">
        <v>1032</v>
      </c>
      <c r="B14" s="89">
        <v>149914782608</v>
      </c>
      <c r="C14" s="89">
        <v>144263906117</v>
      </c>
      <c r="D14" s="84" t="s">
        <v>1033</v>
      </c>
    </row>
    <row r="15" spans="1:4" ht="15.75" thickBot="1">
      <c r="A15" s="87" t="s">
        <v>1034</v>
      </c>
      <c r="B15" s="89"/>
      <c r="C15" s="89"/>
      <c r="D15" s="84" t="s">
        <v>1035</v>
      </c>
    </row>
    <row r="16" spans="1:4" ht="15.75" thickBot="1">
      <c r="A16" s="87" t="s">
        <v>1036</v>
      </c>
      <c r="B16" s="89"/>
      <c r="C16" s="89"/>
      <c r="D16" s="84" t="s">
        <v>1037</v>
      </c>
    </row>
    <row r="17" spans="1:4" ht="15.75" thickBot="1">
      <c r="A17" s="87" t="s">
        <v>1038</v>
      </c>
      <c r="B17" s="89"/>
      <c r="C17" s="89"/>
      <c r="D17" s="84" t="s">
        <v>1039</v>
      </c>
    </row>
    <row r="18" spans="1:4" ht="51.75" thickBot="1">
      <c r="A18" s="87" t="s">
        <v>1040</v>
      </c>
      <c r="B18" s="89"/>
      <c r="C18" s="89"/>
      <c r="D18" s="84" t="s">
        <v>1041</v>
      </c>
    </row>
    <row r="19" spans="1:4" ht="26.25" thickBot="1">
      <c r="A19" s="87" t="s">
        <v>1042</v>
      </c>
      <c r="B19" s="89">
        <v>10891670801</v>
      </c>
      <c r="C19" s="89">
        <v>1452279094</v>
      </c>
      <c r="D19" s="84" t="s">
        <v>1043</v>
      </c>
    </row>
    <row r="20" spans="1:4" ht="26.25" thickBot="1">
      <c r="A20" s="86" t="s">
        <v>1044</v>
      </c>
      <c r="B20" s="88">
        <v>240778020781</v>
      </c>
      <c r="C20" s="88">
        <v>99841569116</v>
      </c>
      <c r="D20" s="84" t="s">
        <v>1045</v>
      </c>
    </row>
    <row r="21" spans="1:4" ht="26.25" thickBot="1">
      <c r="A21" s="86" t="s">
        <v>1046</v>
      </c>
      <c r="B21" s="88"/>
      <c r="C21" s="88"/>
      <c r="D21" s="84" t="s">
        <v>1047</v>
      </c>
    </row>
    <row r="22" spans="1:4" ht="26.25" thickBot="1">
      <c r="A22" s="86" t="s">
        <v>1048</v>
      </c>
      <c r="B22" s="89"/>
      <c r="C22" s="89"/>
      <c r="D22" s="84" t="s">
        <v>1049</v>
      </c>
    </row>
    <row r="23" spans="1:4" ht="26.25" thickBot="1">
      <c r="A23" s="86" t="s">
        <v>1050</v>
      </c>
      <c r="B23" s="88"/>
      <c r="C23" s="88"/>
      <c r="D23" s="84" t="s">
        <v>1051</v>
      </c>
    </row>
    <row r="24" spans="1:4" ht="26.25" thickBot="1">
      <c r="A24" s="86" t="s">
        <v>1052</v>
      </c>
      <c r="B24" s="89">
        <v>228528289964</v>
      </c>
      <c r="C24" s="89">
        <v>228018548703</v>
      </c>
      <c r="D24" s="84" t="s">
        <v>1053</v>
      </c>
    </row>
    <row r="25" spans="1:4" ht="39" thickBot="1">
      <c r="A25" s="86" t="s">
        <v>1054</v>
      </c>
      <c r="B25" s="88">
        <v>-38702310845</v>
      </c>
      <c r="C25" s="88">
        <v>-37769822602</v>
      </c>
      <c r="D25" s="84" t="s">
        <v>1055</v>
      </c>
    </row>
    <row r="26" spans="1:4" ht="26.25" thickBot="1">
      <c r="A26" s="86" t="s">
        <v>1056</v>
      </c>
      <c r="B26" s="88"/>
      <c r="C26" s="88"/>
      <c r="D26" s="84" t="s">
        <v>1057</v>
      </c>
    </row>
    <row r="27" spans="1:4" ht="26.25" thickBot="1">
      <c r="A27" s="86" t="s">
        <v>1058</v>
      </c>
      <c r="B27" s="89"/>
      <c r="C27" s="89"/>
      <c r="D27" s="84" t="s">
        <v>1059</v>
      </c>
    </row>
    <row r="28" spans="1:4" ht="26.25" thickBot="1">
      <c r="A28" s="86" t="s">
        <v>1060</v>
      </c>
      <c r="B28" s="89"/>
      <c r="C28" s="89"/>
      <c r="D28" s="84" t="s">
        <v>1061</v>
      </c>
    </row>
    <row r="29" spans="1:4" ht="26.25" thickBot="1">
      <c r="A29" s="86" t="s">
        <v>1062</v>
      </c>
      <c r="B29" s="88"/>
      <c r="C29" s="88"/>
      <c r="D29" s="84" t="s">
        <v>1063</v>
      </c>
    </row>
    <row r="30" spans="1:4" ht="39" thickBot="1">
      <c r="A30" s="86" t="s">
        <v>1064</v>
      </c>
      <c r="B30" s="88">
        <v>-26452580028</v>
      </c>
      <c r="C30" s="88">
        <v>-165946802189</v>
      </c>
      <c r="D30" s="84" t="s">
        <v>1065</v>
      </c>
    </row>
    <row r="31" spans="1:4" ht="15.75" thickBot="1">
      <c r="A31" s="85" t="s">
        <v>1066</v>
      </c>
      <c r="B31" s="83"/>
      <c r="C31" s="83"/>
      <c r="D31" s="84" t="s">
        <v>1067</v>
      </c>
    </row>
    <row r="32" spans="1:4" ht="26.25" thickBot="1">
      <c r="A32" s="86" t="s">
        <v>1068</v>
      </c>
      <c r="B32" s="89"/>
      <c r="C32" s="89"/>
      <c r="D32" s="84" t="s">
        <v>1069</v>
      </c>
    </row>
    <row r="33" spans="1:4" ht="26.25" thickBot="1">
      <c r="A33" s="86" t="s">
        <v>1070</v>
      </c>
      <c r="B33" s="88"/>
      <c r="C33" s="88"/>
      <c r="D33" s="84" t="s">
        <v>1071</v>
      </c>
    </row>
    <row r="34" spans="1:4" ht="26.25" thickBot="1">
      <c r="A34" s="86" t="s">
        <v>1072</v>
      </c>
      <c r="B34" s="89">
        <v>1095276881</v>
      </c>
      <c r="C34" s="89">
        <v>39000000</v>
      </c>
      <c r="D34" s="84" t="s">
        <v>1073</v>
      </c>
    </row>
    <row r="35" spans="1:4" ht="26.25" thickBot="1">
      <c r="A35" s="86" t="s">
        <v>1074</v>
      </c>
      <c r="B35" s="88">
        <v>1059826364</v>
      </c>
      <c r="C35" s="88">
        <v>227027027</v>
      </c>
      <c r="D35" s="84" t="s">
        <v>1075</v>
      </c>
    </row>
    <row r="36" spans="1:4" ht="26.25" thickBot="1">
      <c r="A36" s="86" t="s">
        <v>1076</v>
      </c>
      <c r="B36" s="89">
        <v>24276903731</v>
      </c>
      <c r="C36" s="89">
        <v>26244029497</v>
      </c>
      <c r="D36" s="84" t="s">
        <v>1077</v>
      </c>
    </row>
    <row r="37" spans="1:4" ht="26.25" thickBot="1">
      <c r="A37" s="86" t="s">
        <v>1078</v>
      </c>
      <c r="B37" s="88"/>
      <c r="C37" s="88">
        <v>17551486335</v>
      </c>
      <c r="D37" s="84" t="s">
        <v>1079</v>
      </c>
    </row>
    <row r="38" spans="1:4" ht="26.25" thickBot="1">
      <c r="A38" s="86" t="s">
        <v>1080</v>
      </c>
      <c r="B38" s="89"/>
      <c r="C38" s="89"/>
      <c r="D38" s="84" t="s">
        <v>1081</v>
      </c>
    </row>
    <row r="39" spans="1:4" ht="26.25" thickBot="1">
      <c r="A39" s="86" t="s">
        <v>1082</v>
      </c>
      <c r="B39" s="88"/>
      <c r="C39" s="88"/>
      <c r="D39" s="84" t="s">
        <v>1083</v>
      </c>
    </row>
    <row r="40" spans="1:4" ht="26.25" thickBot="1">
      <c r="A40" s="86" t="s">
        <v>1084</v>
      </c>
      <c r="B40" s="89"/>
      <c r="C40" s="89"/>
      <c r="D40" s="84" t="s">
        <v>1085</v>
      </c>
    </row>
    <row r="41" spans="1:4" ht="26.25" thickBot="1">
      <c r="A41" s="86" t="s">
        <v>1086</v>
      </c>
      <c r="B41" s="88"/>
      <c r="C41" s="88"/>
      <c r="D41" s="84" t="s">
        <v>1087</v>
      </c>
    </row>
    <row r="42" spans="1:4" ht="26.25" thickBot="1">
      <c r="A42" s="86" t="s">
        <v>1088</v>
      </c>
      <c r="B42" s="89"/>
      <c r="C42" s="89"/>
      <c r="D42" s="84" t="s">
        <v>1089</v>
      </c>
    </row>
    <row r="43" spans="1:4" ht="26.25" thickBot="1">
      <c r="A43" s="86" t="s">
        <v>1090</v>
      </c>
      <c r="B43" s="88"/>
      <c r="C43" s="88"/>
      <c r="D43" s="84" t="s">
        <v>1091</v>
      </c>
    </row>
    <row r="44" spans="1:4" ht="39" thickBot="1">
      <c r="A44" s="86" t="s">
        <v>1092</v>
      </c>
      <c r="B44" s="88"/>
      <c r="C44" s="88"/>
      <c r="D44" s="84" t="s">
        <v>1093</v>
      </c>
    </row>
    <row r="45" spans="1:4" ht="39" thickBot="1">
      <c r="A45" s="86" t="s">
        <v>1094</v>
      </c>
      <c r="B45" s="88"/>
      <c r="C45" s="88"/>
      <c r="D45" s="84" t="s">
        <v>1095</v>
      </c>
    </row>
    <row r="46" spans="1:4" ht="39" thickBot="1">
      <c r="A46" s="86" t="s">
        <v>1096</v>
      </c>
      <c r="B46" s="88"/>
      <c r="C46" s="88"/>
      <c r="D46" s="84" t="s">
        <v>1097</v>
      </c>
    </row>
    <row r="47" spans="1:4" ht="26.25" thickBot="1">
      <c r="A47" s="86" t="s">
        <v>1098</v>
      </c>
      <c r="B47" s="89"/>
      <c r="C47" s="89"/>
      <c r="D47" s="84" t="s">
        <v>1099</v>
      </c>
    </row>
    <row r="48" spans="1:4" ht="26.25" thickBot="1">
      <c r="A48" s="86" t="s">
        <v>1100</v>
      </c>
      <c r="B48" s="88"/>
      <c r="C48" s="88"/>
      <c r="D48" s="84" t="s">
        <v>1101</v>
      </c>
    </row>
    <row r="49" spans="1:4" ht="26.25" thickBot="1">
      <c r="A49" s="86" t="s">
        <v>1102</v>
      </c>
      <c r="B49" s="88"/>
      <c r="C49" s="88"/>
      <c r="D49" s="84" t="s">
        <v>1103</v>
      </c>
    </row>
    <row r="50" spans="1:4" ht="26.25" thickBot="1">
      <c r="A50" s="86" t="s">
        <v>1104</v>
      </c>
      <c r="B50" s="89"/>
      <c r="C50" s="89"/>
      <c r="D50" s="84" t="s">
        <v>1105</v>
      </c>
    </row>
    <row r="51" spans="1:4" ht="39" thickBot="1">
      <c r="A51" s="86" t="s">
        <v>1106</v>
      </c>
      <c r="B51" s="88"/>
      <c r="C51" s="88"/>
      <c r="D51" s="84" t="s">
        <v>1107</v>
      </c>
    </row>
    <row r="52" spans="1:4" ht="39" thickBot="1">
      <c r="A52" s="86" t="s">
        <v>1108</v>
      </c>
      <c r="B52" s="89"/>
      <c r="C52" s="89"/>
      <c r="D52" s="84" t="s">
        <v>1109</v>
      </c>
    </row>
    <row r="53" spans="1:4" ht="15.75" thickBot="1">
      <c r="A53" s="86" t="s">
        <v>1110</v>
      </c>
      <c r="B53" s="89"/>
      <c r="C53" s="89">
        <v>6000000000</v>
      </c>
      <c r="D53" s="84" t="s">
        <v>1111</v>
      </c>
    </row>
    <row r="54" spans="1:4" ht="26.25" thickBot="1">
      <c r="A54" s="86" t="s">
        <v>1112</v>
      </c>
      <c r="B54" s="88"/>
      <c r="C54" s="88"/>
      <c r="D54" s="84" t="s">
        <v>1113</v>
      </c>
    </row>
    <row r="55" spans="1:4" ht="26.25" thickBot="1">
      <c r="A55" s="86" t="s">
        <v>1114</v>
      </c>
      <c r="B55" s="89">
        <v>250000000</v>
      </c>
      <c r="C55" s="89">
        <v>321083647</v>
      </c>
      <c r="D55" s="84" t="s">
        <v>1115</v>
      </c>
    </row>
    <row r="56" spans="1:4" ht="26.25" thickBot="1">
      <c r="A56" s="86" t="s">
        <v>1116</v>
      </c>
      <c r="B56" s="88"/>
      <c r="C56" s="88"/>
      <c r="D56" s="84" t="s">
        <v>1117</v>
      </c>
    </row>
    <row r="57" spans="1:4" ht="26.25" thickBot="1">
      <c r="A57" s="86" t="s">
        <v>1118</v>
      </c>
      <c r="B57" s="89"/>
      <c r="C57" s="89"/>
      <c r="D57" s="84" t="s">
        <v>1119</v>
      </c>
    </row>
    <row r="58" spans="1:4" ht="39" thickBot="1">
      <c r="A58" s="86" t="s">
        <v>1120</v>
      </c>
      <c r="B58" s="89"/>
      <c r="C58" s="89"/>
      <c r="D58" s="84" t="s">
        <v>1121</v>
      </c>
    </row>
    <row r="59" spans="1:4" ht="39" thickBot="1">
      <c r="A59" s="86" t="s">
        <v>1122</v>
      </c>
      <c r="B59" s="88"/>
      <c r="C59" s="88">
        <v>253412380623</v>
      </c>
      <c r="D59" s="84" t="s">
        <v>1123</v>
      </c>
    </row>
    <row r="60" spans="1:4" ht="26.25" thickBot="1">
      <c r="A60" s="86" t="s">
        <v>1124</v>
      </c>
      <c r="B60" s="88"/>
      <c r="C60" s="88"/>
      <c r="D60" s="84" t="s">
        <v>1125</v>
      </c>
    </row>
    <row r="61" spans="1:4" ht="26.25" thickBot="1">
      <c r="A61" s="86" t="s">
        <v>1126</v>
      </c>
      <c r="B61" s="89"/>
      <c r="C61" s="89"/>
      <c r="D61" s="84" t="s">
        <v>1127</v>
      </c>
    </row>
    <row r="62" spans="1:4" ht="51.75" thickBot="1">
      <c r="A62" s="86" t="s">
        <v>1128</v>
      </c>
      <c r="B62" s="88"/>
      <c r="C62" s="88"/>
      <c r="D62" s="84" t="s">
        <v>1129</v>
      </c>
    </row>
    <row r="63" spans="1:4" ht="39" thickBot="1">
      <c r="A63" s="86" t="s">
        <v>1130</v>
      </c>
      <c r="B63" s="89"/>
      <c r="C63" s="89"/>
      <c r="D63" s="84" t="s">
        <v>1131</v>
      </c>
    </row>
    <row r="64" spans="1:4" ht="39" thickBot="1">
      <c r="A64" s="86" t="s">
        <v>1132</v>
      </c>
      <c r="B64" s="88"/>
      <c r="C64" s="88"/>
      <c r="D64" s="84" t="s">
        <v>1133</v>
      </c>
    </row>
    <row r="65" spans="1:4" ht="39" thickBot="1">
      <c r="A65" s="86" t="s">
        <v>1134</v>
      </c>
      <c r="B65" s="89"/>
      <c r="C65" s="89"/>
      <c r="D65" s="84" t="s">
        <v>1135</v>
      </c>
    </row>
    <row r="66" spans="1:4" ht="26.25" thickBot="1">
      <c r="A66" s="86" t="s">
        <v>1136</v>
      </c>
      <c r="B66" s="88"/>
      <c r="C66" s="88"/>
      <c r="D66" s="84" t="s">
        <v>1137</v>
      </c>
    </row>
    <row r="67" spans="1:4" ht="26.25" thickBot="1">
      <c r="A67" s="86" t="s">
        <v>1138</v>
      </c>
      <c r="B67" s="89"/>
      <c r="C67" s="89"/>
      <c r="D67" s="84" t="s">
        <v>1139</v>
      </c>
    </row>
    <row r="68" spans="1:4" ht="64.5" thickBot="1">
      <c r="A68" s="86" t="s">
        <v>1140</v>
      </c>
      <c r="B68" s="88"/>
      <c r="C68" s="88"/>
      <c r="D68" s="84" t="s">
        <v>1141</v>
      </c>
    </row>
    <row r="69" spans="1:4" ht="26.25" thickBot="1">
      <c r="A69" s="86" t="s">
        <v>1142</v>
      </c>
      <c r="B69" s="88">
        <v>54964539544</v>
      </c>
      <c r="C69" s="88">
        <v>16888005286</v>
      </c>
      <c r="D69" s="84" t="s">
        <v>1143</v>
      </c>
    </row>
    <row r="70" spans="1:4" ht="26.25" thickBot="1">
      <c r="A70" s="86" t="s">
        <v>1144</v>
      </c>
      <c r="B70" s="88">
        <v>8903434144</v>
      </c>
      <c r="C70" s="88">
        <v>11893853973</v>
      </c>
      <c r="D70" s="84" t="s">
        <v>1145</v>
      </c>
    </row>
    <row r="71" spans="1:4" ht="26.25" thickBot="1">
      <c r="A71" s="86" t="s">
        <v>1146</v>
      </c>
      <c r="B71" s="89"/>
      <c r="C71" s="89"/>
      <c r="D71" s="84" t="s">
        <v>1147</v>
      </c>
    </row>
    <row r="72" spans="1:4" ht="39" thickBot="1">
      <c r="A72" s="86" t="s">
        <v>1148</v>
      </c>
      <c r="B72" s="88"/>
      <c r="C72" s="88"/>
      <c r="D72" s="84" t="s">
        <v>1149</v>
      </c>
    </row>
    <row r="73" spans="1:4" ht="26.25" thickBot="1">
      <c r="A73" s="86" t="s">
        <v>1150</v>
      </c>
      <c r="B73" s="88">
        <v>-68484971238</v>
      </c>
      <c r="C73" s="88">
        <v>-63371000000</v>
      </c>
      <c r="D73" s="84" t="s">
        <v>1151</v>
      </c>
    </row>
    <row r="74" spans="1:4" ht="39" thickBot="1">
      <c r="A74" s="86" t="s">
        <v>1152</v>
      </c>
      <c r="B74" s="88">
        <v>-29179351798</v>
      </c>
      <c r="C74" s="88">
        <v>203997640100</v>
      </c>
      <c r="D74" s="84" t="s">
        <v>1153</v>
      </c>
    </row>
    <row r="75" spans="1:4" ht="15.75" thickBot="1">
      <c r="A75" s="85" t="s">
        <v>1154</v>
      </c>
      <c r="B75" s="83"/>
      <c r="C75" s="83"/>
      <c r="D75" s="84" t="s">
        <v>1155</v>
      </c>
    </row>
    <row r="76" spans="1:4" ht="15.75" thickBot="1">
      <c r="A76" s="86" t="s">
        <v>1156</v>
      </c>
      <c r="B76" s="88">
        <v>392462220733</v>
      </c>
      <c r="C76" s="88">
        <v>193537182082</v>
      </c>
      <c r="D76" s="84" t="s">
        <v>1157</v>
      </c>
    </row>
    <row r="77" spans="1:4" ht="15.75" thickBot="1">
      <c r="A77" s="86" t="s">
        <v>1158</v>
      </c>
      <c r="B77" s="89">
        <v>404793716856</v>
      </c>
      <c r="C77" s="89">
        <v>175749693623</v>
      </c>
      <c r="D77" s="84" t="s">
        <v>1159</v>
      </c>
    </row>
    <row r="78" spans="1:4" ht="26.25" thickBot="1">
      <c r="A78" s="86" t="s">
        <v>1160</v>
      </c>
      <c r="B78" s="88"/>
      <c r="C78" s="88"/>
      <c r="D78" s="84" t="s">
        <v>1161</v>
      </c>
    </row>
    <row r="79" spans="1:4" ht="26.25" thickBot="1">
      <c r="A79" s="86" t="s">
        <v>1162</v>
      </c>
      <c r="B79" s="89"/>
      <c r="C79" s="89"/>
      <c r="D79" s="84" t="s">
        <v>1163</v>
      </c>
    </row>
    <row r="80" spans="1:4" ht="15.75" thickBot="1">
      <c r="A80" s="86" t="s">
        <v>1164</v>
      </c>
      <c r="B80" s="88"/>
      <c r="C80" s="88"/>
      <c r="D80" s="84" t="s">
        <v>1165</v>
      </c>
    </row>
    <row r="81" spans="1:4" ht="15.75" thickBot="1">
      <c r="A81" s="86" t="s">
        <v>1166</v>
      </c>
      <c r="B81" s="89"/>
      <c r="C81" s="89"/>
      <c r="D81" s="84" t="s">
        <v>1167</v>
      </c>
    </row>
    <row r="82" spans="1:4" ht="15.75" thickBot="1">
      <c r="A82" s="86" t="s">
        <v>1168</v>
      </c>
      <c r="B82" s="88"/>
      <c r="C82" s="88"/>
      <c r="D82" s="84" t="s">
        <v>1169</v>
      </c>
    </row>
    <row r="83" spans="1:4" ht="15.75" thickBot="1">
      <c r="A83" s="86" t="s">
        <v>1170</v>
      </c>
      <c r="B83" s="89"/>
      <c r="C83" s="89"/>
      <c r="D83" s="84" t="s">
        <v>1171</v>
      </c>
    </row>
    <row r="84" spans="1:4" ht="15.75" thickBot="1">
      <c r="A84" s="86" t="s">
        <v>1172</v>
      </c>
      <c r="B84" s="88"/>
      <c r="C84" s="88"/>
      <c r="D84" s="84" t="s">
        <v>1173</v>
      </c>
    </row>
    <row r="85" spans="1:4" ht="15.75" thickBot="1">
      <c r="A85" s="86" t="s">
        <v>1174</v>
      </c>
      <c r="B85" s="89"/>
      <c r="C85" s="89"/>
      <c r="D85" s="84" t="s">
        <v>1175</v>
      </c>
    </row>
    <row r="86" spans="1:4" ht="15.75" thickBot="1">
      <c r="A86" s="86" t="s">
        <v>1176</v>
      </c>
      <c r="B86" s="88"/>
      <c r="C86" s="88"/>
      <c r="D86" s="84" t="s">
        <v>1177</v>
      </c>
    </row>
    <row r="87" spans="1:4" ht="15.75" thickBot="1">
      <c r="A87" s="86" t="s">
        <v>1178</v>
      </c>
      <c r="B87" s="89"/>
      <c r="C87" s="89"/>
      <c r="D87" s="84" t="s">
        <v>1179</v>
      </c>
    </row>
    <row r="88" spans="1:4" ht="26.25" thickBot="1">
      <c r="A88" s="86" t="s">
        <v>1180</v>
      </c>
      <c r="B88" s="88"/>
      <c r="C88" s="88"/>
      <c r="D88" s="84" t="s">
        <v>1181</v>
      </c>
    </row>
    <row r="89" spans="1:4" ht="26.25" thickBot="1">
      <c r="A89" s="86" t="s">
        <v>1182</v>
      </c>
      <c r="B89" s="89">
        <v>45471337</v>
      </c>
      <c r="C89" s="89">
        <v>39848075</v>
      </c>
      <c r="D89" s="84" t="s">
        <v>1183</v>
      </c>
    </row>
    <row r="90" spans="1:4" ht="15.75" thickBot="1">
      <c r="A90" s="86" t="s">
        <v>1184</v>
      </c>
      <c r="B90" s="88"/>
      <c r="C90" s="88"/>
      <c r="D90" s="84" t="s">
        <v>1185</v>
      </c>
    </row>
    <row r="91" spans="1:4" ht="15.75" thickBot="1">
      <c r="A91" s="86" t="s">
        <v>1186</v>
      </c>
      <c r="B91" s="89"/>
      <c r="C91" s="89"/>
      <c r="D91" s="84" t="s">
        <v>1187</v>
      </c>
    </row>
    <row r="92" spans="1:4" ht="15.75" thickBot="1">
      <c r="A92" s="86" t="s">
        <v>1188</v>
      </c>
      <c r="B92" s="88"/>
      <c r="C92" s="88"/>
      <c r="D92" s="84" t="s">
        <v>1189</v>
      </c>
    </row>
    <row r="93" spans="1:4" ht="15.75" thickBot="1">
      <c r="A93" s="86" t="s">
        <v>1190</v>
      </c>
      <c r="B93" s="89"/>
      <c r="C93" s="89"/>
      <c r="D93" s="84" t="s">
        <v>1191</v>
      </c>
    </row>
    <row r="94" spans="1:4" ht="26.25" thickBot="1">
      <c r="A94" s="86" t="s">
        <v>1192</v>
      </c>
      <c r="B94" s="88"/>
      <c r="C94" s="88"/>
      <c r="D94" s="84" t="s">
        <v>1193</v>
      </c>
    </row>
    <row r="95" spans="1:4" ht="26.25" thickBot="1">
      <c r="A95" s="86" t="s">
        <v>1194</v>
      </c>
      <c r="B95" s="89"/>
      <c r="C95" s="89"/>
      <c r="D95" s="84" t="s">
        <v>1195</v>
      </c>
    </row>
    <row r="96" spans="1:4" ht="15.75" thickBot="1">
      <c r="A96" s="86" t="s">
        <v>1196</v>
      </c>
      <c r="B96" s="88"/>
      <c r="C96" s="88"/>
      <c r="D96" s="84" t="s">
        <v>1197</v>
      </c>
    </row>
    <row r="97" spans="1:4" ht="15.75" thickBot="1">
      <c r="A97" s="86" t="s">
        <v>1198</v>
      </c>
      <c r="B97" s="89"/>
      <c r="C97" s="89"/>
      <c r="D97" s="84" t="s">
        <v>1199</v>
      </c>
    </row>
    <row r="98" spans="1:4" ht="15.75" thickBot="1">
      <c r="A98" s="86" t="s">
        <v>1200</v>
      </c>
      <c r="B98" s="88"/>
      <c r="C98" s="88"/>
      <c r="D98" s="84" t="s">
        <v>1201</v>
      </c>
    </row>
    <row r="99" spans="1:4" ht="15.75" thickBot="1">
      <c r="A99" s="86" t="s">
        <v>1202</v>
      </c>
      <c r="B99" s="89"/>
      <c r="C99" s="89"/>
      <c r="D99" s="84" t="s">
        <v>1203</v>
      </c>
    </row>
    <row r="100" spans="1:4" ht="15.75" thickBot="1">
      <c r="A100" s="86" t="s">
        <v>1204</v>
      </c>
      <c r="B100" s="88"/>
      <c r="C100" s="88"/>
      <c r="D100" s="84" t="s">
        <v>1205</v>
      </c>
    </row>
    <row r="101" spans="1:4" ht="15.75" thickBot="1">
      <c r="A101" s="86" t="s">
        <v>1206</v>
      </c>
      <c r="B101" s="89"/>
      <c r="C101" s="89"/>
      <c r="D101" s="84" t="s">
        <v>1207</v>
      </c>
    </row>
    <row r="102" spans="1:4" ht="15.75" thickBot="1">
      <c r="A102" s="86" t="s">
        <v>1208</v>
      </c>
      <c r="B102" s="88">
        <v>17500000000</v>
      </c>
      <c r="C102" s="88">
        <v>42000000000</v>
      </c>
      <c r="D102" s="84" t="s">
        <v>1209</v>
      </c>
    </row>
    <row r="103" spans="1:4" ht="15.75" thickBot="1">
      <c r="A103" s="86" t="s">
        <v>1210</v>
      </c>
      <c r="B103" s="89">
        <v>31462716323</v>
      </c>
      <c r="C103" s="89">
        <v>9646671141</v>
      </c>
      <c r="D103" s="84" t="s">
        <v>1211</v>
      </c>
    </row>
    <row r="104" spans="1:4" ht="26.25" thickBot="1">
      <c r="A104" s="86" t="s">
        <v>1212</v>
      </c>
      <c r="B104" s="88"/>
      <c r="C104" s="88"/>
      <c r="D104" s="84" t="s">
        <v>1213</v>
      </c>
    </row>
    <row r="105" spans="1:4" ht="15.75" thickBot="1">
      <c r="A105" s="86" t="s">
        <v>1214</v>
      </c>
      <c r="B105" s="89"/>
      <c r="C105" s="89"/>
      <c r="D105" s="84" t="s">
        <v>1215</v>
      </c>
    </row>
    <row r="106" spans="1:4" ht="26.25" thickBot="1">
      <c r="A106" s="86" t="s">
        <v>1216</v>
      </c>
      <c r="B106" s="89"/>
      <c r="C106" s="89"/>
      <c r="D106" s="84" t="s">
        <v>1217</v>
      </c>
    </row>
    <row r="107" spans="1:4" ht="39" thickBot="1">
      <c r="A107" s="86" t="s">
        <v>1218</v>
      </c>
      <c r="B107" s="88"/>
      <c r="C107" s="88"/>
      <c r="D107" s="84" t="s">
        <v>1219</v>
      </c>
    </row>
    <row r="108" spans="1:4" ht="15.75" thickBot="1">
      <c r="A108" s="86" t="s">
        <v>1220</v>
      </c>
      <c r="B108" s="88"/>
      <c r="C108" s="88"/>
      <c r="D108" s="84" t="s">
        <v>1221</v>
      </c>
    </row>
    <row r="109" spans="1:4" ht="15.75" thickBot="1">
      <c r="A109" s="86" t="s">
        <v>1222</v>
      </c>
      <c r="B109" s="89"/>
      <c r="C109" s="89"/>
      <c r="D109" s="84" t="s">
        <v>1223</v>
      </c>
    </row>
    <row r="110" spans="1:4" ht="15.75" thickBot="1">
      <c r="A110" s="86" t="s">
        <v>1224</v>
      </c>
      <c r="B110" s="88"/>
      <c r="C110" s="88"/>
      <c r="D110" s="84" t="s">
        <v>1225</v>
      </c>
    </row>
    <row r="111" spans="1:4" ht="15.75" thickBot="1">
      <c r="A111" s="86" t="s">
        <v>1226</v>
      </c>
      <c r="B111" s="89"/>
      <c r="C111" s="89"/>
      <c r="D111" s="84" t="s">
        <v>1227</v>
      </c>
    </row>
    <row r="112" spans="1:4" ht="26.25" thickBot="1">
      <c r="A112" s="86" t="s">
        <v>1228</v>
      </c>
      <c r="B112" s="88"/>
      <c r="C112" s="88"/>
      <c r="D112" s="84" t="s">
        <v>1229</v>
      </c>
    </row>
    <row r="113" spans="1:4" ht="26.25" thickBot="1">
      <c r="A113" s="86" t="s">
        <v>1230</v>
      </c>
      <c r="B113" s="88"/>
      <c r="C113" s="88"/>
      <c r="D113" s="84" t="s">
        <v>1231</v>
      </c>
    </row>
    <row r="114" spans="1:4" ht="26.25" thickBot="1">
      <c r="A114" s="86" t="s">
        <v>1232</v>
      </c>
      <c r="B114" s="88"/>
      <c r="C114" s="88"/>
      <c r="D114" s="84" t="s">
        <v>1233</v>
      </c>
    </row>
    <row r="115" spans="1:4" ht="15.75" thickBot="1">
      <c r="A115" s="86" t="s">
        <v>1234</v>
      </c>
      <c r="B115" s="89"/>
      <c r="C115" s="89"/>
      <c r="D115" s="84" t="s">
        <v>1235</v>
      </c>
    </row>
    <row r="116" spans="1:4" ht="26.25" thickBot="1">
      <c r="A116" s="86" t="s">
        <v>1236</v>
      </c>
      <c r="B116" s="88"/>
      <c r="C116" s="88"/>
      <c r="D116" s="84" t="s">
        <v>1237</v>
      </c>
    </row>
    <row r="117" spans="1:4" ht="26.25" thickBot="1">
      <c r="A117" s="86" t="s">
        <v>1238</v>
      </c>
      <c r="B117" s="88"/>
      <c r="C117" s="88"/>
      <c r="D117" s="84" t="s">
        <v>1239</v>
      </c>
    </row>
    <row r="118" spans="1:4" ht="26.25" thickBot="1">
      <c r="A118" s="86" t="s">
        <v>1240</v>
      </c>
      <c r="B118" s="88"/>
      <c r="C118" s="88"/>
      <c r="D118" s="84" t="s">
        <v>1241</v>
      </c>
    </row>
    <row r="119" spans="1:4" ht="51.75" thickBot="1">
      <c r="A119" s="86" t="s">
        <v>1242</v>
      </c>
      <c r="B119" s="88"/>
      <c r="C119" s="88"/>
      <c r="D119" s="84" t="s">
        <v>1243</v>
      </c>
    </row>
    <row r="120" spans="1:4" ht="26.25" thickBot="1">
      <c r="A120" s="86" t="s">
        <v>1244</v>
      </c>
      <c r="B120" s="88"/>
      <c r="C120" s="88"/>
      <c r="D120" s="84" t="s">
        <v>1245</v>
      </c>
    </row>
    <row r="121" spans="1:4" ht="39" thickBot="1">
      <c r="A121" s="86" t="s">
        <v>1246</v>
      </c>
      <c r="B121" s="89"/>
      <c r="C121" s="89"/>
      <c r="D121" s="84" t="s">
        <v>1247</v>
      </c>
    </row>
    <row r="122" spans="1:4" ht="26.25" thickBot="1">
      <c r="A122" s="86" t="s">
        <v>1248</v>
      </c>
      <c r="B122" s="89">
        <v>18173203145</v>
      </c>
      <c r="C122" s="89">
        <v>265919489682</v>
      </c>
      <c r="D122" s="84" t="s">
        <v>1249</v>
      </c>
    </row>
    <row r="123" spans="1:4" ht="26.25" thickBot="1">
      <c r="A123" s="86" t="s">
        <v>1250</v>
      </c>
      <c r="B123" s="88"/>
      <c r="C123" s="88"/>
      <c r="D123" s="84" t="s">
        <v>1251</v>
      </c>
    </row>
    <row r="124" spans="1:4" ht="26.25" thickBot="1">
      <c r="A124" s="86" t="s">
        <v>1252</v>
      </c>
      <c r="B124" s="89"/>
      <c r="C124" s="89"/>
      <c r="D124" s="84" t="s">
        <v>1253</v>
      </c>
    </row>
    <row r="125" spans="1:4" ht="39" thickBot="1">
      <c r="A125" s="86" t="s">
        <v>1254</v>
      </c>
      <c r="B125" s="88"/>
      <c r="C125" s="88"/>
      <c r="D125" s="84" t="s">
        <v>1255</v>
      </c>
    </row>
    <row r="126" spans="1:4" ht="26.25" thickBot="1">
      <c r="A126" s="86" t="s">
        <v>1256</v>
      </c>
      <c r="B126" s="88"/>
      <c r="C126" s="88"/>
      <c r="D126" s="84" t="s">
        <v>1257</v>
      </c>
    </row>
    <row r="127" spans="1:4" ht="39" thickBot="1">
      <c r="A127" s="86" t="s">
        <v>1258</v>
      </c>
      <c r="B127" s="88">
        <v>-44512886928</v>
      </c>
      <c r="C127" s="88">
        <v>-215818520439</v>
      </c>
      <c r="D127" s="84" t="s">
        <v>1259</v>
      </c>
    </row>
    <row r="128" spans="1:4" ht="26.25" thickBot="1">
      <c r="A128" s="85" t="s">
        <v>1260</v>
      </c>
      <c r="B128" s="88">
        <v>-100144818754</v>
      </c>
      <c r="C128" s="88">
        <v>-177767682528</v>
      </c>
      <c r="D128" s="84" t="s">
        <v>1261</v>
      </c>
    </row>
    <row r="129" spans="1:4" ht="26.25" thickBot="1">
      <c r="A129" s="85" t="s">
        <v>1262</v>
      </c>
      <c r="B129" s="88">
        <v>954308405033</v>
      </c>
      <c r="C129" s="88">
        <v>1162691397052</v>
      </c>
      <c r="D129" s="84" t="s">
        <v>1263</v>
      </c>
    </row>
    <row r="130" spans="1:4" ht="26.25" thickBot="1">
      <c r="A130" s="85" t="s">
        <v>1264</v>
      </c>
      <c r="B130" s="88">
        <v>1224610060</v>
      </c>
      <c r="C130" s="88">
        <v>-1214950214</v>
      </c>
      <c r="D130" s="84" t="s">
        <v>1265</v>
      </c>
    </row>
    <row r="131" spans="1:4" ht="26.25" thickBot="1">
      <c r="A131" s="85" t="s">
        <v>1266</v>
      </c>
      <c r="B131" s="88"/>
      <c r="C131" s="88"/>
      <c r="D131" s="84" t="s">
        <v>1267</v>
      </c>
    </row>
    <row r="132" spans="1:4" ht="26.25" thickBot="1">
      <c r="A132" s="85" t="s">
        <v>1268</v>
      </c>
      <c r="B132" s="88"/>
      <c r="C132" s="88"/>
      <c r="D132" s="84" t="s">
        <v>1269</v>
      </c>
    </row>
    <row r="133" spans="1:4" ht="26.25" thickBot="1">
      <c r="A133" s="85" t="s">
        <v>1270</v>
      </c>
      <c r="B133" s="88">
        <v>855388196339</v>
      </c>
      <c r="C133" s="88">
        <v>983708764310</v>
      </c>
      <c r="D133" s="84" t="s">
        <v>1271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A5E2DC4D-44EE-4F5D-82E2-DBA6FB7D557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6A0D0-F503-44D6-90B6-78C59275A277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1272</v>
      </c>
    </row>
    <row r="3" spans="1:3" ht="34.5">
      <c r="A3" s="92" t="s">
        <v>1273</v>
      </c>
      <c r="B3" s="258" t="s">
        <v>1274</v>
      </c>
      <c r="C3" s="258"/>
    </row>
    <row r="4" spans="1:3">
      <c r="A4" s="93"/>
      <c r="B4" s="94" t="s">
        <v>102</v>
      </c>
    </row>
    <row r="5" spans="1:3" ht="15.75" thickBot="1">
      <c r="A5" s="95" t="s">
        <v>1273</v>
      </c>
      <c r="B5" s="96"/>
      <c r="C5" s="97" t="s">
        <v>1274</v>
      </c>
    </row>
    <row r="6" spans="1:3" ht="75" customHeight="1" thickBot="1">
      <c r="A6" s="98" t="s">
        <v>1275</v>
      </c>
      <c r="B6" s="99"/>
      <c r="C6" s="97" t="s">
        <v>1276</v>
      </c>
    </row>
    <row r="7" spans="1:3" ht="75" customHeight="1" thickBot="1">
      <c r="A7" s="98" t="s">
        <v>1277</v>
      </c>
      <c r="B7" s="99"/>
      <c r="C7" s="97" t="s">
        <v>1278</v>
      </c>
    </row>
    <row r="8" spans="1:3" ht="75" customHeight="1" thickBot="1">
      <c r="A8" s="98" t="s">
        <v>430</v>
      </c>
      <c r="B8" s="99"/>
      <c r="C8" s="97" t="s">
        <v>431</v>
      </c>
    </row>
    <row r="9" spans="1:3" ht="75" customHeight="1" thickBot="1">
      <c r="A9" s="98" t="s">
        <v>1279</v>
      </c>
      <c r="B9" s="99"/>
      <c r="C9" s="97" t="s">
        <v>1280</v>
      </c>
    </row>
    <row r="10" spans="1:3" ht="75" customHeight="1" thickBot="1">
      <c r="A10" s="98" t="s">
        <v>1281</v>
      </c>
      <c r="B10" s="99"/>
      <c r="C10" s="97" t="s">
        <v>1282</v>
      </c>
    </row>
    <row r="11" spans="1:3" ht="75" customHeight="1" thickBot="1">
      <c r="A11" s="98" t="s">
        <v>563</v>
      </c>
      <c r="B11" s="99"/>
      <c r="C11" s="97" t="s">
        <v>1283</v>
      </c>
    </row>
    <row r="12" spans="1:3" ht="75" customHeight="1" thickBot="1">
      <c r="A12" s="98" t="s">
        <v>565</v>
      </c>
      <c r="B12" s="99"/>
      <c r="C12" s="97" t="s">
        <v>1284</v>
      </c>
    </row>
    <row r="13" spans="1:3" ht="75" customHeight="1" thickBot="1">
      <c r="A13" s="98" t="s">
        <v>1285</v>
      </c>
      <c r="B13" s="99"/>
      <c r="C13" s="97" t="s">
        <v>568</v>
      </c>
    </row>
    <row r="14" spans="1:3" ht="75" customHeight="1" thickBot="1">
      <c r="A14" s="98" t="s">
        <v>1286</v>
      </c>
      <c r="B14" s="99"/>
      <c r="C14" s="97" t="s">
        <v>1287</v>
      </c>
    </row>
    <row r="15" spans="1:3" ht="75" customHeight="1" thickBot="1">
      <c r="A15" s="98" t="s">
        <v>571</v>
      </c>
      <c r="B15" s="99"/>
      <c r="C15" s="97" t="s">
        <v>572</v>
      </c>
    </row>
    <row r="16" spans="1:3" ht="75" customHeight="1" thickBot="1">
      <c r="A16" s="98" t="s">
        <v>1288</v>
      </c>
      <c r="B16" s="99"/>
      <c r="C16" s="97" t="s">
        <v>1289</v>
      </c>
    </row>
    <row r="17" spans="1:3" ht="75" customHeight="1" thickBot="1">
      <c r="A17" s="98" t="s">
        <v>1290</v>
      </c>
      <c r="B17" s="99"/>
      <c r="C17" s="97" t="s">
        <v>1291</v>
      </c>
    </row>
    <row r="18" spans="1:3" ht="75" customHeight="1" thickBot="1">
      <c r="A18" s="98" t="s">
        <v>1292</v>
      </c>
      <c r="B18" s="99"/>
      <c r="C18" s="97" t="s">
        <v>1293</v>
      </c>
    </row>
    <row r="19" spans="1:3" ht="75" customHeight="1" thickBot="1">
      <c r="A19" s="98" t="s">
        <v>1294</v>
      </c>
      <c r="B19" s="99"/>
      <c r="C19" s="97" t="s">
        <v>1295</v>
      </c>
    </row>
    <row r="20" spans="1:3" ht="75" customHeight="1" thickBot="1">
      <c r="A20" s="98" t="s">
        <v>1296</v>
      </c>
      <c r="B20" s="99"/>
      <c r="C20" s="97" t="s">
        <v>1297</v>
      </c>
    </row>
    <row r="21" spans="1:3" ht="75" customHeight="1" thickBot="1">
      <c r="A21" s="98" t="s">
        <v>1298</v>
      </c>
      <c r="B21" s="99"/>
      <c r="C21" s="97" t="s">
        <v>1299</v>
      </c>
    </row>
    <row r="22" spans="1:3" ht="75" customHeight="1" thickBot="1">
      <c r="A22" s="98" t="s">
        <v>1300</v>
      </c>
      <c r="B22" s="99"/>
      <c r="C22" s="97" t="s">
        <v>1301</v>
      </c>
    </row>
    <row r="23" spans="1:3" ht="75" customHeight="1" thickBot="1">
      <c r="A23" s="98" t="s">
        <v>1302</v>
      </c>
      <c r="B23" s="99"/>
      <c r="C23" s="97" t="s">
        <v>1303</v>
      </c>
    </row>
    <row r="24" spans="1:3" ht="75" customHeight="1" thickBot="1">
      <c r="A24" s="98" t="s">
        <v>1304</v>
      </c>
      <c r="B24" s="99"/>
      <c r="C24" s="97" t="s">
        <v>1305</v>
      </c>
    </row>
    <row r="25" spans="1:3" ht="75" customHeight="1" thickBot="1">
      <c r="A25" s="98" t="s">
        <v>1306</v>
      </c>
      <c r="B25" s="99"/>
      <c r="C25" s="97" t="s">
        <v>1307</v>
      </c>
    </row>
    <row r="26" spans="1:3" ht="75" customHeight="1" thickBot="1">
      <c r="A26" s="98" t="s">
        <v>1308</v>
      </c>
      <c r="B26" s="99"/>
      <c r="C26" s="97" t="s">
        <v>1309</v>
      </c>
    </row>
    <row r="27" spans="1:3" ht="75" customHeight="1" thickBot="1">
      <c r="A27" s="98" t="s">
        <v>1310</v>
      </c>
      <c r="B27" s="99"/>
      <c r="C27" s="97" t="s">
        <v>1311</v>
      </c>
    </row>
    <row r="28" spans="1:3" ht="75" customHeight="1" thickBot="1">
      <c r="A28" s="98" t="s">
        <v>1312</v>
      </c>
      <c r="B28" s="99"/>
      <c r="C28" s="97" t="s">
        <v>1313</v>
      </c>
    </row>
    <row r="29" spans="1:3" ht="75" customHeight="1" thickBot="1">
      <c r="A29" s="98" t="s">
        <v>1314</v>
      </c>
      <c r="B29" s="99"/>
      <c r="C29" s="97" t="s">
        <v>1315</v>
      </c>
    </row>
    <row r="30" spans="1:3" ht="75" customHeight="1" thickBot="1">
      <c r="A30" s="98" t="s">
        <v>1316</v>
      </c>
      <c r="B30" s="99"/>
      <c r="C30" s="97" t="s">
        <v>1317</v>
      </c>
    </row>
    <row r="31" spans="1:3" ht="75" customHeight="1" thickBot="1">
      <c r="A31" s="98" t="s">
        <v>1318</v>
      </c>
      <c r="B31" s="99"/>
      <c r="C31" s="97" t="s">
        <v>1319</v>
      </c>
    </row>
    <row r="32" spans="1:3" ht="75" customHeight="1" thickBot="1">
      <c r="A32" s="98" t="s">
        <v>1320</v>
      </c>
      <c r="B32" s="99"/>
      <c r="C32" s="97" t="s">
        <v>1321</v>
      </c>
    </row>
    <row r="33" spans="1:3" ht="75" customHeight="1" thickBot="1">
      <c r="A33" s="98" t="s">
        <v>434</v>
      </c>
      <c r="B33" s="99"/>
      <c r="C33" s="97" t="s">
        <v>1322</v>
      </c>
    </row>
    <row r="34" spans="1:3" ht="75" customHeight="1" thickBot="1">
      <c r="A34" s="98" t="s">
        <v>569</v>
      </c>
      <c r="B34" s="99"/>
      <c r="C34" s="97" t="s">
        <v>570</v>
      </c>
    </row>
    <row r="35" spans="1:3" ht="75" customHeight="1" thickBot="1">
      <c r="A35" s="98" t="s">
        <v>563</v>
      </c>
      <c r="B35" s="99"/>
      <c r="C35" s="97" t="s">
        <v>564</v>
      </c>
    </row>
    <row r="36" spans="1:3" ht="75" customHeight="1" thickBot="1">
      <c r="A36" s="98" t="s">
        <v>581</v>
      </c>
      <c r="B36" s="99"/>
      <c r="C36" s="97" t="s">
        <v>581</v>
      </c>
    </row>
    <row r="37" spans="1:3" ht="75" customHeight="1" thickBot="1">
      <c r="A37" s="98" t="s">
        <v>530</v>
      </c>
      <c r="B37" s="99"/>
      <c r="C37" s="97" t="s">
        <v>1323</v>
      </c>
    </row>
    <row r="38" spans="1:3" ht="75" customHeight="1" thickBot="1">
      <c r="A38" s="98" t="s">
        <v>1324</v>
      </c>
      <c r="B38" s="99"/>
      <c r="C38" s="97" t="s">
        <v>1325</v>
      </c>
    </row>
    <row r="39" spans="1:3" ht="75" customHeight="1" thickBot="1">
      <c r="A39" s="98" t="s">
        <v>1326</v>
      </c>
      <c r="B39" s="99"/>
      <c r="C39" s="97" t="s">
        <v>1327</v>
      </c>
    </row>
    <row r="40" spans="1:3" ht="75" customHeight="1" thickBot="1">
      <c r="A40" s="98" t="s">
        <v>1328</v>
      </c>
      <c r="B40" s="99"/>
      <c r="C40" s="97" t="s">
        <v>1329</v>
      </c>
    </row>
    <row r="41" spans="1:3" ht="75" customHeight="1" thickBot="1">
      <c r="A41" s="98" t="s">
        <v>1330</v>
      </c>
      <c r="B41" s="99"/>
      <c r="C41" s="97" t="s">
        <v>1331</v>
      </c>
    </row>
    <row r="42" spans="1:3" ht="75" customHeight="1" thickBot="1">
      <c r="A42" s="98" t="s">
        <v>1332</v>
      </c>
      <c r="B42" s="99"/>
      <c r="C42" s="97" t="s">
        <v>1333</v>
      </c>
    </row>
    <row r="43" spans="1:3" ht="75" customHeight="1" thickBot="1">
      <c r="A43" s="98" t="s">
        <v>1334</v>
      </c>
      <c r="B43" s="99"/>
      <c r="C43" s="97" t="s">
        <v>1335</v>
      </c>
    </row>
    <row r="44" spans="1:3" ht="75" customHeight="1" thickBot="1">
      <c r="A44" s="98" t="s">
        <v>1336</v>
      </c>
      <c r="B44" s="99"/>
      <c r="C44" s="97" t="s">
        <v>1337</v>
      </c>
    </row>
    <row r="45" spans="1:3" ht="75" customHeight="1" thickBot="1">
      <c r="A45" s="98" t="s">
        <v>1338</v>
      </c>
      <c r="B45" s="99"/>
      <c r="C45" s="97" t="s">
        <v>1339</v>
      </c>
    </row>
    <row r="46" spans="1:3" ht="75" customHeight="1" thickBot="1">
      <c r="A46" s="98" t="s">
        <v>1340</v>
      </c>
      <c r="B46" s="99"/>
      <c r="C46" s="97" t="s">
        <v>1341</v>
      </c>
    </row>
    <row r="47" spans="1:3" ht="75" customHeight="1" thickBot="1">
      <c r="A47" s="98" t="s">
        <v>780</v>
      </c>
      <c r="B47" s="99"/>
      <c r="C47" s="97" t="s">
        <v>1342</v>
      </c>
    </row>
    <row r="48" spans="1:3" ht="75" customHeight="1" thickBot="1">
      <c r="A48" s="98" t="s">
        <v>1343</v>
      </c>
      <c r="B48" s="99"/>
      <c r="C48" s="97" t="s">
        <v>1344</v>
      </c>
    </row>
    <row r="49" spans="1:3" ht="75" customHeight="1" thickBot="1">
      <c r="A49" s="98" t="s">
        <v>1345</v>
      </c>
      <c r="B49" s="99"/>
      <c r="C49" s="97" t="s">
        <v>1346</v>
      </c>
    </row>
    <row r="50" spans="1:3" ht="75" customHeight="1" thickBot="1">
      <c r="A50" s="98" t="s">
        <v>1347</v>
      </c>
      <c r="B50" s="99"/>
      <c r="C50" s="97" t="s">
        <v>1348</v>
      </c>
    </row>
    <row r="51" spans="1:3" ht="75" customHeight="1" thickBot="1">
      <c r="A51" s="98" t="s">
        <v>1349</v>
      </c>
      <c r="B51" s="99"/>
      <c r="C51" s="97" t="s">
        <v>1350</v>
      </c>
    </row>
    <row r="52" spans="1:3" ht="75" customHeight="1" thickBot="1">
      <c r="A52" s="98" t="s">
        <v>1351</v>
      </c>
      <c r="B52" s="99"/>
      <c r="C52" s="97" t="s">
        <v>1352</v>
      </c>
    </row>
    <row r="53" spans="1:3" ht="75" customHeight="1" thickBot="1">
      <c r="A53" s="98" t="s">
        <v>1353</v>
      </c>
      <c r="B53" s="99"/>
      <c r="C53" s="97" t="s">
        <v>1354</v>
      </c>
    </row>
    <row r="54" spans="1:3" ht="75" customHeight="1" thickBot="1">
      <c r="A54" s="98" t="s">
        <v>1355</v>
      </c>
      <c r="B54" s="99"/>
      <c r="C54" s="97" t="s">
        <v>1356</v>
      </c>
    </row>
    <row r="55" spans="1:3" ht="75" customHeight="1" thickBot="1">
      <c r="A55" s="98" t="s">
        <v>1357</v>
      </c>
      <c r="B55" s="99"/>
      <c r="C55" s="97" t="s">
        <v>1358</v>
      </c>
    </row>
    <row r="56" spans="1:3" ht="75" customHeight="1" thickBot="1">
      <c r="A56" s="98" t="s">
        <v>1359</v>
      </c>
      <c r="B56" s="99"/>
      <c r="C56" s="97" t="s">
        <v>1360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91782C9C-96CF-44F8-82E8-C267CBB6078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3ED9B-4BE4-402F-B47D-80F1AC31A11F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1361</v>
      </c>
    </row>
    <row r="3" spans="1:13" ht="17.25" customHeight="1">
      <c r="A3" s="263" t="s">
        <v>565</v>
      </c>
      <c r="B3" s="263"/>
      <c r="C3" s="263"/>
      <c r="D3" s="263"/>
      <c r="E3" s="263"/>
      <c r="F3" s="263"/>
      <c r="G3" s="264" t="s">
        <v>566</v>
      </c>
      <c r="H3" s="264"/>
      <c r="I3" s="264"/>
      <c r="J3" s="264"/>
      <c r="K3" s="264"/>
      <c r="L3" s="264"/>
      <c r="M3" s="264"/>
    </row>
    <row r="4" spans="1:13">
      <c r="A4" s="265"/>
      <c r="B4" s="265"/>
      <c r="C4" s="266" t="s">
        <v>1362</v>
      </c>
      <c r="D4" s="266"/>
      <c r="E4" s="266"/>
      <c r="F4" s="266"/>
      <c r="G4" s="266"/>
      <c r="H4" s="266"/>
      <c r="I4" s="266"/>
      <c r="J4" s="266"/>
      <c r="K4" s="266"/>
      <c r="L4" s="265"/>
      <c r="M4" s="265"/>
    </row>
    <row r="5" spans="1:13" ht="23.25">
      <c r="A5" s="265"/>
      <c r="B5" s="265"/>
      <c r="C5" s="102" t="s">
        <v>565</v>
      </c>
      <c r="D5" s="102" t="s">
        <v>1363</v>
      </c>
      <c r="E5" s="102" t="s">
        <v>1364</v>
      </c>
      <c r="F5" s="102" t="s">
        <v>1365</v>
      </c>
      <c r="G5" s="102" t="s">
        <v>1366</v>
      </c>
      <c r="H5" s="102" t="s">
        <v>1367</v>
      </c>
      <c r="I5" s="102" t="s">
        <v>1368</v>
      </c>
      <c r="J5" s="102" t="s">
        <v>1369</v>
      </c>
      <c r="K5" s="102" t="s">
        <v>565</v>
      </c>
      <c r="L5" s="265"/>
      <c r="M5" s="265"/>
    </row>
    <row r="6" spans="1:13" ht="15.75" thickBot="1">
      <c r="A6" s="259" t="s">
        <v>1370</v>
      </c>
      <c r="B6" s="103" t="s">
        <v>1371</v>
      </c>
      <c r="C6" s="104">
        <v>105164201725</v>
      </c>
      <c r="D6" s="104"/>
      <c r="E6" s="105"/>
      <c r="F6" s="104"/>
      <c r="G6" s="104"/>
      <c r="H6" s="104"/>
      <c r="I6" s="104"/>
      <c r="J6" s="105"/>
      <c r="K6" s="104">
        <v>105164201725</v>
      </c>
      <c r="L6" s="106" t="s">
        <v>1372</v>
      </c>
      <c r="M6" s="261" t="s">
        <v>1373</v>
      </c>
    </row>
    <row r="7" spans="1:13" ht="15.75" thickBot="1">
      <c r="A7" s="259"/>
      <c r="B7" s="103" t="s">
        <v>1374</v>
      </c>
      <c r="C7" s="104">
        <v>346292757985</v>
      </c>
      <c r="D7" s="104">
        <v>10183959522</v>
      </c>
      <c r="E7" s="105">
        <v>566336543</v>
      </c>
      <c r="F7" s="104">
        <v>338530777</v>
      </c>
      <c r="G7" s="104"/>
      <c r="H7" s="104"/>
      <c r="I7" s="104"/>
      <c r="J7" s="105"/>
      <c r="K7" s="104">
        <v>356248911741</v>
      </c>
      <c r="L7" s="106" t="s">
        <v>1375</v>
      </c>
      <c r="M7" s="261"/>
    </row>
    <row r="8" spans="1:13" ht="15.75" thickBot="1">
      <c r="A8" s="259"/>
      <c r="B8" s="103" t="s">
        <v>1376</v>
      </c>
      <c r="C8" s="104">
        <v>109364294661</v>
      </c>
      <c r="D8" s="104">
        <v>1428111679</v>
      </c>
      <c r="E8" s="105">
        <v>144438855</v>
      </c>
      <c r="F8" s="104"/>
      <c r="G8" s="104"/>
      <c r="H8" s="104"/>
      <c r="I8" s="104"/>
      <c r="J8" s="105"/>
      <c r="K8" s="104">
        <v>110647967485</v>
      </c>
      <c r="L8" s="106" t="s">
        <v>1377</v>
      </c>
      <c r="M8" s="261"/>
    </row>
    <row r="9" spans="1:13" ht="15.75" thickBot="1">
      <c r="A9" s="259"/>
      <c r="B9" s="103" t="s">
        <v>1378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1379</v>
      </c>
      <c r="M9" s="261"/>
    </row>
    <row r="10" spans="1:13" ht="15.75" thickBot="1">
      <c r="A10" s="259"/>
      <c r="B10" s="103" t="s">
        <v>1380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1381</v>
      </c>
      <c r="M10" s="261"/>
    </row>
    <row r="11" spans="1:13" ht="15.75" thickBot="1">
      <c r="A11" s="259"/>
      <c r="B11" s="103" t="s">
        <v>1382</v>
      </c>
      <c r="C11" s="104">
        <v>139462779423</v>
      </c>
      <c r="D11" s="104">
        <v>6101417720</v>
      </c>
      <c r="E11" s="105">
        <v>395266161</v>
      </c>
      <c r="F11" s="104">
        <v>225250000</v>
      </c>
      <c r="G11" s="104"/>
      <c r="H11" s="104"/>
      <c r="I11" s="104"/>
      <c r="J11" s="105"/>
      <c r="K11" s="104">
        <v>145394180982</v>
      </c>
      <c r="L11" s="106" t="s">
        <v>1383</v>
      </c>
      <c r="M11" s="261"/>
    </row>
    <row r="12" spans="1:13" ht="15.75" thickBot="1">
      <c r="A12" s="259"/>
      <c r="B12" s="103" t="s">
        <v>1384</v>
      </c>
      <c r="C12" s="104">
        <v>34840356599</v>
      </c>
      <c r="D12" s="104">
        <v>520455352</v>
      </c>
      <c r="E12" s="105">
        <v>387000000</v>
      </c>
      <c r="F12" s="104"/>
      <c r="G12" s="104"/>
      <c r="H12" s="104"/>
      <c r="I12" s="104"/>
      <c r="J12" s="105"/>
      <c r="K12" s="104">
        <v>34973811951</v>
      </c>
      <c r="L12" s="106" t="s">
        <v>1385</v>
      </c>
      <c r="M12" s="261"/>
    </row>
    <row r="13" spans="1:13" ht="15.75" thickBot="1">
      <c r="A13" s="259"/>
      <c r="B13" s="103" t="s">
        <v>1386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1387</v>
      </c>
      <c r="M13" s="261"/>
    </row>
    <row r="14" spans="1:13" ht="15.75" thickBot="1">
      <c r="A14" s="259"/>
      <c r="B14" s="103" t="s">
        <v>1388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1389</v>
      </c>
      <c r="M14" s="261"/>
    </row>
    <row r="15" spans="1:13" ht="15.75" thickBot="1">
      <c r="A15" s="259"/>
      <c r="B15" s="103" t="s">
        <v>1390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1391</v>
      </c>
      <c r="M15" s="261"/>
    </row>
    <row r="16" spans="1:13" ht="15.75" thickBot="1">
      <c r="A16" s="259"/>
      <c r="B16" s="103" t="s">
        <v>1392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1393</v>
      </c>
      <c r="M16" s="261"/>
    </row>
    <row r="17" spans="1:13" ht="15.75" thickBot="1">
      <c r="A17" s="259"/>
      <c r="B17" s="103" t="s">
        <v>1394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1395</v>
      </c>
      <c r="M17" s="261"/>
    </row>
    <row r="18" spans="1:13" ht="15.75" thickBot="1">
      <c r="A18" s="259"/>
      <c r="B18" s="103" t="s">
        <v>1396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1397</v>
      </c>
      <c r="M18" s="261"/>
    </row>
    <row r="19" spans="1:13" ht="15.75" thickBot="1">
      <c r="A19" s="259"/>
      <c r="B19" s="103" t="s">
        <v>1398</v>
      </c>
      <c r="C19" s="104">
        <v>25911160772</v>
      </c>
      <c r="D19" s="104">
        <v>277921634</v>
      </c>
      <c r="E19" s="105">
        <v>3125192700</v>
      </c>
      <c r="F19" s="104"/>
      <c r="G19" s="104"/>
      <c r="H19" s="104"/>
      <c r="I19" s="104"/>
      <c r="J19" s="105"/>
      <c r="K19" s="104">
        <v>23063889706</v>
      </c>
      <c r="L19" s="106" t="s">
        <v>1399</v>
      </c>
      <c r="M19" s="261"/>
    </row>
    <row r="20" spans="1:13" ht="15.75" thickBot="1">
      <c r="A20" s="259"/>
      <c r="B20" s="103" t="s">
        <v>1400</v>
      </c>
      <c r="C20" s="104">
        <v>761035551165</v>
      </c>
      <c r="D20" s="104">
        <v>18511865907</v>
      </c>
      <c r="E20" s="105">
        <v>4618234259</v>
      </c>
      <c r="F20" s="104">
        <v>563780777</v>
      </c>
      <c r="G20" s="104"/>
      <c r="H20" s="104"/>
      <c r="I20" s="104"/>
      <c r="J20" s="105"/>
      <c r="K20" s="104">
        <v>775492963590</v>
      </c>
      <c r="L20" s="106" t="s">
        <v>1401</v>
      </c>
      <c r="M20" s="261"/>
    </row>
    <row r="21" spans="1:13" ht="15.75" thickBot="1">
      <c r="A21" s="259"/>
      <c r="B21" s="103" t="s">
        <v>1402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1403</v>
      </c>
      <c r="M21" s="261"/>
    </row>
    <row r="22" spans="1:13" ht="15.75" thickBot="1">
      <c r="A22" s="259"/>
      <c r="B22" s="103" t="s">
        <v>1404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1405</v>
      </c>
      <c r="M22" s="261"/>
    </row>
    <row r="23" spans="1:13" ht="15.75" thickBot="1">
      <c r="A23" s="259"/>
      <c r="B23" s="103" t="s">
        <v>1406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1407</v>
      </c>
      <c r="M23" s="261"/>
    </row>
    <row r="24" spans="1:13" ht="15.75" thickBot="1">
      <c r="A24" s="259"/>
      <c r="B24" s="103" t="s">
        <v>1408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1409</v>
      </c>
      <c r="M24" s="261"/>
    </row>
    <row r="25" spans="1:13" ht="15.75" thickBot="1">
      <c r="A25" s="259"/>
      <c r="B25" s="103" t="s">
        <v>1410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1411</v>
      </c>
      <c r="M25" s="261"/>
    </row>
    <row r="26" spans="1:13" ht="15.75" thickBot="1">
      <c r="A26" s="259"/>
      <c r="B26" s="103" t="s">
        <v>1412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1413</v>
      </c>
      <c r="M26" s="261"/>
    </row>
    <row r="27" spans="1:13" ht="15.75" thickBot="1">
      <c r="A27" s="259"/>
      <c r="B27" s="103" t="s">
        <v>1414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1415</v>
      </c>
      <c r="M27" s="261"/>
    </row>
    <row r="28" spans="1:13" ht="15.75" thickBot="1">
      <c r="A28" s="259"/>
      <c r="B28" s="103" t="s">
        <v>1416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1417</v>
      </c>
      <c r="M28" s="261"/>
    </row>
    <row r="29" spans="1:13" ht="15.75" thickBot="1">
      <c r="A29" s="259"/>
      <c r="B29" s="103" t="s">
        <v>1418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1419</v>
      </c>
      <c r="M29" s="261"/>
    </row>
    <row r="30" spans="1:13" ht="15.75" thickBot="1">
      <c r="A30" s="259"/>
      <c r="B30" s="103" t="s">
        <v>1420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1421</v>
      </c>
      <c r="M30" s="261"/>
    </row>
    <row r="31" spans="1:13" ht="15.75" thickBot="1">
      <c r="A31" s="259"/>
      <c r="B31" s="103" t="s">
        <v>1422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1423</v>
      </c>
      <c r="M31" s="261"/>
    </row>
    <row r="32" spans="1:13" ht="15.75" thickBot="1">
      <c r="A32" s="259"/>
      <c r="B32" s="103" t="s">
        <v>1424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1425</v>
      </c>
      <c r="M32" s="261"/>
    </row>
    <row r="33" spans="1:13" ht="15.75" thickBot="1">
      <c r="A33" s="259"/>
      <c r="B33" s="103" t="s">
        <v>1426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1427</v>
      </c>
      <c r="M33" s="261"/>
    </row>
    <row r="34" spans="1:13" ht="15.75" thickBot="1">
      <c r="A34" s="259"/>
      <c r="B34" s="103" t="s">
        <v>569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570</v>
      </c>
      <c r="M34" s="261"/>
    </row>
    <row r="35" spans="1:13" ht="15.75" thickBot="1">
      <c r="A35" s="259"/>
      <c r="B35" s="103" t="s">
        <v>1428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1429</v>
      </c>
      <c r="M35" s="261"/>
    </row>
    <row r="36" spans="1:13" ht="15.75" thickBot="1">
      <c r="A36" s="259"/>
      <c r="B36" s="103" t="s">
        <v>1430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1431</v>
      </c>
      <c r="M36" s="261"/>
    </row>
    <row r="37" spans="1:13" ht="15.75" thickBot="1">
      <c r="A37" s="259"/>
      <c r="B37" s="103" t="s">
        <v>1432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1433</v>
      </c>
      <c r="M37" s="261"/>
    </row>
    <row r="38" spans="1:13" ht="15.75" thickBot="1">
      <c r="A38" s="259"/>
      <c r="B38" s="103" t="s">
        <v>1434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1435</v>
      </c>
      <c r="M38" s="261"/>
    </row>
    <row r="39" spans="1:13" ht="15.75" thickBot="1">
      <c r="A39" s="259"/>
      <c r="B39" s="103" t="s">
        <v>1436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1437</v>
      </c>
      <c r="M39" s="261"/>
    </row>
    <row r="40" spans="1:13" ht="15.75" thickBot="1">
      <c r="A40" s="259"/>
      <c r="B40" s="103" t="s">
        <v>1438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1439</v>
      </c>
      <c r="M40" s="261"/>
    </row>
    <row r="41" spans="1:13" ht="15.75" thickBot="1">
      <c r="A41" s="259"/>
      <c r="B41" s="103" t="s">
        <v>1440</v>
      </c>
      <c r="C41" s="104">
        <v>1550451339</v>
      </c>
      <c r="D41" s="104">
        <v>5765037824</v>
      </c>
      <c r="E41" s="105"/>
      <c r="F41" s="104">
        <v>-563780777</v>
      </c>
      <c r="G41" s="104"/>
      <c r="H41" s="104"/>
      <c r="I41" s="104"/>
      <c r="J41" s="105"/>
      <c r="K41" s="104">
        <v>6751708386</v>
      </c>
      <c r="L41" s="106" t="s">
        <v>1441</v>
      </c>
      <c r="M41" s="261"/>
    </row>
    <row r="42" spans="1:13" ht="15.75" thickBot="1">
      <c r="A42" s="259"/>
      <c r="B42" s="103" t="s">
        <v>1442</v>
      </c>
      <c r="C42" s="104">
        <v>1550451339</v>
      </c>
      <c r="D42" s="104">
        <v>5765037824</v>
      </c>
      <c r="E42" s="105"/>
      <c r="F42" s="104">
        <v>-563780777</v>
      </c>
      <c r="G42" s="104"/>
      <c r="H42" s="104"/>
      <c r="I42" s="104"/>
      <c r="J42" s="105"/>
      <c r="K42" s="104">
        <v>6751708386</v>
      </c>
      <c r="L42" s="106" t="s">
        <v>1443</v>
      </c>
      <c r="M42" s="261"/>
    </row>
    <row r="43" spans="1:13" ht="15.75" thickBot="1">
      <c r="A43" s="260"/>
      <c r="B43" s="103" t="s">
        <v>565</v>
      </c>
      <c r="C43" s="104">
        <v>762586002504</v>
      </c>
      <c r="D43" s="104">
        <v>24276903731</v>
      </c>
      <c r="E43" s="105">
        <v>4618234259</v>
      </c>
      <c r="F43" s="104"/>
      <c r="G43" s="104"/>
      <c r="H43" s="104"/>
      <c r="I43" s="104"/>
      <c r="J43" s="105"/>
      <c r="K43" s="104">
        <v>782244671976</v>
      </c>
      <c r="L43" s="106" t="s">
        <v>566</v>
      </c>
      <c r="M43" s="262"/>
    </row>
    <row r="44" spans="1:13" ht="15.75" thickBot="1">
      <c r="A44" s="267" t="s">
        <v>1444</v>
      </c>
      <c r="B44" s="103" t="s">
        <v>1371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1372</v>
      </c>
      <c r="M44" s="268" t="s">
        <v>1445</v>
      </c>
    </row>
    <row r="45" spans="1:13" ht="15.75" thickBot="1">
      <c r="A45" s="259"/>
      <c r="B45" s="103" t="s">
        <v>1374</v>
      </c>
      <c r="C45" s="104">
        <v>138101264008</v>
      </c>
      <c r="D45" s="104">
        <v>9715590663</v>
      </c>
      <c r="E45" s="105">
        <v>565319816</v>
      </c>
      <c r="F45" s="104"/>
      <c r="G45" s="104"/>
      <c r="H45" s="104"/>
      <c r="I45" s="104"/>
      <c r="J45" s="105"/>
      <c r="K45" s="104">
        <v>147251534855</v>
      </c>
      <c r="L45" s="106" t="s">
        <v>1375</v>
      </c>
      <c r="M45" s="261"/>
    </row>
    <row r="46" spans="1:13" ht="15.75" thickBot="1">
      <c r="A46" s="259"/>
      <c r="B46" s="103" t="s">
        <v>1376</v>
      </c>
      <c r="C46" s="104">
        <v>78529596141</v>
      </c>
      <c r="D46" s="104">
        <v>3520412238</v>
      </c>
      <c r="E46" s="105">
        <v>144438855</v>
      </c>
      <c r="F46" s="104"/>
      <c r="G46" s="104"/>
      <c r="H46" s="104"/>
      <c r="I46" s="104"/>
      <c r="J46" s="105"/>
      <c r="K46" s="104">
        <v>81905569524</v>
      </c>
      <c r="L46" s="106" t="s">
        <v>1377</v>
      </c>
      <c r="M46" s="261"/>
    </row>
    <row r="47" spans="1:13" ht="15.75" thickBot="1">
      <c r="A47" s="259"/>
      <c r="B47" s="103" t="s">
        <v>1378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1379</v>
      </c>
      <c r="M47" s="261"/>
    </row>
    <row r="48" spans="1:13" ht="15.75" thickBot="1">
      <c r="A48" s="259"/>
      <c r="B48" s="103" t="s">
        <v>1380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1381</v>
      </c>
      <c r="M48" s="261"/>
    </row>
    <row r="49" spans="1:13" ht="15.75" thickBot="1">
      <c r="A49" s="259"/>
      <c r="B49" s="103" t="s">
        <v>1382</v>
      </c>
      <c r="C49" s="104">
        <v>127065938933</v>
      </c>
      <c r="D49" s="104">
        <v>3502044770</v>
      </c>
      <c r="E49" s="105">
        <v>383149015</v>
      </c>
      <c r="F49" s="104"/>
      <c r="G49" s="104"/>
      <c r="H49" s="104"/>
      <c r="I49" s="104"/>
      <c r="J49" s="105"/>
      <c r="K49" s="104">
        <v>130184834688</v>
      </c>
      <c r="L49" s="106" t="s">
        <v>1383</v>
      </c>
      <c r="M49" s="261"/>
    </row>
    <row r="50" spans="1:13" ht="15.75" thickBot="1">
      <c r="A50" s="259"/>
      <c r="B50" s="103" t="s">
        <v>1384</v>
      </c>
      <c r="C50" s="104">
        <v>32460798819</v>
      </c>
      <c r="D50" s="104">
        <v>383125264</v>
      </c>
      <c r="E50" s="105">
        <v>64222224</v>
      </c>
      <c r="F50" s="104"/>
      <c r="G50" s="104"/>
      <c r="H50" s="104"/>
      <c r="I50" s="104"/>
      <c r="J50" s="105"/>
      <c r="K50" s="104">
        <v>32779701859</v>
      </c>
      <c r="L50" s="106" t="s">
        <v>1385</v>
      </c>
      <c r="M50" s="261"/>
    </row>
    <row r="51" spans="1:13" ht="15.75" thickBot="1">
      <c r="A51" s="259"/>
      <c r="B51" s="103" t="s">
        <v>1386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1387</v>
      </c>
      <c r="M51" s="261"/>
    </row>
    <row r="52" spans="1:13" ht="15.75" thickBot="1">
      <c r="A52" s="259"/>
      <c r="B52" s="103" t="s">
        <v>1388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1389</v>
      </c>
      <c r="M52" s="261"/>
    </row>
    <row r="53" spans="1:13" ht="15.75" thickBot="1">
      <c r="A53" s="259"/>
      <c r="B53" s="103" t="s">
        <v>1390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1391</v>
      </c>
      <c r="M53" s="261"/>
    </row>
    <row r="54" spans="1:13" ht="15.75" thickBot="1">
      <c r="A54" s="259"/>
      <c r="B54" s="103" t="s">
        <v>1392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1393</v>
      </c>
      <c r="M54" s="261"/>
    </row>
    <row r="55" spans="1:13" ht="15.75" thickBot="1">
      <c r="A55" s="259"/>
      <c r="B55" s="103" t="s">
        <v>1394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1395</v>
      </c>
      <c r="M55" s="261"/>
    </row>
    <row r="56" spans="1:13" ht="15.75" thickBot="1">
      <c r="A56" s="259"/>
      <c r="B56" s="103" t="s">
        <v>1396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1397</v>
      </c>
      <c r="M56" s="261"/>
    </row>
    <row r="57" spans="1:13" ht="15.75" thickBot="1">
      <c r="A57" s="259"/>
      <c r="B57" s="103" t="s">
        <v>1398</v>
      </c>
      <c r="C57" s="104">
        <v>22649955346</v>
      </c>
      <c r="D57" s="104">
        <v>300831084</v>
      </c>
      <c r="E57" s="105">
        <v>2709762565</v>
      </c>
      <c r="F57" s="104"/>
      <c r="G57" s="104"/>
      <c r="H57" s="104"/>
      <c r="I57" s="104"/>
      <c r="J57" s="105"/>
      <c r="K57" s="104">
        <v>20241023865</v>
      </c>
      <c r="L57" s="106" t="s">
        <v>1399</v>
      </c>
      <c r="M57" s="261"/>
    </row>
    <row r="58" spans="1:13" ht="15.75" thickBot="1">
      <c r="A58" s="259"/>
      <c r="B58" s="103" t="s">
        <v>1400</v>
      </c>
      <c r="C58" s="104">
        <v>398807553247</v>
      </c>
      <c r="D58" s="104">
        <v>17422004019</v>
      </c>
      <c r="E58" s="105">
        <v>3866892475</v>
      </c>
      <c r="F58" s="104"/>
      <c r="G58" s="104"/>
      <c r="H58" s="104"/>
      <c r="I58" s="104"/>
      <c r="J58" s="105"/>
      <c r="K58" s="104">
        <v>412362664791</v>
      </c>
      <c r="L58" s="106" t="s">
        <v>1401</v>
      </c>
      <c r="M58" s="261"/>
    </row>
    <row r="59" spans="1:13" ht="15.75" thickBot="1">
      <c r="A59" s="259"/>
      <c r="B59" s="103" t="s">
        <v>1402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1403</v>
      </c>
      <c r="M59" s="261"/>
    </row>
    <row r="60" spans="1:13" ht="15.75" thickBot="1">
      <c r="A60" s="259"/>
      <c r="B60" s="103" t="s">
        <v>1404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1405</v>
      </c>
      <c r="M60" s="261"/>
    </row>
    <row r="61" spans="1:13" ht="15.75" thickBot="1">
      <c r="A61" s="259"/>
      <c r="B61" s="103" t="s">
        <v>1406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1407</v>
      </c>
      <c r="M61" s="261"/>
    </row>
    <row r="62" spans="1:13" ht="15.75" thickBot="1">
      <c r="A62" s="259"/>
      <c r="B62" s="103" t="s">
        <v>1408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1409</v>
      </c>
      <c r="M62" s="261"/>
    </row>
    <row r="63" spans="1:13" ht="15.75" thickBot="1">
      <c r="A63" s="259"/>
      <c r="B63" s="103" t="s">
        <v>1410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1411</v>
      </c>
      <c r="M63" s="261"/>
    </row>
    <row r="64" spans="1:13" ht="15.75" thickBot="1">
      <c r="A64" s="259"/>
      <c r="B64" s="103" t="s">
        <v>1412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1413</v>
      </c>
      <c r="M64" s="261"/>
    </row>
    <row r="65" spans="1:13" ht="15.75" thickBot="1">
      <c r="A65" s="259"/>
      <c r="B65" s="103" t="s">
        <v>1414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1415</v>
      </c>
      <c r="M65" s="261"/>
    </row>
    <row r="66" spans="1:13" ht="15.75" thickBot="1">
      <c r="A66" s="259"/>
      <c r="B66" s="103" t="s">
        <v>1416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1417</v>
      </c>
      <c r="M66" s="261"/>
    </row>
    <row r="67" spans="1:13" ht="15.75" thickBot="1">
      <c r="A67" s="259"/>
      <c r="B67" s="103" t="s">
        <v>1418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1419</v>
      </c>
      <c r="M67" s="261"/>
    </row>
    <row r="68" spans="1:13" ht="15.75" thickBot="1">
      <c r="A68" s="259"/>
      <c r="B68" s="103" t="s">
        <v>1420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1421</v>
      </c>
      <c r="M68" s="261"/>
    </row>
    <row r="69" spans="1:13" ht="15.75" thickBot="1">
      <c r="A69" s="259"/>
      <c r="B69" s="103" t="s">
        <v>1422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1423</v>
      </c>
      <c r="M69" s="261"/>
    </row>
    <row r="70" spans="1:13" ht="15.75" thickBot="1">
      <c r="A70" s="259"/>
      <c r="B70" s="103" t="s">
        <v>1424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1425</v>
      </c>
      <c r="M70" s="261"/>
    </row>
    <row r="71" spans="1:13" ht="15.75" thickBot="1">
      <c r="A71" s="259"/>
      <c r="B71" s="103" t="s">
        <v>1426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1427</v>
      </c>
      <c r="M71" s="261"/>
    </row>
    <row r="72" spans="1:13" ht="15.75" thickBot="1">
      <c r="A72" s="259"/>
      <c r="B72" s="103" t="s">
        <v>569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570</v>
      </c>
      <c r="M72" s="261"/>
    </row>
    <row r="73" spans="1:13" ht="15.75" thickBot="1">
      <c r="A73" s="259"/>
      <c r="B73" s="103" t="s">
        <v>1428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1429</v>
      </c>
      <c r="M73" s="261"/>
    </row>
    <row r="74" spans="1:13" ht="15.75" thickBot="1">
      <c r="A74" s="259"/>
      <c r="B74" s="103" t="s">
        <v>1430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1431</v>
      </c>
      <c r="M74" s="261"/>
    </row>
    <row r="75" spans="1:13" ht="15.75" thickBot="1">
      <c r="A75" s="259"/>
      <c r="B75" s="103" t="s">
        <v>1432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1433</v>
      </c>
      <c r="M75" s="261"/>
    </row>
    <row r="76" spans="1:13" ht="15.75" thickBot="1">
      <c r="A76" s="259"/>
      <c r="B76" s="103" t="s">
        <v>1434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1435</v>
      </c>
      <c r="M76" s="261"/>
    </row>
    <row r="77" spans="1:13" ht="15.75" thickBot="1">
      <c r="A77" s="259"/>
      <c r="B77" s="103" t="s">
        <v>1436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1437</v>
      </c>
      <c r="M77" s="261"/>
    </row>
    <row r="78" spans="1:13" ht="15.75" thickBot="1">
      <c r="A78" s="259"/>
      <c r="B78" s="103" t="s">
        <v>1438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1439</v>
      </c>
      <c r="M78" s="261"/>
    </row>
    <row r="79" spans="1:13" ht="15.75" thickBot="1">
      <c r="A79" s="259"/>
      <c r="B79" s="103" t="s">
        <v>1440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1441</v>
      </c>
      <c r="M79" s="261"/>
    </row>
    <row r="80" spans="1:13" ht="15.75" thickBot="1">
      <c r="A80" s="259"/>
      <c r="B80" s="103" t="s">
        <v>1442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1443</v>
      </c>
      <c r="M80" s="261"/>
    </row>
    <row r="81" spans="1:13" ht="15.75" thickBot="1">
      <c r="A81" s="260"/>
      <c r="B81" s="103" t="s">
        <v>565</v>
      </c>
      <c r="C81" s="104">
        <v>398807553247</v>
      </c>
      <c r="D81" s="104">
        <v>17422004019</v>
      </c>
      <c r="E81" s="105">
        <v>3866892475</v>
      </c>
      <c r="F81" s="104"/>
      <c r="G81" s="104"/>
      <c r="H81" s="104"/>
      <c r="I81" s="104"/>
      <c r="J81" s="105"/>
      <c r="K81" s="104">
        <v>412362664791</v>
      </c>
      <c r="L81" s="106" t="s">
        <v>566</v>
      </c>
      <c r="M81" s="262"/>
    </row>
    <row r="82" spans="1:13" ht="17.25" customHeight="1">
      <c r="A82" s="269" t="s">
        <v>565</v>
      </c>
      <c r="B82" s="269"/>
      <c r="C82" s="269"/>
      <c r="D82" s="269"/>
      <c r="E82" s="269"/>
      <c r="F82" s="269"/>
      <c r="G82" s="270" t="s">
        <v>566</v>
      </c>
      <c r="H82" s="270"/>
      <c r="I82" s="270"/>
      <c r="J82" s="270"/>
      <c r="K82" s="270"/>
      <c r="L82" s="270"/>
      <c r="M82" s="270"/>
    </row>
    <row r="83" spans="1:13">
      <c r="A83" s="265"/>
      <c r="B83" s="265"/>
      <c r="C83" s="266" t="s">
        <v>1362</v>
      </c>
      <c r="D83" s="266"/>
      <c r="E83" s="266"/>
      <c r="F83" s="266"/>
      <c r="G83" s="266"/>
      <c r="H83" s="266"/>
      <c r="I83" s="266"/>
      <c r="J83" s="266"/>
      <c r="K83" s="266"/>
      <c r="L83" s="265"/>
      <c r="M83" s="265"/>
    </row>
    <row r="84" spans="1:13" ht="23.25">
      <c r="A84" s="265"/>
      <c r="B84" s="265"/>
      <c r="C84" s="102" t="s">
        <v>565</v>
      </c>
      <c r="D84" s="102" t="s">
        <v>1363</v>
      </c>
      <c r="E84" s="102" t="s">
        <v>1364</v>
      </c>
      <c r="F84" s="102" t="s">
        <v>1365</v>
      </c>
      <c r="G84" s="102" t="s">
        <v>1366</v>
      </c>
      <c r="H84" s="102" t="s">
        <v>1367</v>
      </c>
      <c r="I84" s="102" t="s">
        <v>1368</v>
      </c>
      <c r="J84" s="102" t="s">
        <v>1369</v>
      </c>
      <c r="K84" s="102" t="s">
        <v>565</v>
      </c>
      <c r="L84" s="265"/>
      <c r="M84" s="265"/>
    </row>
    <row r="85" spans="1:13" ht="15.75" thickBot="1">
      <c r="A85" s="103" t="s">
        <v>1446</v>
      </c>
      <c r="B85" s="103" t="s">
        <v>565</v>
      </c>
      <c r="C85" s="104">
        <v>363778449257</v>
      </c>
      <c r="D85" s="104">
        <v>6854899712</v>
      </c>
      <c r="E85" s="105">
        <v>751341784</v>
      </c>
      <c r="F85" s="104"/>
      <c r="G85" s="104"/>
      <c r="H85" s="104"/>
      <c r="I85" s="104"/>
      <c r="J85" s="105"/>
      <c r="K85" s="104">
        <v>369882007185</v>
      </c>
      <c r="L85" s="106" t="s">
        <v>566</v>
      </c>
      <c r="M85" s="106" t="s">
        <v>1447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71954C15-E96E-438B-B4B2-6C26FDC3CCF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2B103-9C58-451C-9F8A-841ECB74D45B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1448</v>
      </c>
    </row>
    <row r="3" spans="1:13" ht="17.25" customHeight="1">
      <c r="A3" s="281" t="s">
        <v>565</v>
      </c>
      <c r="B3" s="281"/>
      <c r="C3" s="281"/>
      <c r="D3" s="281"/>
      <c r="E3" s="281"/>
      <c r="F3" s="281"/>
      <c r="G3" s="282" t="s">
        <v>566</v>
      </c>
      <c r="H3" s="282"/>
      <c r="I3" s="282"/>
      <c r="J3" s="282"/>
      <c r="K3" s="282"/>
      <c r="L3" s="282"/>
      <c r="M3" s="282"/>
    </row>
    <row r="4" spans="1:13">
      <c r="A4" s="279"/>
      <c r="B4" s="279"/>
      <c r="C4" s="280" t="s">
        <v>1362</v>
      </c>
      <c r="D4" s="280"/>
      <c r="E4" s="280"/>
      <c r="F4" s="280"/>
      <c r="G4" s="280"/>
      <c r="H4" s="280"/>
      <c r="I4" s="280"/>
      <c r="J4" s="280"/>
      <c r="K4" s="280"/>
      <c r="L4" s="279"/>
      <c r="M4" s="279"/>
    </row>
    <row r="5" spans="1:13" ht="23.25">
      <c r="A5" s="279"/>
      <c r="B5" s="279"/>
      <c r="C5" s="109" t="s">
        <v>565</v>
      </c>
      <c r="D5" s="109" t="s">
        <v>1363</v>
      </c>
      <c r="E5" s="109" t="s">
        <v>1364</v>
      </c>
      <c r="F5" s="109" t="s">
        <v>1365</v>
      </c>
      <c r="G5" s="109" t="s">
        <v>1366</v>
      </c>
      <c r="H5" s="109" t="s">
        <v>1367</v>
      </c>
      <c r="I5" s="109" t="s">
        <v>1368</v>
      </c>
      <c r="J5" s="109" t="s">
        <v>1369</v>
      </c>
      <c r="K5" s="109" t="s">
        <v>565</v>
      </c>
      <c r="L5" s="279"/>
      <c r="M5" s="279"/>
    </row>
    <row r="6" spans="1:13" ht="15.75" thickBot="1">
      <c r="A6" s="272" t="s">
        <v>1370</v>
      </c>
      <c r="B6" s="110" t="s">
        <v>1371</v>
      </c>
      <c r="C6" s="111">
        <v>43997062741</v>
      </c>
      <c r="D6" s="111">
        <v>3178875001</v>
      </c>
      <c r="E6" s="112"/>
      <c r="F6" s="111">
        <v>57988263983</v>
      </c>
      <c r="G6" s="111"/>
      <c r="H6" s="111"/>
      <c r="I6" s="111"/>
      <c r="J6" s="112"/>
      <c r="K6" s="111">
        <v>105164201725</v>
      </c>
      <c r="L6" s="113" t="s">
        <v>1372</v>
      </c>
      <c r="M6" s="275" t="s">
        <v>1373</v>
      </c>
    </row>
    <row r="7" spans="1:13" ht="15.75" thickBot="1">
      <c r="A7" s="272"/>
      <c r="B7" s="110" t="s">
        <v>1374</v>
      </c>
      <c r="C7" s="111">
        <v>203284467488</v>
      </c>
      <c r="D7" s="111">
        <v>25713697476</v>
      </c>
      <c r="E7" s="112">
        <v>2491758034</v>
      </c>
      <c r="F7" s="111">
        <v>119786351055</v>
      </c>
      <c r="G7" s="111"/>
      <c r="H7" s="111"/>
      <c r="I7" s="111"/>
      <c r="J7" s="112"/>
      <c r="K7" s="111">
        <v>346292757985</v>
      </c>
      <c r="L7" s="113" t="s">
        <v>1375</v>
      </c>
      <c r="M7" s="275"/>
    </row>
    <row r="8" spans="1:13" ht="15.75" thickBot="1">
      <c r="A8" s="272"/>
      <c r="B8" s="110" t="s">
        <v>1376</v>
      </c>
      <c r="C8" s="111">
        <v>104394382799</v>
      </c>
      <c r="D8" s="111">
        <v>5010944335</v>
      </c>
      <c r="E8" s="112">
        <v>79409500</v>
      </c>
      <c r="F8" s="111">
        <v>38377027</v>
      </c>
      <c r="G8" s="111"/>
      <c r="H8" s="111"/>
      <c r="I8" s="111"/>
      <c r="J8" s="112"/>
      <c r="K8" s="111">
        <v>109364294661</v>
      </c>
      <c r="L8" s="113" t="s">
        <v>1377</v>
      </c>
      <c r="M8" s="275"/>
    </row>
    <row r="9" spans="1:13" ht="15.75" thickBot="1">
      <c r="A9" s="272"/>
      <c r="B9" s="110" t="s">
        <v>1378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1379</v>
      </c>
      <c r="M9" s="275"/>
    </row>
    <row r="10" spans="1:13" ht="15.75" thickBot="1">
      <c r="A10" s="272"/>
      <c r="B10" s="110" t="s">
        <v>1380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1381</v>
      </c>
      <c r="M10" s="275"/>
    </row>
    <row r="11" spans="1:13" ht="15.75" thickBot="1">
      <c r="A11" s="272"/>
      <c r="B11" s="110" t="s">
        <v>1382</v>
      </c>
      <c r="C11" s="111">
        <v>127398472994</v>
      </c>
      <c r="D11" s="111">
        <v>12715151409</v>
      </c>
      <c r="E11" s="112">
        <v>1873339971</v>
      </c>
      <c r="F11" s="111">
        <v>1222494991</v>
      </c>
      <c r="G11" s="111"/>
      <c r="H11" s="111"/>
      <c r="I11" s="111"/>
      <c r="J11" s="112"/>
      <c r="K11" s="111">
        <v>139462779423</v>
      </c>
      <c r="L11" s="113" t="s">
        <v>1383</v>
      </c>
      <c r="M11" s="275"/>
    </row>
    <row r="12" spans="1:13" ht="15.75" thickBot="1">
      <c r="A12" s="272"/>
      <c r="B12" s="110" t="s">
        <v>1384</v>
      </c>
      <c r="C12" s="111">
        <v>35229895049</v>
      </c>
      <c r="D12" s="111">
        <v>925134459</v>
      </c>
      <c r="E12" s="112">
        <v>1314672909</v>
      </c>
      <c r="F12" s="111"/>
      <c r="G12" s="111"/>
      <c r="H12" s="111"/>
      <c r="I12" s="111"/>
      <c r="J12" s="112"/>
      <c r="K12" s="111">
        <v>34840356599</v>
      </c>
      <c r="L12" s="113" t="s">
        <v>1385</v>
      </c>
      <c r="M12" s="275"/>
    </row>
    <row r="13" spans="1:13" ht="15.75" thickBot="1">
      <c r="A13" s="272"/>
      <c r="B13" s="110" t="s">
        <v>1386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1387</v>
      </c>
      <c r="M13" s="275"/>
    </row>
    <row r="14" spans="1:13" ht="15.75" thickBot="1">
      <c r="A14" s="272"/>
      <c r="B14" s="110" t="s">
        <v>1388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1389</v>
      </c>
      <c r="M14" s="275"/>
    </row>
    <row r="15" spans="1:13" ht="15.75" thickBot="1">
      <c r="A15" s="272"/>
      <c r="B15" s="110" t="s">
        <v>1390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1391</v>
      </c>
      <c r="M15" s="275"/>
    </row>
    <row r="16" spans="1:13" ht="15.75" thickBot="1">
      <c r="A16" s="272"/>
      <c r="B16" s="110" t="s">
        <v>1392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1393</v>
      </c>
      <c r="M16" s="275"/>
    </row>
    <row r="17" spans="1:13" ht="15.75" thickBot="1">
      <c r="A17" s="272"/>
      <c r="B17" s="110" t="s">
        <v>1394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1395</v>
      </c>
      <c r="M17" s="275"/>
    </row>
    <row r="18" spans="1:13" ht="15.75" thickBot="1">
      <c r="A18" s="272"/>
      <c r="B18" s="110" t="s">
        <v>1396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1397</v>
      </c>
      <c r="M18" s="275"/>
    </row>
    <row r="19" spans="1:13" ht="15.75" thickBot="1">
      <c r="A19" s="272"/>
      <c r="B19" s="110" t="s">
        <v>1398</v>
      </c>
      <c r="C19" s="111">
        <v>25668449020</v>
      </c>
      <c r="D19" s="111">
        <v>207050751</v>
      </c>
      <c r="E19" s="112">
        <v>2402100</v>
      </c>
      <c r="F19" s="111">
        <v>38063101</v>
      </c>
      <c r="G19" s="111"/>
      <c r="H19" s="111"/>
      <c r="I19" s="111"/>
      <c r="J19" s="112"/>
      <c r="K19" s="111">
        <v>25911160772</v>
      </c>
      <c r="L19" s="113" t="s">
        <v>1399</v>
      </c>
      <c r="M19" s="275"/>
    </row>
    <row r="20" spans="1:13" ht="15.75" thickBot="1">
      <c r="A20" s="272"/>
      <c r="B20" s="110" t="s">
        <v>1400</v>
      </c>
      <c r="C20" s="111">
        <v>539972730091</v>
      </c>
      <c r="D20" s="111">
        <v>47750853431</v>
      </c>
      <c r="E20" s="112">
        <v>5761582514</v>
      </c>
      <c r="F20" s="111">
        <v>179073550157</v>
      </c>
      <c r="G20" s="111"/>
      <c r="H20" s="111"/>
      <c r="I20" s="111"/>
      <c r="J20" s="112"/>
      <c r="K20" s="111">
        <v>761035551165</v>
      </c>
      <c r="L20" s="113" t="s">
        <v>1401</v>
      </c>
      <c r="M20" s="275"/>
    </row>
    <row r="21" spans="1:13" ht="15.75" thickBot="1">
      <c r="A21" s="272"/>
      <c r="B21" s="110" t="s">
        <v>1402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1403</v>
      </c>
      <c r="M21" s="275"/>
    </row>
    <row r="22" spans="1:13" ht="15.75" thickBot="1">
      <c r="A22" s="272"/>
      <c r="B22" s="110" t="s">
        <v>1404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1405</v>
      </c>
      <c r="M22" s="275"/>
    </row>
    <row r="23" spans="1:13" ht="15.75" thickBot="1">
      <c r="A23" s="272"/>
      <c r="B23" s="110" t="s">
        <v>1406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1407</v>
      </c>
      <c r="M23" s="275"/>
    </row>
    <row r="24" spans="1:13" ht="15.75" thickBot="1">
      <c r="A24" s="272"/>
      <c r="B24" s="110" t="s">
        <v>1408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1409</v>
      </c>
      <c r="M24" s="275"/>
    </row>
    <row r="25" spans="1:13" ht="15.75" thickBot="1">
      <c r="A25" s="272"/>
      <c r="B25" s="110" t="s">
        <v>1410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1411</v>
      </c>
      <c r="M25" s="275"/>
    </row>
    <row r="26" spans="1:13" ht="15.75" thickBot="1">
      <c r="A26" s="272"/>
      <c r="B26" s="110" t="s">
        <v>1412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1413</v>
      </c>
      <c r="M26" s="275"/>
    </row>
    <row r="27" spans="1:13" ht="15.75" thickBot="1">
      <c r="A27" s="272"/>
      <c r="B27" s="110" t="s">
        <v>1414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1415</v>
      </c>
      <c r="M27" s="275"/>
    </row>
    <row r="28" spans="1:13" ht="15.75" thickBot="1">
      <c r="A28" s="272"/>
      <c r="B28" s="110" t="s">
        <v>1416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1417</v>
      </c>
      <c r="M28" s="275"/>
    </row>
    <row r="29" spans="1:13" ht="15.75" thickBot="1">
      <c r="A29" s="272"/>
      <c r="B29" s="110" t="s">
        <v>1418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1419</v>
      </c>
      <c r="M29" s="275"/>
    </row>
    <row r="30" spans="1:13" ht="15.75" thickBot="1">
      <c r="A30" s="272"/>
      <c r="B30" s="110" t="s">
        <v>1420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1421</v>
      </c>
      <c r="M30" s="275"/>
    </row>
    <row r="31" spans="1:13" ht="15.75" thickBot="1">
      <c r="A31" s="272"/>
      <c r="B31" s="110" t="s">
        <v>1422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1423</v>
      </c>
      <c r="M31" s="275"/>
    </row>
    <row r="32" spans="1:13" ht="15.75" thickBot="1">
      <c r="A32" s="272"/>
      <c r="B32" s="110" t="s">
        <v>1424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1425</v>
      </c>
      <c r="M32" s="275"/>
    </row>
    <row r="33" spans="1:13" ht="15.75" thickBot="1">
      <c r="A33" s="272"/>
      <c r="B33" s="110" t="s">
        <v>1426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1427</v>
      </c>
      <c r="M33" s="275"/>
    </row>
    <row r="34" spans="1:13" ht="15.75" thickBot="1">
      <c r="A34" s="272"/>
      <c r="B34" s="110" t="s">
        <v>569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570</v>
      </c>
      <c r="M34" s="275"/>
    </row>
    <row r="35" spans="1:13" ht="15.75" thickBot="1">
      <c r="A35" s="272"/>
      <c r="B35" s="110" t="s">
        <v>1428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1429</v>
      </c>
      <c r="M35" s="275"/>
    </row>
    <row r="36" spans="1:13" ht="15.75" thickBot="1">
      <c r="A36" s="272"/>
      <c r="B36" s="110" t="s">
        <v>1430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1431</v>
      </c>
      <c r="M36" s="275"/>
    </row>
    <row r="37" spans="1:13" ht="15.75" thickBot="1">
      <c r="A37" s="272"/>
      <c r="B37" s="110" t="s">
        <v>1432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1433</v>
      </c>
      <c r="M37" s="275"/>
    </row>
    <row r="38" spans="1:13" ht="15.75" thickBot="1">
      <c r="A38" s="272"/>
      <c r="B38" s="110" t="s">
        <v>1434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1435</v>
      </c>
      <c r="M38" s="275"/>
    </row>
    <row r="39" spans="1:13" ht="15.75" thickBot="1">
      <c r="A39" s="272"/>
      <c r="B39" s="110" t="s">
        <v>1436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1437</v>
      </c>
      <c r="M39" s="275"/>
    </row>
    <row r="40" spans="1:13" ht="15.75" thickBot="1">
      <c r="A40" s="272"/>
      <c r="B40" s="110" t="s">
        <v>1438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1439</v>
      </c>
      <c r="M40" s="275"/>
    </row>
    <row r="41" spans="1:13" ht="15.75" thickBot="1">
      <c r="A41" s="272"/>
      <c r="B41" s="110" t="s">
        <v>1440</v>
      </c>
      <c r="C41" s="111">
        <v>2336487316</v>
      </c>
      <c r="D41" s="111">
        <v>2840868982</v>
      </c>
      <c r="E41" s="112"/>
      <c r="F41" s="111">
        <v>-3626904959</v>
      </c>
      <c r="G41" s="111"/>
      <c r="H41" s="111"/>
      <c r="I41" s="111"/>
      <c r="J41" s="112"/>
      <c r="K41" s="111">
        <v>1550451339</v>
      </c>
      <c r="L41" s="113" t="s">
        <v>1441</v>
      </c>
      <c r="M41" s="275"/>
    </row>
    <row r="42" spans="1:13" ht="15.75" thickBot="1">
      <c r="A42" s="272"/>
      <c r="B42" s="110" t="s">
        <v>1442</v>
      </c>
      <c r="C42" s="111">
        <v>2336487316</v>
      </c>
      <c r="D42" s="111">
        <v>2840868982</v>
      </c>
      <c r="E42" s="112"/>
      <c r="F42" s="111">
        <v>-3626904959</v>
      </c>
      <c r="G42" s="111"/>
      <c r="H42" s="111"/>
      <c r="I42" s="111"/>
      <c r="J42" s="112"/>
      <c r="K42" s="111">
        <v>1550451339</v>
      </c>
      <c r="L42" s="113" t="s">
        <v>1443</v>
      </c>
      <c r="M42" s="275"/>
    </row>
    <row r="43" spans="1:13" ht="15.75" thickBot="1">
      <c r="A43" s="273"/>
      <c r="B43" s="110" t="s">
        <v>565</v>
      </c>
      <c r="C43" s="111">
        <v>542309217407</v>
      </c>
      <c r="D43" s="111">
        <v>50591722413</v>
      </c>
      <c r="E43" s="112">
        <v>5761582514</v>
      </c>
      <c r="F43" s="111">
        <v>175446645198</v>
      </c>
      <c r="G43" s="111"/>
      <c r="H43" s="111"/>
      <c r="I43" s="111"/>
      <c r="J43" s="112"/>
      <c r="K43" s="111">
        <v>762586002504</v>
      </c>
      <c r="L43" s="113" t="s">
        <v>566</v>
      </c>
      <c r="M43" s="276"/>
    </row>
    <row r="44" spans="1:13" ht="15.75" thickBot="1">
      <c r="A44" s="271" t="s">
        <v>1444</v>
      </c>
      <c r="B44" s="110" t="s">
        <v>1371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1372</v>
      </c>
      <c r="M44" s="274" t="s">
        <v>1445</v>
      </c>
    </row>
    <row r="45" spans="1:13" ht="15.75" thickBot="1">
      <c r="A45" s="272"/>
      <c r="B45" s="110" t="s">
        <v>1374</v>
      </c>
      <c r="C45" s="111">
        <v>123331584586</v>
      </c>
      <c r="D45" s="111">
        <v>16989058548</v>
      </c>
      <c r="E45" s="112">
        <v>1880705917</v>
      </c>
      <c r="F45" s="111">
        <v>-338673209</v>
      </c>
      <c r="G45" s="111"/>
      <c r="H45" s="111"/>
      <c r="I45" s="111"/>
      <c r="J45" s="112"/>
      <c r="K45" s="111">
        <v>138101264008</v>
      </c>
      <c r="L45" s="113" t="s">
        <v>1375</v>
      </c>
      <c r="M45" s="275"/>
    </row>
    <row r="46" spans="1:13" ht="15.75" thickBot="1">
      <c r="A46" s="272"/>
      <c r="B46" s="110" t="s">
        <v>1376</v>
      </c>
      <c r="C46" s="111">
        <v>72219657684</v>
      </c>
      <c r="D46" s="111">
        <v>6389347957</v>
      </c>
      <c r="E46" s="112">
        <v>79409500</v>
      </c>
      <c r="F46" s="111"/>
      <c r="G46" s="111"/>
      <c r="H46" s="111"/>
      <c r="I46" s="111"/>
      <c r="J46" s="112"/>
      <c r="K46" s="111">
        <v>78529596141</v>
      </c>
      <c r="L46" s="113" t="s">
        <v>1377</v>
      </c>
      <c r="M46" s="275"/>
    </row>
    <row r="47" spans="1:13" ht="15.75" thickBot="1">
      <c r="A47" s="272"/>
      <c r="B47" s="110" t="s">
        <v>1378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1379</v>
      </c>
      <c r="M47" s="275"/>
    </row>
    <row r="48" spans="1:13" ht="15.75" thickBot="1">
      <c r="A48" s="272"/>
      <c r="B48" s="110" t="s">
        <v>1380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1381</v>
      </c>
      <c r="M48" s="275"/>
    </row>
    <row r="49" spans="1:13" ht="15.75" thickBot="1">
      <c r="A49" s="272"/>
      <c r="B49" s="110" t="s">
        <v>1382</v>
      </c>
      <c r="C49" s="111">
        <v>120823352954</v>
      </c>
      <c r="D49" s="111">
        <v>7608493645</v>
      </c>
      <c r="E49" s="112">
        <v>1704580875</v>
      </c>
      <c r="F49" s="111">
        <v>338673209</v>
      </c>
      <c r="G49" s="111"/>
      <c r="H49" s="111"/>
      <c r="I49" s="111"/>
      <c r="J49" s="112"/>
      <c r="K49" s="111">
        <v>127065938933</v>
      </c>
      <c r="L49" s="113" t="s">
        <v>1383</v>
      </c>
      <c r="M49" s="275"/>
    </row>
    <row r="50" spans="1:13" ht="15.75" thickBot="1">
      <c r="A50" s="272"/>
      <c r="B50" s="110" t="s">
        <v>1384</v>
      </c>
      <c r="C50" s="111">
        <v>33008622699</v>
      </c>
      <c r="D50" s="111">
        <v>766849029</v>
      </c>
      <c r="E50" s="112">
        <v>1314672909</v>
      </c>
      <c r="F50" s="111"/>
      <c r="G50" s="111"/>
      <c r="H50" s="111"/>
      <c r="I50" s="111"/>
      <c r="J50" s="112"/>
      <c r="K50" s="111">
        <v>32460798819</v>
      </c>
      <c r="L50" s="113" t="s">
        <v>1385</v>
      </c>
      <c r="M50" s="275"/>
    </row>
    <row r="51" spans="1:13" ht="15.75" thickBot="1">
      <c r="A51" s="272"/>
      <c r="B51" s="110" t="s">
        <v>1386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1387</v>
      </c>
      <c r="M51" s="275"/>
    </row>
    <row r="52" spans="1:13" ht="15.75" thickBot="1">
      <c r="A52" s="272"/>
      <c r="B52" s="110" t="s">
        <v>1388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1389</v>
      </c>
      <c r="M52" s="275"/>
    </row>
    <row r="53" spans="1:13" ht="15.75" thickBot="1">
      <c r="A53" s="272"/>
      <c r="B53" s="110" t="s">
        <v>1390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1391</v>
      </c>
      <c r="M53" s="275"/>
    </row>
    <row r="54" spans="1:13" ht="15.75" thickBot="1">
      <c r="A54" s="272"/>
      <c r="B54" s="110" t="s">
        <v>1392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1393</v>
      </c>
      <c r="M54" s="275"/>
    </row>
    <row r="55" spans="1:13" ht="15.75" thickBot="1">
      <c r="A55" s="272"/>
      <c r="B55" s="110" t="s">
        <v>1394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1395</v>
      </c>
      <c r="M55" s="275"/>
    </row>
    <row r="56" spans="1:13" ht="15.75" thickBot="1">
      <c r="A56" s="272"/>
      <c r="B56" s="110" t="s">
        <v>1396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1397</v>
      </c>
      <c r="M56" s="275"/>
    </row>
    <row r="57" spans="1:13" ht="15.75" thickBot="1">
      <c r="A57" s="272"/>
      <c r="B57" s="110" t="s">
        <v>1398</v>
      </c>
      <c r="C57" s="111">
        <v>21924995138</v>
      </c>
      <c r="D57" s="111">
        <v>725800943</v>
      </c>
      <c r="E57" s="112">
        <v>840735</v>
      </c>
      <c r="F57" s="111"/>
      <c r="G57" s="111"/>
      <c r="H57" s="111"/>
      <c r="I57" s="111"/>
      <c r="J57" s="112"/>
      <c r="K57" s="111">
        <v>22649955346</v>
      </c>
      <c r="L57" s="113" t="s">
        <v>1399</v>
      </c>
      <c r="M57" s="275"/>
    </row>
    <row r="58" spans="1:13" ht="15.75" thickBot="1">
      <c r="A58" s="272"/>
      <c r="B58" s="110" t="s">
        <v>1400</v>
      </c>
      <c r="C58" s="111">
        <v>371308213061</v>
      </c>
      <c r="D58" s="111">
        <v>32479550122</v>
      </c>
      <c r="E58" s="112">
        <v>4980209936</v>
      </c>
      <c r="F58" s="111">
        <v>0</v>
      </c>
      <c r="G58" s="111"/>
      <c r="H58" s="111"/>
      <c r="I58" s="111"/>
      <c r="J58" s="112"/>
      <c r="K58" s="111">
        <v>398807553247</v>
      </c>
      <c r="L58" s="113" t="s">
        <v>1401</v>
      </c>
      <c r="M58" s="275"/>
    </row>
    <row r="59" spans="1:13" ht="15.75" thickBot="1">
      <c r="A59" s="272"/>
      <c r="B59" s="110" t="s">
        <v>1402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1403</v>
      </c>
      <c r="M59" s="275"/>
    </row>
    <row r="60" spans="1:13" ht="15.75" thickBot="1">
      <c r="A60" s="272"/>
      <c r="B60" s="110" t="s">
        <v>1404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1405</v>
      </c>
      <c r="M60" s="275"/>
    </row>
    <row r="61" spans="1:13" ht="15.75" thickBot="1">
      <c r="A61" s="272"/>
      <c r="B61" s="110" t="s">
        <v>1406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1407</v>
      </c>
      <c r="M61" s="275"/>
    </row>
    <row r="62" spans="1:13" ht="15.75" thickBot="1">
      <c r="A62" s="272"/>
      <c r="B62" s="110" t="s">
        <v>1408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1409</v>
      </c>
      <c r="M62" s="275"/>
    </row>
    <row r="63" spans="1:13" ht="15.75" thickBot="1">
      <c r="A63" s="272"/>
      <c r="B63" s="110" t="s">
        <v>1410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1411</v>
      </c>
      <c r="M63" s="275"/>
    </row>
    <row r="64" spans="1:13" ht="15.75" thickBot="1">
      <c r="A64" s="272"/>
      <c r="B64" s="110" t="s">
        <v>1412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1413</v>
      </c>
      <c r="M64" s="275"/>
    </row>
    <row r="65" spans="1:13" ht="15.75" thickBot="1">
      <c r="A65" s="272"/>
      <c r="B65" s="110" t="s">
        <v>1414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1415</v>
      </c>
      <c r="M65" s="275"/>
    </row>
    <row r="66" spans="1:13" ht="15.75" thickBot="1">
      <c r="A66" s="272"/>
      <c r="B66" s="110" t="s">
        <v>1416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1417</v>
      </c>
      <c r="M66" s="275"/>
    </row>
    <row r="67" spans="1:13" ht="15.75" thickBot="1">
      <c r="A67" s="272"/>
      <c r="B67" s="110" t="s">
        <v>1418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1419</v>
      </c>
      <c r="M67" s="275"/>
    </row>
    <row r="68" spans="1:13" ht="15.75" thickBot="1">
      <c r="A68" s="272"/>
      <c r="B68" s="110" t="s">
        <v>1420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1421</v>
      </c>
      <c r="M68" s="275"/>
    </row>
    <row r="69" spans="1:13" ht="15.75" thickBot="1">
      <c r="A69" s="272"/>
      <c r="B69" s="110" t="s">
        <v>1422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1423</v>
      </c>
      <c r="M69" s="275"/>
    </row>
    <row r="70" spans="1:13" ht="15.75" thickBot="1">
      <c r="A70" s="272"/>
      <c r="B70" s="110" t="s">
        <v>1424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1425</v>
      </c>
      <c r="M70" s="275"/>
    </row>
    <row r="71" spans="1:13" ht="15.75" thickBot="1">
      <c r="A71" s="272"/>
      <c r="B71" s="110" t="s">
        <v>1426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1427</v>
      </c>
      <c r="M71" s="275"/>
    </row>
    <row r="72" spans="1:13" ht="15.75" thickBot="1">
      <c r="A72" s="272"/>
      <c r="B72" s="110" t="s">
        <v>569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570</v>
      </c>
      <c r="M72" s="275"/>
    </row>
    <row r="73" spans="1:13" ht="15.75" thickBot="1">
      <c r="A73" s="272"/>
      <c r="B73" s="110" t="s">
        <v>1428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1429</v>
      </c>
      <c r="M73" s="275"/>
    </row>
    <row r="74" spans="1:13" ht="15.75" thickBot="1">
      <c r="A74" s="272"/>
      <c r="B74" s="110" t="s">
        <v>1430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1431</v>
      </c>
      <c r="M74" s="275"/>
    </row>
    <row r="75" spans="1:13" ht="15.75" thickBot="1">
      <c r="A75" s="272"/>
      <c r="B75" s="110" t="s">
        <v>1432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1433</v>
      </c>
      <c r="M75" s="275"/>
    </row>
    <row r="76" spans="1:13" ht="15.75" thickBot="1">
      <c r="A76" s="272"/>
      <c r="B76" s="110" t="s">
        <v>1434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1435</v>
      </c>
      <c r="M76" s="275"/>
    </row>
    <row r="77" spans="1:13" ht="15.75" thickBot="1">
      <c r="A77" s="272"/>
      <c r="B77" s="110" t="s">
        <v>1436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1437</v>
      </c>
      <c r="M77" s="275"/>
    </row>
    <row r="78" spans="1:13" ht="15.75" thickBot="1">
      <c r="A78" s="272"/>
      <c r="B78" s="110" t="s">
        <v>1438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1439</v>
      </c>
      <c r="M78" s="275"/>
    </row>
    <row r="79" spans="1:13" ht="15.75" thickBot="1">
      <c r="A79" s="272"/>
      <c r="B79" s="110" t="s">
        <v>1440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1441</v>
      </c>
      <c r="M79" s="275"/>
    </row>
    <row r="80" spans="1:13" ht="15.75" thickBot="1">
      <c r="A80" s="272"/>
      <c r="B80" s="110" t="s">
        <v>1442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1443</v>
      </c>
      <c r="M80" s="275"/>
    </row>
    <row r="81" spans="1:13" ht="15.75" thickBot="1">
      <c r="A81" s="273"/>
      <c r="B81" s="110" t="s">
        <v>565</v>
      </c>
      <c r="C81" s="111">
        <v>371308213061</v>
      </c>
      <c r="D81" s="111">
        <v>32479550122</v>
      </c>
      <c r="E81" s="112">
        <v>4980209936</v>
      </c>
      <c r="F81" s="111"/>
      <c r="G81" s="111"/>
      <c r="H81" s="111"/>
      <c r="I81" s="111"/>
      <c r="J81" s="112"/>
      <c r="K81" s="111">
        <v>398807553247</v>
      </c>
      <c r="L81" s="113" t="s">
        <v>566</v>
      </c>
      <c r="M81" s="276"/>
    </row>
    <row r="82" spans="1:13" ht="17.25" customHeight="1">
      <c r="A82" s="277" t="s">
        <v>565</v>
      </c>
      <c r="B82" s="277"/>
      <c r="C82" s="277"/>
      <c r="D82" s="277"/>
      <c r="E82" s="277"/>
      <c r="F82" s="277"/>
      <c r="G82" s="278" t="s">
        <v>566</v>
      </c>
      <c r="H82" s="278"/>
      <c r="I82" s="278"/>
      <c r="J82" s="278"/>
      <c r="K82" s="278"/>
      <c r="L82" s="278"/>
      <c r="M82" s="278"/>
    </row>
    <row r="83" spans="1:13">
      <c r="A83" s="279"/>
      <c r="B83" s="279"/>
      <c r="C83" s="280" t="s">
        <v>1362</v>
      </c>
      <c r="D83" s="280"/>
      <c r="E83" s="280"/>
      <c r="F83" s="280"/>
      <c r="G83" s="280"/>
      <c r="H83" s="280"/>
      <c r="I83" s="280"/>
      <c r="J83" s="280"/>
      <c r="K83" s="280"/>
      <c r="L83" s="279"/>
      <c r="M83" s="279"/>
    </row>
    <row r="84" spans="1:13" ht="23.25">
      <c r="A84" s="279"/>
      <c r="B84" s="279"/>
      <c r="C84" s="109" t="s">
        <v>565</v>
      </c>
      <c r="D84" s="109" t="s">
        <v>1363</v>
      </c>
      <c r="E84" s="109" t="s">
        <v>1364</v>
      </c>
      <c r="F84" s="109" t="s">
        <v>1365</v>
      </c>
      <c r="G84" s="109" t="s">
        <v>1366</v>
      </c>
      <c r="H84" s="109" t="s">
        <v>1367</v>
      </c>
      <c r="I84" s="109" t="s">
        <v>1368</v>
      </c>
      <c r="J84" s="109" t="s">
        <v>1369</v>
      </c>
      <c r="K84" s="109" t="s">
        <v>565</v>
      </c>
      <c r="L84" s="279"/>
      <c r="M84" s="279"/>
    </row>
    <row r="85" spans="1:13" ht="15.75" thickBot="1">
      <c r="A85" s="110" t="s">
        <v>1446</v>
      </c>
      <c r="B85" s="110" t="s">
        <v>565</v>
      </c>
      <c r="C85" s="111">
        <v>171001004346</v>
      </c>
      <c r="D85" s="111">
        <v>18112172291</v>
      </c>
      <c r="E85" s="112">
        <v>781372578</v>
      </c>
      <c r="F85" s="111">
        <v>175446645198</v>
      </c>
      <c r="G85" s="111"/>
      <c r="H85" s="111"/>
      <c r="I85" s="111"/>
      <c r="J85" s="112"/>
      <c r="K85" s="111">
        <v>363778449257</v>
      </c>
      <c r="L85" s="113" t="s">
        <v>566</v>
      </c>
      <c r="M85" s="113" t="s">
        <v>1447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72ADF77E-290E-4D55-8B83-BF8B05F27C5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188B1-B436-42A6-A71B-CC83434713D2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83" t="s">
        <v>1449</v>
      </c>
      <c r="B1" s="284"/>
      <c r="C1" s="284"/>
    </row>
    <row r="3" spans="1:3" ht="17.25" customHeight="1">
      <c r="A3" s="115" t="s">
        <v>1450</v>
      </c>
      <c r="B3" s="285" t="s">
        <v>1451</v>
      </c>
      <c r="C3" s="285"/>
    </row>
    <row r="4" spans="1:3">
      <c r="A4" s="116"/>
      <c r="B4" s="117" t="s">
        <v>102</v>
      </c>
    </row>
    <row r="5" spans="1:3" ht="15.75" thickBot="1">
      <c r="A5" s="118" t="s">
        <v>1450</v>
      </c>
      <c r="B5" s="119"/>
      <c r="C5" s="120" t="s">
        <v>1451</v>
      </c>
    </row>
    <row r="6" spans="1:3" ht="75" customHeight="1" thickBot="1">
      <c r="A6" s="121" t="s">
        <v>1452</v>
      </c>
      <c r="B6" s="122"/>
      <c r="C6" s="120" t="s">
        <v>1453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76C7A7D-B215-4630-A5BC-8DEBF8E09DA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32F63-1DB2-4D2A-A520-CE139C7D4089}">
  <dimension ref="A1:H31"/>
  <sheetViews>
    <sheetView showGridLines="0" workbookViewId="0"/>
  </sheetViews>
  <sheetFormatPr defaultRowHeight="15"/>
  <cols>
    <col min="1" max="1" width="27.83203125" style="124" bestFit="1" customWidth="1" collapsed="1"/>
    <col min="2" max="2" width="26.5" style="124" bestFit="1" customWidth="1" collapsed="1"/>
    <col min="3" max="3" width="31.6640625" style="124" bestFit="1" customWidth="1" collapsed="1"/>
    <col min="4" max="4" width="22.6640625" style="124" bestFit="1" customWidth="1" collapsed="1"/>
    <col min="5" max="5" width="27.83203125" style="124" bestFit="1" customWidth="1" collapsed="1"/>
    <col min="6" max="6" width="26.5" style="124" bestFit="1" customWidth="1" collapsed="1"/>
    <col min="7" max="7" width="31.6640625" style="124" bestFit="1" customWidth="1" collapsed="1"/>
    <col min="8" max="8" width="22.6640625" style="124" bestFit="1" customWidth="1" collapsed="1"/>
    <col min="9" max="16384" width="9.33203125" style="124" collapsed="1"/>
  </cols>
  <sheetData>
    <row r="1" spans="1:8" ht="17.25">
      <c r="A1" s="123" t="s">
        <v>1454</v>
      </c>
    </row>
    <row r="3" spans="1:8" ht="17.25" customHeight="1">
      <c r="A3" s="287" t="s">
        <v>102</v>
      </c>
      <c r="B3" s="287"/>
      <c r="C3" s="287"/>
      <c r="D3" s="287"/>
      <c r="E3" s="288" t="s">
        <v>105</v>
      </c>
      <c r="F3" s="288"/>
      <c r="G3" s="288"/>
      <c r="H3" s="288"/>
    </row>
    <row r="4" spans="1:8" ht="17.25" customHeight="1">
      <c r="A4" s="287" t="s">
        <v>1455</v>
      </c>
      <c r="B4" s="287"/>
      <c r="C4" s="288" t="s">
        <v>1456</v>
      </c>
      <c r="D4" s="288"/>
      <c r="E4" s="287" t="s">
        <v>1455</v>
      </c>
      <c r="F4" s="287"/>
      <c r="G4" s="288" t="s">
        <v>1456</v>
      </c>
      <c r="H4" s="288"/>
    </row>
    <row r="5" spans="1:8" ht="23.25">
      <c r="A5" s="286"/>
      <c r="B5" s="125" t="s">
        <v>1457</v>
      </c>
      <c r="C5" s="125" t="s">
        <v>823</v>
      </c>
      <c r="D5" s="286"/>
      <c r="E5" s="286"/>
      <c r="F5" s="125" t="s">
        <v>1457</v>
      </c>
      <c r="G5" s="125" t="s">
        <v>823</v>
      </c>
      <c r="H5" s="286"/>
    </row>
    <row r="6" spans="1:8">
      <c r="A6" s="286"/>
      <c r="B6" s="126" t="s">
        <v>1458</v>
      </c>
      <c r="C6" s="126" t="s">
        <v>824</v>
      </c>
      <c r="D6" s="286"/>
      <c r="E6" s="286"/>
      <c r="F6" s="126" t="s">
        <v>1458</v>
      </c>
      <c r="G6" s="126" t="s">
        <v>824</v>
      </c>
      <c r="H6" s="286"/>
    </row>
    <row r="7" spans="1:8" ht="15.75" thickBot="1">
      <c r="A7" s="127" t="s">
        <v>1459</v>
      </c>
      <c r="B7" s="128" t="s">
        <v>1460</v>
      </c>
      <c r="C7" s="129">
        <v>226518288721</v>
      </c>
      <c r="D7" s="130" t="s">
        <v>1461</v>
      </c>
      <c r="E7" s="127" t="s">
        <v>1459</v>
      </c>
      <c r="F7" s="128" t="s">
        <v>1460</v>
      </c>
      <c r="G7" s="129">
        <v>202579976237</v>
      </c>
      <c r="H7" s="130" t="s">
        <v>1461</v>
      </c>
    </row>
    <row r="8" spans="1:8" ht="15.75" thickBot="1">
      <c r="A8" s="127" t="s">
        <v>1462</v>
      </c>
      <c r="B8" s="128" t="s">
        <v>1463</v>
      </c>
      <c r="C8" s="129">
        <v>119956194657</v>
      </c>
      <c r="D8" s="130" t="s">
        <v>1464</v>
      </c>
      <c r="E8" s="127" t="s">
        <v>1462</v>
      </c>
      <c r="F8" s="128" t="s">
        <v>1463</v>
      </c>
      <c r="G8" s="129">
        <v>113323104211</v>
      </c>
      <c r="H8" s="130" t="s">
        <v>1464</v>
      </c>
    </row>
    <row r="9" spans="1:8" ht="15.75" thickBot="1">
      <c r="A9" s="127" t="s">
        <v>1465</v>
      </c>
      <c r="B9" s="128" t="s">
        <v>1466</v>
      </c>
      <c r="C9" s="129">
        <v>50686200410</v>
      </c>
      <c r="D9" s="130" t="s">
        <v>1467</v>
      </c>
      <c r="E9" s="127" t="s">
        <v>1465</v>
      </c>
      <c r="F9" s="128" t="s">
        <v>1466</v>
      </c>
      <c r="G9" s="129">
        <v>48576178048</v>
      </c>
      <c r="H9" s="130" t="s">
        <v>1467</v>
      </c>
    </row>
    <row r="10" spans="1:8" ht="15.75" thickBot="1">
      <c r="A10" s="127" t="s">
        <v>1468</v>
      </c>
      <c r="B10" s="128" t="s">
        <v>1469</v>
      </c>
      <c r="C10" s="129">
        <v>16982032232</v>
      </c>
      <c r="D10" s="130" t="s">
        <v>1470</v>
      </c>
      <c r="E10" s="127" t="s">
        <v>1468</v>
      </c>
      <c r="F10" s="128" t="s">
        <v>1469</v>
      </c>
      <c r="G10" s="129">
        <v>1819284852</v>
      </c>
      <c r="H10" s="130" t="s">
        <v>1470</v>
      </c>
    </row>
    <row r="11" spans="1:8" ht="15.75" thickBot="1">
      <c r="A11" s="127" t="s">
        <v>1471</v>
      </c>
      <c r="B11" s="128" t="s">
        <v>1472</v>
      </c>
      <c r="C11" s="129">
        <v>904800000</v>
      </c>
      <c r="D11" s="130" t="s">
        <v>1473</v>
      </c>
      <c r="E11" s="127" t="s">
        <v>1471</v>
      </c>
      <c r="F11" s="128" t="s">
        <v>1472</v>
      </c>
      <c r="G11" s="129">
        <v>135000000</v>
      </c>
      <c r="H11" s="130" t="s">
        <v>1473</v>
      </c>
    </row>
    <row r="12" spans="1:8" ht="15.75" thickBot="1">
      <c r="A12" s="127" t="s">
        <v>1474</v>
      </c>
      <c r="B12" s="128"/>
      <c r="C12" s="129"/>
      <c r="D12" s="130" t="s">
        <v>1475</v>
      </c>
      <c r="E12" s="127" t="s">
        <v>1474</v>
      </c>
      <c r="F12" s="128"/>
      <c r="G12" s="129"/>
      <c r="H12" s="130" t="s">
        <v>1475</v>
      </c>
    </row>
    <row r="13" spans="1:8" ht="15.75" thickBot="1">
      <c r="A13" s="127" t="s">
        <v>1476</v>
      </c>
      <c r="B13" s="128"/>
      <c r="C13" s="129"/>
      <c r="D13" s="130" t="s">
        <v>1477</v>
      </c>
      <c r="E13" s="127" t="s">
        <v>1476</v>
      </c>
      <c r="F13" s="128"/>
      <c r="G13" s="129"/>
      <c r="H13" s="130" t="s">
        <v>1477</v>
      </c>
    </row>
    <row r="14" spans="1:8" ht="15.75" thickBot="1">
      <c r="A14" s="127" t="s">
        <v>1478</v>
      </c>
      <c r="B14" s="128"/>
      <c r="C14" s="129"/>
      <c r="D14" s="130" t="s">
        <v>1479</v>
      </c>
      <c r="E14" s="127" t="s">
        <v>1478</v>
      </c>
      <c r="F14" s="128"/>
      <c r="G14" s="129"/>
      <c r="H14" s="130" t="s">
        <v>1479</v>
      </c>
    </row>
    <row r="15" spans="1:8" ht="15.75" thickBot="1">
      <c r="A15" s="127" t="s">
        <v>1480</v>
      </c>
      <c r="B15" s="128"/>
      <c r="C15" s="129"/>
      <c r="D15" s="130" t="s">
        <v>1481</v>
      </c>
      <c r="E15" s="127" t="s">
        <v>1480</v>
      </c>
      <c r="F15" s="128"/>
      <c r="G15" s="129"/>
      <c r="H15" s="130" t="s">
        <v>1481</v>
      </c>
    </row>
    <row r="16" spans="1:8" ht="15.75" thickBot="1">
      <c r="A16" s="127" t="s">
        <v>1482</v>
      </c>
      <c r="B16" s="128"/>
      <c r="C16" s="129"/>
      <c r="D16" s="130" t="s">
        <v>1483</v>
      </c>
      <c r="E16" s="127" t="s">
        <v>1482</v>
      </c>
      <c r="F16" s="128"/>
      <c r="G16" s="129"/>
      <c r="H16" s="130" t="s">
        <v>1483</v>
      </c>
    </row>
    <row r="17" spans="1:8" ht="15.75" thickBot="1">
      <c r="A17" s="127" t="s">
        <v>1484</v>
      </c>
      <c r="B17" s="128"/>
      <c r="C17" s="129"/>
      <c r="D17" s="130" t="s">
        <v>1485</v>
      </c>
      <c r="E17" s="127" t="s">
        <v>1484</v>
      </c>
      <c r="F17" s="128"/>
      <c r="G17" s="129"/>
      <c r="H17" s="130" t="s">
        <v>1485</v>
      </c>
    </row>
    <row r="18" spans="1:8" ht="15.75" thickBot="1">
      <c r="A18" s="127" t="s">
        <v>1486</v>
      </c>
      <c r="B18" s="128"/>
      <c r="C18" s="129">
        <v>415047516020</v>
      </c>
      <c r="D18" s="130" t="s">
        <v>1487</v>
      </c>
      <c r="E18" s="127" t="s">
        <v>1486</v>
      </c>
      <c r="F18" s="128"/>
      <c r="G18" s="129">
        <v>366433543348</v>
      </c>
      <c r="H18" s="130" t="s">
        <v>1487</v>
      </c>
    </row>
    <row r="19" spans="1:8" ht="15.75" thickBot="1">
      <c r="A19" s="127" t="s">
        <v>1488</v>
      </c>
      <c r="B19" s="128" t="s">
        <v>1489</v>
      </c>
      <c r="C19" s="129">
        <v>373191547033</v>
      </c>
      <c r="D19" s="130" t="s">
        <v>1490</v>
      </c>
      <c r="E19" s="127" t="s">
        <v>1488</v>
      </c>
      <c r="F19" s="128" t="s">
        <v>1489</v>
      </c>
      <c r="G19" s="129">
        <v>492387867074</v>
      </c>
      <c r="H19" s="130" t="s">
        <v>1490</v>
      </c>
    </row>
    <row r="20" spans="1:8" ht="15.75" thickBot="1">
      <c r="A20" s="127" t="s">
        <v>1491</v>
      </c>
      <c r="B20" s="128" t="s">
        <v>1492</v>
      </c>
      <c r="C20" s="129">
        <v>193072375604</v>
      </c>
      <c r="D20" s="130" t="s">
        <v>1493</v>
      </c>
      <c r="E20" s="127" t="s">
        <v>1491</v>
      </c>
      <c r="F20" s="128" t="s">
        <v>1492</v>
      </c>
      <c r="G20" s="129">
        <v>1502951089891</v>
      </c>
      <c r="H20" s="130" t="s">
        <v>1493</v>
      </c>
    </row>
    <row r="21" spans="1:8" ht="15.75" thickBot="1">
      <c r="A21" s="127" t="s">
        <v>1494</v>
      </c>
      <c r="B21" s="128" t="s">
        <v>1466</v>
      </c>
      <c r="C21" s="129">
        <v>381968239357</v>
      </c>
      <c r="D21" s="130" t="s">
        <v>1495</v>
      </c>
      <c r="E21" s="127" t="s">
        <v>1494</v>
      </c>
      <c r="F21" s="128" t="s">
        <v>1466</v>
      </c>
      <c r="G21" s="129">
        <v>137714352617</v>
      </c>
      <c r="H21" s="130" t="s">
        <v>1495</v>
      </c>
    </row>
    <row r="22" spans="1:8" ht="15.75" thickBot="1">
      <c r="A22" s="127" t="s">
        <v>1496</v>
      </c>
      <c r="B22" s="128"/>
      <c r="C22" s="129"/>
      <c r="D22" s="130" t="s">
        <v>1497</v>
      </c>
      <c r="E22" s="127" t="s">
        <v>1496</v>
      </c>
      <c r="F22" s="128"/>
      <c r="G22" s="129"/>
      <c r="H22" s="130" t="s">
        <v>1497</v>
      </c>
    </row>
    <row r="23" spans="1:8" ht="15.75" thickBot="1">
      <c r="A23" s="127" t="s">
        <v>1498</v>
      </c>
      <c r="B23" s="128"/>
      <c r="C23" s="129"/>
      <c r="D23" s="130" t="s">
        <v>1499</v>
      </c>
      <c r="E23" s="127" t="s">
        <v>1498</v>
      </c>
      <c r="F23" s="128"/>
      <c r="G23" s="129"/>
      <c r="H23" s="130" t="s">
        <v>1499</v>
      </c>
    </row>
    <row r="24" spans="1:8" ht="15.75" thickBot="1">
      <c r="A24" s="127" t="s">
        <v>1500</v>
      </c>
      <c r="B24" s="128"/>
      <c r="C24" s="129"/>
      <c r="D24" s="130" t="s">
        <v>1501</v>
      </c>
      <c r="E24" s="127" t="s">
        <v>1500</v>
      </c>
      <c r="F24" s="128"/>
      <c r="G24" s="129"/>
      <c r="H24" s="130" t="s">
        <v>1501</v>
      </c>
    </row>
    <row r="25" spans="1:8" ht="15.75" thickBot="1">
      <c r="A25" s="127" t="s">
        <v>1502</v>
      </c>
      <c r="B25" s="128"/>
      <c r="C25" s="129"/>
      <c r="D25" s="130" t="s">
        <v>1503</v>
      </c>
      <c r="E25" s="127" t="s">
        <v>1502</v>
      </c>
      <c r="F25" s="128"/>
      <c r="G25" s="129"/>
      <c r="H25" s="130" t="s">
        <v>1503</v>
      </c>
    </row>
    <row r="26" spans="1:8" ht="15.75" thickBot="1">
      <c r="A26" s="127" t="s">
        <v>1504</v>
      </c>
      <c r="B26" s="128"/>
      <c r="C26" s="129"/>
      <c r="D26" s="130" t="s">
        <v>1505</v>
      </c>
      <c r="E26" s="127" t="s">
        <v>1504</v>
      </c>
      <c r="F26" s="128"/>
      <c r="G26" s="129"/>
      <c r="H26" s="130" t="s">
        <v>1505</v>
      </c>
    </row>
    <row r="27" spans="1:8" ht="15.75" thickBot="1">
      <c r="A27" s="127" t="s">
        <v>1506</v>
      </c>
      <c r="B27" s="128"/>
      <c r="C27" s="129"/>
      <c r="D27" s="130" t="s">
        <v>1507</v>
      </c>
      <c r="E27" s="127" t="s">
        <v>1506</v>
      </c>
      <c r="F27" s="128"/>
      <c r="G27" s="129"/>
      <c r="H27" s="130" t="s">
        <v>1507</v>
      </c>
    </row>
    <row r="28" spans="1:8" ht="15.75" thickBot="1">
      <c r="A28" s="127" t="s">
        <v>1508</v>
      </c>
      <c r="B28" s="128"/>
      <c r="C28" s="129"/>
      <c r="D28" s="130" t="s">
        <v>1509</v>
      </c>
      <c r="E28" s="127" t="s">
        <v>1508</v>
      </c>
      <c r="F28" s="128"/>
      <c r="G28" s="129"/>
      <c r="H28" s="130" t="s">
        <v>1509</v>
      </c>
    </row>
    <row r="29" spans="1:8" ht="15.75" thickBot="1">
      <c r="A29" s="127" t="s">
        <v>1510</v>
      </c>
      <c r="B29" s="128"/>
      <c r="C29" s="129"/>
      <c r="D29" s="130" t="s">
        <v>1511</v>
      </c>
      <c r="E29" s="127" t="s">
        <v>1510</v>
      </c>
      <c r="F29" s="128"/>
      <c r="G29" s="129"/>
      <c r="H29" s="130" t="s">
        <v>1511</v>
      </c>
    </row>
    <row r="30" spans="1:8" ht="15.75" thickBot="1">
      <c r="A30" s="127" t="s">
        <v>1512</v>
      </c>
      <c r="B30" s="128"/>
      <c r="C30" s="129">
        <v>948232161994</v>
      </c>
      <c r="D30" s="130" t="s">
        <v>1513</v>
      </c>
      <c r="E30" s="127" t="s">
        <v>1512</v>
      </c>
      <c r="F30" s="128"/>
      <c r="G30" s="129">
        <v>2133053309582</v>
      </c>
      <c r="H30" s="130" t="s">
        <v>1513</v>
      </c>
    </row>
    <row r="31" spans="1:8" ht="15.75" thickBot="1">
      <c r="A31" s="127" t="s">
        <v>1514</v>
      </c>
      <c r="B31" s="128"/>
      <c r="C31" s="129">
        <v>1363279678014</v>
      </c>
      <c r="D31" s="130" t="s">
        <v>1515</v>
      </c>
      <c r="E31" s="127" t="s">
        <v>1514</v>
      </c>
      <c r="F31" s="128"/>
      <c r="G31" s="129">
        <v>2499486852930</v>
      </c>
      <c r="H31" s="130" t="s">
        <v>1515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81CA1B99-8557-4DB7-A03F-FDBE270F37F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C1C2F20C-9FCB-4C7A-AF24-57930BDABC41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8ED5D-8958-4D95-A214-70D996BF7CBB}">
  <dimension ref="A1:N42"/>
  <sheetViews>
    <sheetView showGridLines="0" workbookViewId="0"/>
  </sheetViews>
  <sheetFormatPr defaultRowHeight="15"/>
  <cols>
    <col min="1" max="1" width="22.5" style="132" customWidth="1" collapsed="1"/>
    <col min="2" max="2" width="28.83203125" style="132" customWidth="1" collapsed="1"/>
    <col min="3" max="3" width="31.6640625" style="132" bestFit="1" customWidth="1" collapsed="1"/>
    <col min="4" max="4" width="40.1640625" style="132" bestFit="1" customWidth="1" collapsed="1"/>
    <col min="5" max="5" width="14" style="132" bestFit="1" customWidth="1" collapsed="1"/>
    <col min="6" max="6" width="22.5" style="132" customWidth="1" collapsed="1"/>
    <col min="7" max="7" width="28.83203125" style="132" customWidth="1" collapsed="1"/>
    <col min="8" max="8" width="31.6640625" style="132" bestFit="1" customWidth="1" collapsed="1"/>
    <col min="9" max="9" width="15.6640625" style="132" bestFit="1" customWidth="1" collapsed="1"/>
    <col min="10" max="10" width="20.33203125" style="132" bestFit="1" customWidth="1" collapsed="1"/>
    <col min="11" max="11" width="40.1640625" style="132" bestFit="1" customWidth="1" collapsed="1"/>
    <col min="12" max="12" width="14" style="132" bestFit="1" customWidth="1" collapsed="1"/>
    <col min="13" max="13" width="9.83203125" style="132" bestFit="1" customWidth="1" collapsed="1"/>
    <col min="14" max="14" width="14" style="132" bestFit="1" customWidth="1" collapsed="1"/>
    <col min="15" max="16384" width="9.33203125" style="132" collapsed="1"/>
  </cols>
  <sheetData>
    <row r="1" spans="1:10" ht="17.25">
      <c r="A1" s="131" t="s">
        <v>1516</v>
      </c>
    </row>
    <row r="3" spans="1:10" ht="17.25" customHeight="1">
      <c r="A3" s="289" t="s">
        <v>17</v>
      </c>
      <c r="B3" s="289"/>
      <c r="C3" s="289"/>
      <c r="D3" s="289"/>
      <c r="E3" s="289"/>
      <c r="F3" s="290" t="s">
        <v>106</v>
      </c>
      <c r="G3" s="290"/>
      <c r="H3" s="290"/>
      <c r="I3" s="290"/>
      <c r="J3" s="290"/>
    </row>
    <row r="4" spans="1:10" ht="34.5" customHeight="1">
      <c r="A4" s="289" t="s">
        <v>1517</v>
      </c>
      <c r="B4" s="289"/>
      <c r="C4" s="290" t="s">
        <v>1518</v>
      </c>
      <c r="D4" s="290"/>
      <c r="E4" s="290"/>
      <c r="F4" s="289" t="s">
        <v>1517</v>
      </c>
      <c r="G4" s="289"/>
      <c r="H4" s="290" t="s">
        <v>1518</v>
      </c>
      <c r="I4" s="290"/>
      <c r="J4" s="290"/>
    </row>
    <row r="5" spans="1:10" ht="23.25">
      <c r="A5" s="291"/>
      <c r="B5" s="291"/>
      <c r="C5" s="133" t="s">
        <v>1519</v>
      </c>
      <c r="D5" s="291"/>
      <c r="E5" s="291"/>
      <c r="F5" s="291"/>
      <c r="G5" s="291"/>
      <c r="H5" s="133" t="s">
        <v>1519</v>
      </c>
      <c r="I5" s="291"/>
      <c r="J5" s="291"/>
    </row>
    <row r="6" spans="1:10">
      <c r="A6" s="291"/>
      <c r="B6" s="291"/>
      <c r="C6" s="133" t="s">
        <v>1520</v>
      </c>
      <c r="D6" s="291"/>
      <c r="E6" s="291"/>
      <c r="F6" s="291"/>
      <c r="G6" s="291"/>
      <c r="H6" s="133" t="s">
        <v>1520</v>
      </c>
      <c r="I6" s="291"/>
      <c r="J6" s="291"/>
    </row>
    <row r="7" spans="1:10" ht="15.75" thickBot="1">
      <c r="A7" s="292" t="s">
        <v>1521</v>
      </c>
      <c r="B7" s="134" t="s">
        <v>1522</v>
      </c>
      <c r="C7" s="135">
        <v>132968888215</v>
      </c>
      <c r="D7" s="136" t="s">
        <v>1522</v>
      </c>
      <c r="E7" s="294" t="s">
        <v>1523</v>
      </c>
      <c r="F7" s="292" t="s">
        <v>1521</v>
      </c>
      <c r="G7" s="134" t="s">
        <v>1522</v>
      </c>
      <c r="H7" s="135">
        <v>129391318064</v>
      </c>
      <c r="I7" s="136" t="s">
        <v>1522</v>
      </c>
      <c r="J7" s="294" t="s">
        <v>1523</v>
      </c>
    </row>
    <row r="8" spans="1:10" ht="15.75" thickBot="1">
      <c r="A8" s="292"/>
      <c r="B8" s="134" t="s">
        <v>1524</v>
      </c>
      <c r="C8" s="135"/>
      <c r="D8" s="136" t="s">
        <v>1524</v>
      </c>
      <c r="E8" s="294"/>
      <c r="F8" s="292"/>
      <c r="G8" s="134" t="s">
        <v>1524</v>
      </c>
      <c r="H8" s="135"/>
      <c r="I8" s="136" t="s">
        <v>1524</v>
      </c>
      <c r="J8" s="294"/>
    </row>
    <row r="9" spans="1:10" ht="15.75" thickBot="1">
      <c r="A9" s="292"/>
      <c r="B9" s="134" t="s">
        <v>1525</v>
      </c>
      <c r="C9" s="135"/>
      <c r="D9" s="136" t="s">
        <v>1525</v>
      </c>
      <c r="E9" s="294"/>
      <c r="F9" s="292"/>
      <c r="G9" s="134" t="s">
        <v>1525</v>
      </c>
      <c r="H9" s="135"/>
      <c r="I9" s="136" t="s">
        <v>1525</v>
      </c>
      <c r="J9" s="294"/>
    </row>
    <row r="10" spans="1:10" ht="15.75" thickBot="1">
      <c r="A10" s="292"/>
      <c r="B10" s="134" t="s">
        <v>1526</v>
      </c>
      <c r="C10" s="135"/>
      <c r="D10" s="136" t="s">
        <v>1526</v>
      </c>
      <c r="E10" s="294"/>
      <c r="F10" s="292"/>
      <c r="G10" s="134" t="s">
        <v>1526</v>
      </c>
      <c r="H10" s="135"/>
      <c r="I10" s="136" t="s">
        <v>1526</v>
      </c>
      <c r="J10" s="294"/>
    </row>
    <row r="11" spans="1:10" ht="15.75" thickBot="1">
      <c r="A11" s="292"/>
      <c r="B11" s="134" t="s">
        <v>1527</v>
      </c>
      <c r="C11" s="135"/>
      <c r="D11" s="136" t="s">
        <v>1527</v>
      </c>
      <c r="E11" s="294"/>
      <c r="F11" s="292"/>
      <c r="G11" s="134" t="s">
        <v>1527</v>
      </c>
      <c r="H11" s="135"/>
      <c r="I11" s="136" t="s">
        <v>1527</v>
      </c>
      <c r="J11" s="294"/>
    </row>
    <row r="12" spans="1:10" ht="15.75" thickBot="1">
      <c r="A12" s="292"/>
      <c r="B12" s="134" t="s">
        <v>1528</v>
      </c>
      <c r="C12" s="135"/>
      <c r="D12" s="136" t="s">
        <v>1528</v>
      </c>
      <c r="E12" s="294"/>
      <c r="F12" s="292"/>
      <c r="G12" s="134" t="s">
        <v>1528</v>
      </c>
      <c r="H12" s="135"/>
      <c r="I12" s="136" t="s">
        <v>1528</v>
      </c>
      <c r="J12" s="294"/>
    </row>
    <row r="13" spans="1:10" ht="15.75" thickBot="1">
      <c r="A13" s="292"/>
      <c r="B13" s="134" t="s">
        <v>1529</v>
      </c>
      <c r="C13" s="135"/>
      <c r="D13" s="136" t="s">
        <v>1529</v>
      </c>
      <c r="E13" s="294"/>
      <c r="F13" s="292"/>
      <c r="G13" s="134" t="s">
        <v>1529</v>
      </c>
      <c r="H13" s="135"/>
      <c r="I13" s="136" t="s">
        <v>1529</v>
      </c>
      <c r="J13" s="294"/>
    </row>
    <row r="14" spans="1:10" ht="15.75" thickBot="1">
      <c r="A14" s="292"/>
      <c r="B14" s="134" t="s">
        <v>1530</v>
      </c>
      <c r="C14" s="135"/>
      <c r="D14" s="136" t="s">
        <v>1530</v>
      </c>
      <c r="E14" s="294"/>
      <c r="F14" s="292"/>
      <c r="G14" s="134" t="s">
        <v>1530</v>
      </c>
      <c r="H14" s="135"/>
      <c r="I14" s="136" t="s">
        <v>1530</v>
      </c>
      <c r="J14" s="294"/>
    </row>
    <row r="15" spans="1:10" ht="15.75" thickBot="1">
      <c r="A15" s="292"/>
      <c r="B15" s="134" t="s">
        <v>1531</v>
      </c>
      <c r="C15" s="135"/>
      <c r="D15" s="136" t="s">
        <v>1531</v>
      </c>
      <c r="E15" s="294"/>
      <c r="F15" s="292"/>
      <c r="G15" s="134" t="s">
        <v>1531</v>
      </c>
      <c r="H15" s="135"/>
      <c r="I15" s="136" t="s">
        <v>1531</v>
      </c>
      <c r="J15" s="294"/>
    </row>
    <row r="16" spans="1:10" ht="15.75" thickBot="1">
      <c r="A16" s="292"/>
      <c r="B16" s="134" t="s">
        <v>1532</v>
      </c>
      <c r="C16" s="135"/>
      <c r="D16" s="136" t="s">
        <v>1532</v>
      </c>
      <c r="E16" s="294"/>
      <c r="F16" s="292"/>
      <c r="G16" s="134" t="s">
        <v>1532</v>
      </c>
      <c r="H16" s="135"/>
      <c r="I16" s="136" t="s">
        <v>1532</v>
      </c>
      <c r="J16" s="294"/>
    </row>
    <row r="17" spans="1:10" ht="15.75" thickBot="1">
      <c r="A17" s="292"/>
      <c r="B17" s="134" t="s">
        <v>1533</v>
      </c>
      <c r="C17" s="135"/>
      <c r="D17" s="136" t="s">
        <v>1533</v>
      </c>
      <c r="E17" s="294"/>
      <c r="F17" s="292"/>
      <c r="G17" s="134" t="s">
        <v>1533</v>
      </c>
      <c r="H17" s="135"/>
      <c r="I17" s="136" t="s">
        <v>1533</v>
      </c>
      <c r="J17" s="294"/>
    </row>
    <row r="18" spans="1:10" ht="15.75" thickBot="1">
      <c r="A18" s="292"/>
      <c r="B18" s="134" t="s">
        <v>1534</v>
      </c>
      <c r="C18" s="135"/>
      <c r="D18" s="136" t="s">
        <v>1535</v>
      </c>
      <c r="E18" s="294"/>
      <c r="F18" s="292"/>
      <c r="G18" s="134" t="s">
        <v>1534</v>
      </c>
      <c r="H18" s="135"/>
      <c r="I18" s="136" t="s">
        <v>1535</v>
      </c>
      <c r="J18" s="294"/>
    </row>
    <row r="19" spans="1:10" ht="15.75" thickBot="1">
      <c r="A19" s="293"/>
      <c r="B19" s="134" t="s">
        <v>1536</v>
      </c>
      <c r="C19" s="135">
        <v>132968888215</v>
      </c>
      <c r="D19" s="136" t="s">
        <v>1537</v>
      </c>
      <c r="E19" s="295"/>
      <c r="F19" s="293"/>
      <c r="G19" s="134" t="s">
        <v>1536</v>
      </c>
      <c r="H19" s="135">
        <v>129391318064</v>
      </c>
      <c r="I19" s="136" t="s">
        <v>1537</v>
      </c>
      <c r="J19" s="295"/>
    </row>
    <row r="20" spans="1:10" ht="15.75" thickBot="1">
      <c r="A20" s="296" t="s">
        <v>1538</v>
      </c>
      <c r="B20" s="134" t="s">
        <v>1522</v>
      </c>
      <c r="C20" s="135">
        <v>85606459354</v>
      </c>
      <c r="D20" s="136" t="s">
        <v>1522</v>
      </c>
      <c r="E20" s="297" t="s">
        <v>1539</v>
      </c>
      <c r="F20" s="296" t="s">
        <v>1538</v>
      </c>
      <c r="G20" s="134" t="s">
        <v>1522</v>
      </c>
      <c r="H20" s="135">
        <v>85606459354</v>
      </c>
      <c r="I20" s="136" t="s">
        <v>1522</v>
      </c>
      <c r="J20" s="297" t="s">
        <v>1539</v>
      </c>
    </row>
    <row r="21" spans="1:10" ht="15.75" thickBot="1">
      <c r="A21" s="292"/>
      <c r="B21" s="134" t="s">
        <v>1524</v>
      </c>
      <c r="C21" s="135"/>
      <c r="D21" s="136" t="s">
        <v>1524</v>
      </c>
      <c r="E21" s="294"/>
      <c r="F21" s="292"/>
      <c r="G21" s="134" t="s">
        <v>1524</v>
      </c>
      <c r="H21" s="135"/>
      <c r="I21" s="136" t="s">
        <v>1524</v>
      </c>
      <c r="J21" s="294"/>
    </row>
    <row r="22" spans="1:10" ht="15.75" thickBot="1">
      <c r="A22" s="292"/>
      <c r="B22" s="134" t="s">
        <v>1525</v>
      </c>
      <c r="C22" s="135"/>
      <c r="D22" s="136" t="s">
        <v>1525</v>
      </c>
      <c r="E22" s="294"/>
      <c r="F22" s="292"/>
      <c r="G22" s="134" t="s">
        <v>1525</v>
      </c>
      <c r="H22" s="135"/>
      <c r="I22" s="136" t="s">
        <v>1525</v>
      </c>
      <c r="J22" s="294"/>
    </row>
    <row r="23" spans="1:10" ht="15.75" thickBot="1">
      <c r="A23" s="292"/>
      <c r="B23" s="134" t="s">
        <v>1526</v>
      </c>
      <c r="C23" s="135"/>
      <c r="D23" s="136" t="s">
        <v>1526</v>
      </c>
      <c r="E23" s="294"/>
      <c r="F23" s="292"/>
      <c r="G23" s="134" t="s">
        <v>1526</v>
      </c>
      <c r="H23" s="135"/>
      <c r="I23" s="136" t="s">
        <v>1526</v>
      </c>
      <c r="J23" s="294"/>
    </row>
    <row r="24" spans="1:10" ht="15.75" thickBot="1">
      <c r="A24" s="292"/>
      <c r="B24" s="134" t="s">
        <v>1527</v>
      </c>
      <c r="C24" s="135"/>
      <c r="D24" s="136" t="s">
        <v>1527</v>
      </c>
      <c r="E24" s="294"/>
      <c r="F24" s="292"/>
      <c r="G24" s="134" t="s">
        <v>1527</v>
      </c>
      <c r="H24" s="135"/>
      <c r="I24" s="136" t="s">
        <v>1527</v>
      </c>
      <c r="J24" s="294"/>
    </row>
    <row r="25" spans="1:10" ht="15.75" thickBot="1">
      <c r="A25" s="292"/>
      <c r="B25" s="134" t="s">
        <v>1528</v>
      </c>
      <c r="C25" s="135"/>
      <c r="D25" s="136" t="s">
        <v>1528</v>
      </c>
      <c r="E25" s="294"/>
      <c r="F25" s="292"/>
      <c r="G25" s="134" t="s">
        <v>1528</v>
      </c>
      <c r="H25" s="135"/>
      <c r="I25" s="136" t="s">
        <v>1528</v>
      </c>
      <c r="J25" s="294"/>
    </row>
    <row r="26" spans="1:10" ht="15.75" thickBot="1">
      <c r="A26" s="292"/>
      <c r="B26" s="134" t="s">
        <v>1529</v>
      </c>
      <c r="C26" s="135"/>
      <c r="D26" s="136" t="s">
        <v>1529</v>
      </c>
      <c r="E26" s="294"/>
      <c r="F26" s="292"/>
      <c r="G26" s="134" t="s">
        <v>1529</v>
      </c>
      <c r="H26" s="135"/>
      <c r="I26" s="136" t="s">
        <v>1529</v>
      </c>
      <c r="J26" s="294"/>
    </row>
    <row r="27" spans="1:10" ht="15.75" thickBot="1">
      <c r="A27" s="292"/>
      <c r="B27" s="134" t="s">
        <v>1530</v>
      </c>
      <c r="C27" s="135"/>
      <c r="D27" s="136" t="s">
        <v>1530</v>
      </c>
      <c r="E27" s="294"/>
      <c r="F27" s="292"/>
      <c r="G27" s="134" t="s">
        <v>1530</v>
      </c>
      <c r="H27" s="135"/>
      <c r="I27" s="136" t="s">
        <v>1530</v>
      </c>
      <c r="J27" s="294"/>
    </row>
    <row r="28" spans="1:10" ht="15.75" thickBot="1">
      <c r="A28" s="292"/>
      <c r="B28" s="134" t="s">
        <v>1531</v>
      </c>
      <c r="C28" s="135"/>
      <c r="D28" s="136" t="s">
        <v>1531</v>
      </c>
      <c r="E28" s="294"/>
      <c r="F28" s="292"/>
      <c r="G28" s="134" t="s">
        <v>1531</v>
      </c>
      <c r="H28" s="135"/>
      <c r="I28" s="136" t="s">
        <v>1531</v>
      </c>
      <c r="J28" s="294"/>
    </row>
    <row r="29" spans="1:10" ht="15.75" thickBot="1">
      <c r="A29" s="292"/>
      <c r="B29" s="134" t="s">
        <v>1532</v>
      </c>
      <c r="C29" s="135"/>
      <c r="D29" s="136" t="s">
        <v>1532</v>
      </c>
      <c r="E29" s="294"/>
      <c r="F29" s="292"/>
      <c r="G29" s="134" t="s">
        <v>1532</v>
      </c>
      <c r="H29" s="135"/>
      <c r="I29" s="136" t="s">
        <v>1532</v>
      </c>
      <c r="J29" s="294"/>
    </row>
    <row r="30" spans="1:10" ht="15.75" thickBot="1">
      <c r="A30" s="292"/>
      <c r="B30" s="134" t="s">
        <v>1533</v>
      </c>
      <c r="C30" s="135"/>
      <c r="D30" s="136" t="s">
        <v>1533</v>
      </c>
      <c r="E30" s="294"/>
      <c r="F30" s="292"/>
      <c r="G30" s="134" t="s">
        <v>1533</v>
      </c>
      <c r="H30" s="135"/>
      <c r="I30" s="136" t="s">
        <v>1533</v>
      </c>
      <c r="J30" s="294"/>
    </row>
    <row r="31" spans="1:10" ht="15.75" thickBot="1">
      <c r="A31" s="292"/>
      <c r="B31" s="134" t="s">
        <v>1534</v>
      </c>
      <c r="C31" s="135"/>
      <c r="D31" s="136" t="s">
        <v>1535</v>
      </c>
      <c r="E31" s="294"/>
      <c r="F31" s="292"/>
      <c r="G31" s="134" t="s">
        <v>1534</v>
      </c>
      <c r="H31" s="135"/>
      <c r="I31" s="136" t="s">
        <v>1535</v>
      </c>
      <c r="J31" s="294"/>
    </row>
    <row r="32" spans="1:10" ht="15.75" thickBot="1">
      <c r="A32" s="293"/>
      <c r="B32" s="134" t="s">
        <v>1536</v>
      </c>
      <c r="C32" s="135">
        <v>85606459354</v>
      </c>
      <c r="D32" s="136" t="s">
        <v>1537</v>
      </c>
      <c r="E32" s="295"/>
      <c r="F32" s="293"/>
      <c r="G32" s="134" t="s">
        <v>1536</v>
      </c>
      <c r="H32" s="135">
        <v>85606459354</v>
      </c>
      <c r="I32" s="136" t="s">
        <v>1537</v>
      </c>
      <c r="J32" s="295"/>
    </row>
    <row r="33" spans="1:14" ht="17.25" customHeight="1">
      <c r="A33" s="298" t="s">
        <v>17</v>
      </c>
      <c r="B33" s="298"/>
      <c r="C33" s="298"/>
      <c r="D33" s="298"/>
      <c r="E33" s="298"/>
      <c r="F33" s="298"/>
      <c r="G33" s="298"/>
      <c r="H33" s="290" t="s">
        <v>106</v>
      </c>
      <c r="I33" s="290"/>
      <c r="J33" s="290"/>
      <c r="K33" s="290"/>
      <c r="L33" s="290"/>
      <c r="M33" s="290"/>
      <c r="N33" s="290"/>
    </row>
    <row r="34" spans="1:14" ht="17.25" customHeight="1">
      <c r="A34" s="289" t="s">
        <v>1517</v>
      </c>
      <c r="B34" s="289"/>
      <c r="C34" s="289"/>
      <c r="D34" s="290" t="s">
        <v>1518</v>
      </c>
      <c r="E34" s="290"/>
      <c r="F34" s="290"/>
      <c r="G34" s="290"/>
      <c r="H34" s="289" t="s">
        <v>1517</v>
      </c>
      <c r="I34" s="289"/>
      <c r="J34" s="289"/>
      <c r="K34" s="290" t="s">
        <v>1518</v>
      </c>
      <c r="L34" s="290"/>
      <c r="M34" s="290"/>
      <c r="N34" s="290"/>
    </row>
    <row r="35" spans="1:14">
      <c r="A35" s="291"/>
      <c r="B35" s="291"/>
      <c r="C35" s="299" t="s">
        <v>1519</v>
      </c>
      <c r="D35" s="299"/>
      <c r="E35" s="299"/>
      <c r="F35" s="291"/>
      <c r="G35" s="291"/>
      <c r="H35" s="291"/>
      <c r="I35" s="291"/>
      <c r="J35" s="299" t="s">
        <v>1519</v>
      </c>
      <c r="K35" s="299"/>
      <c r="L35" s="299"/>
      <c r="M35" s="291"/>
      <c r="N35" s="291"/>
    </row>
    <row r="36" spans="1:14" ht="23.25">
      <c r="A36" s="291"/>
      <c r="B36" s="291"/>
      <c r="C36" s="133" t="s">
        <v>1520</v>
      </c>
      <c r="D36" s="133" t="s">
        <v>1540</v>
      </c>
      <c r="E36" s="133" t="s">
        <v>450</v>
      </c>
      <c r="F36" s="291"/>
      <c r="G36" s="291"/>
      <c r="H36" s="291"/>
      <c r="I36" s="291"/>
      <c r="J36" s="133" t="s">
        <v>1520</v>
      </c>
      <c r="K36" s="133" t="s">
        <v>1540</v>
      </c>
      <c r="L36" s="133" t="s">
        <v>450</v>
      </c>
      <c r="M36" s="291"/>
      <c r="N36" s="291"/>
    </row>
    <row r="37" spans="1:14" ht="15.75" thickBot="1">
      <c r="A37" s="134" t="s">
        <v>1521</v>
      </c>
      <c r="B37" s="134" t="s">
        <v>1536</v>
      </c>
      <c r="C37" s="135">
        <v>132968888215</v>
      </c>
      <c r="D37" s="137">
        <v>3066230284</v>
      </c>
      <c r="E37" s="135">
        <v>129902657931</v>
      </c>
      <c r="F37" s="136" t="s">
        <v>1537</v>
      </c>
      <c r="G37" s="136" t="s">
        <v>1523</v>
      </c>
      <c r="H37" s="134" t="s">
        <v>1521</v>
      </c>
      <c r="I37" s="134" t="s">
        <v>1536</v>
      </c>
      <c r="J37" s="135">
        <v>129391318064</v>
      </c>
      <c r="K37" s="137">
        <v>3066230284</v>
      </c>
      <c r="L37" s="135">
        <v>126325087780</v>
      </c>
      <c r="M37" s="136" t="s">
        <v>1537</v>
      </c>
      <c r="N37" s="136" t="s">
        <v>1523</v>
      </c>
    </row>
    <row r="38" spans="1:14" ht="17.25" customHeight="1">
      <c r="A38" s="298" t="s">
        <v>17</v>
      </c>
      <c r="B38" s="298"/>
      <c r="C38" s="298"/>
      <c r="D38" s="298"/>
      <c r="E38" s="298"/>
      <c r="F38" s="298"/>
      <c r="G38" s="298"/>
      <c r="H38" s="300" t="s">
        <v>106</v>
      </c>
      <c r="I38" s="300"/>
      <c r="J38" s="300"/>
      <c r="K38" s="300"/>
      <c r="L38" s="300"/>
      <c r="M38" s="300"/>
      <c r="N38" s="300"/>
    </row>
    <row r="39" spans="1:14" ht="17.25" customHeight="1">
      <c r="A39" s="289" t="s">
        <v>1517</v>
      </c>
      <c r="B39" s="289"/>
      <c r="C39" s="289"/>
      <c r="D39" s="290" t="s">
        <v>1518</v>
      </c>
      <c r="E39" s="290"/>
      <c r="F39" s="290"/>
      <c r="G39" s="290"/>
      <c r="H39" s="289" t="s">
        <v>1517</v>
      </c>
      <c r="I39" s="289"/>
      <c r="J39" s="289"/>
      <c r="K39" s="290" t="s">
        <v>1518</v>
      </c>
      <c r="L39" s="290"/>
      <c r="M39" s="290"/>
      <c r="N39" s="290"/>
    </row>
    <row r="40" spans="1:14">
      <c r="A40" s="291"/>
      <c r="B40" s="291"/>
      <c r="C40" s="299" t="s">
        <v>1519</v>
      </c>
      <c r="D40" s="299"/>
      <c r="E40" s="299"/>
      <c r="F40" s="291"/>
      <c r="G40" s="291"/>
      <c r="H40" s="291"/>
      <c r="I40" s="291"/>
      <c r="J40" s="299" t="s">
        <v>1519</v>
      </c>
      <c r="K40" s="299"/>
      <c r="L40" s="299"/>
      <c r="M40" s="291"/>
      <c r="N40" s="291"/>
    </row>
    <row r="41" spans="1:14" ht="23.25">
      <c r="A41" s="291"/>
      <c r="B41" s="291"/>
      <c r="C41" s="133" t="s">
        <v>1520</v>
      </c>
      <c r="D41" s="133" t="s">
        <v>1540</v>
      </c>
      <c r="E41" s="133" t="s">
        <v>450</v>
      </c>
      <c r="F41" s="291"/>
      <c r="G41" s="291"/>
      <c r="H41" s="291"/>
      <c r="I41" s="291"/>
      <c r="J41" s="133" t="s">
        <v>1520</v>
      </c>
      <c r="K41" s="133" t="s">
        <v>1540</v>
      </c>
      <c r="L41" s="133" t="s">
        <v>450</v>
      </c>
      <c r="M41" s="291"/>
      <c r="N41" s="291"/>
    </row>
    <row r="42" spans="1:14" ht="15.75" thickBot="1">
      <c r="A42" s="134" t="s">
        <v>1538</v>
      </c>
      <c r="B42" s="134" t="s">
        <v>1536</v>
      </c>
      <c r="C42" s="135">
        <v>85606459354</v>
      </c>
      <c r="D42" s="137">
        <v>4280322967</v>
      </c>
      <c r="E42" s="135">
        <v>81326136387</v>
      </c>
      <c r="F42" s="136" t="s">
        <v>1537</v>
      </c>
      <c r="G42" s="136" t="s">
        <v>1539</v>
      </c>
      <c r="H42" s="134" t="s">
        <v>1538</v>
      </c>
      <c r="I42" s="134" t="s">
        <v>1536</v>
      </c>
      <c r="J42" s="135">
        <v>85606459354</v>
      </c>
      <c r="K42" s="137">
        <v>4280322967</v>
      </c>
      <c r="L42" s="135">
        <v>81326136387</v>
      </c>
      <c r="M42" s="136" t="s">
        <v>1537</v>
      </c>
      <c r="N42" s="136" t="s">
        <v>1539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004355F7-EAAF-49C9-9C80-454A2D746AA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5CC65-64E4-4C52-9487-B9239ADFDEBB}">
  <dimension ref="A1:D47"/>
  <sheetViews>
    <sheetView showGridLines="0" workbookViewId="0"/>
  </sheetViews>
  <sheetFormatPr defaultRowHeight="15"/>
  <cols>
    <col min="1" max="1" width="42.6640625" style="139" bestFit="1" customWidth="1" collapsed="1"/>
    <col min="2" max="2" width="19" style="139" bestFit="1" customWidth="1" collapsed="1"/>
    <col min="3" max="3" width="19.6640625" style="139" bestFit="1" customWidth="1" collapsed="1"/>
    <col min="4" max="4" width="42.6640625" style="139" bestFit="1" customWidth="1" collapsed="1"/>
    <col min="5" max="16384" width="9.33203125" style="139" collapsed="1"/>
  </cols>
  <sheetData>
    <row r="1" spans="1:4" ht="17.25">
      <c r="A1" s="138" t="s">
        <v>1541</v>
      </c>
    </row>
    <row r="3" spans="1:4" ht="17.25" customHeight="1">
      <c r="A3" s="301" t="s">
        <v>1542</v>
      </c>
      <c r="B3" s="301"/>
      <c r="C3" s="302" t="s">
        <v>1543</v>
      </c>
      <c r="D3" s="302"/>
    </row>
    <row r="4" spans="1:4" ht="23.25">
      <c r="A4" s="140"/>
      <c r="B4" s="141" t="s">
        <v>17</v>
      </c>
      <c r="C4" s="141" t="s">
        <v>104</v>
      </c>
    </row>
    <row r="5" spans="1:4" ht="15.75" thickBot="1">
      <c r="A5" s="142" t="s">
        <v>1542</v>
      </c>
      <c r="B5" s="143"/>
      <c r="C5" s="143"/>
      <c r="D5" s="144" t="s">
        <v>1543</v>
      </c>
    </row>
    <row r="6" spans="1:4" ht="15.75" thickBot="1">
      <c r="A6" s="145" t="s">
        <v>1544</v>
      </c>
      <c r="B6" s="143"/>
      <c r="C6" s="143"/>
      <c r="D6" s="144" t="s">
        <v>1545</v>
      </c>
    </row>
    <row r="7" spans="1:4" ht="15.75" thickBot="1">
      <c r="A7" s="146" t="s">
        <v>1546</v>
      </c>
      <c r="B7" s="143"/>
      <c r="C7" s="143"/>
      <c r="D7" s="144" t="s">
        <v>1547</v>
      </c>
    </row>
    <row r="8" spans="1:4" ht="15.75" thickBot="1">
      <c r="A8" s="147" t="s">
        <v>1548</v>
      </c>
      <c r="B8" s="148"/>
      <c r="C8" s="148"/>
      <c r="D8" s="144" t="s">
        <v>1549</v>
      </c>
    </row>
    <row r="9" spans="1:4" ht="26.25" thickBot="1">
      <c r="A9" s="147" t="s">
        <v>1550</v>
      </c>
      <c r="B9" s="148">
        <v>3192354303398</v>
      </c>
      <c r="C9" s="148">
        <v>3394848267432</v>
      </c>
      <c r="D9" s="144" t="s">
        <v>1551</v>
      </c>
    </row>
    <row r="10" spans="1:4" ht="26.25" thickBot="1">
      <c r="A10" s="147" t="s">
        <v>1552</v>
      </c>
      <c r="B10" s="148"/>
      <c r="C10" s="148"/>
      <c r="D10" s="144" t="s">
        <v>1553</v>
      </c>
    </row>
    <row r="11" spans="1:4" ht="15.75" thickBot="1">
      <c r="A11" s="147" t="s">
        <v>1554</v>
      </c>
      <c r="B11" s="148">
        <v>661171444811</v>
      </c>
      <c r="C11" s="148">
        <v>662746645621</v>
      </c>
      <c r="D11" s="144" t="s">
        <v>1555</v>
      </c>
    </row>
    <row r="12" spans="1:4" ht="15.75" thickBot="1">
      <c r="A12" s="147" t="s">
        <v>1556</v>
      </c>
      <c r="B12" s="148">
        <v>1702080967573</v>
      </c>
      <c r="C12" s="148">
        <v>1831578808961</v>
      </c>
      <c r="D12" s="144" t="s">
        <v>1557</v>
      </c>
    </row>
    <row r="13" spans="1:4" ht="15.75" thickBot="1">
      <c r="A13" s="147" t="s">
        <v>1558</v>
      </c>
      <c r="B13" s="148"/>
      <c r="C13" s="148"/>
      <c r="D13" s="144" t="s">
        <v>1559</v>
      </c>
    </row>
    <row r="14" spans="1:4" ht="15.75" thickBot="1">
      <c r="A14" s="147" t="s">
        <v>1560</v>
      </c>
      <c r="B14" s="148">
        <v>5555606715782</v>
      </c>
      <c r="C14" s="148">
        <v>5889173722014</v>
      </c>
      <c r="D14" s="144" t="s">
        <v>1561</v>
      </c>
    </row>
    <row r="15" spans="1:4" ht="26.25" thickBot="1">
      <c r="A15" s="147" t="s">
        <v>1562</v>
      </c>
      <c r="B15" s="149"/>
      <c r="C15" s="149">
        <v>0</v>
      </c>
      <c r="D15" s="144" t="s">
        <v>1563</v>
      </c>
    </row>
    <row r="16" spans="1:4" ht="15.75" thickBot="1">
      <c r="A16" s="147" t="s">
        <v>1544</v>
      </c>
      <c r="B16" s="148">
        <v>5555606715782</v>
      </c>
      <c r="C16" s="148">
        <v>5889173722014</v>
      </c>
      <c r="D16" s="144" t="s">
        <v>1564</v>
      </c>
    </row>
    <row r="17" spans="1:4" ht="15.75" thickBot="1">
      <c r="A17" s="147" t="s">
        <v>478</v>
      </c>
      <c r="B17" s="148">
        <v>2709640979149</v>
      </c>
      <c r="C17" s="148">
        <v>3045223547734</v>
      </c>
      <c r="D17" s="144" t="s">
        <v>479</v>
      </c>
    </row>
    <row r="18" spans="1:4" ht="15.75" thickBot="1">
      <c r="A18" s="147" t="s">
        <v>560</v>
      </c>
      <c r="B18" s="148">
        <v>2845965736633</v>
      </c>
      <c r="C18" s="148">
        <v>2843950174280</v>
      </c>
      <c r="D18" s="144" t="s">
        <v>561</v>
      </c>
    </row>
    <row r="19" spans="1:4" ht="15.75" thickBot="1">
      <c r="A19" s="145" t="s">
        <v>1281</v>
      </c>
      <c r="B19" s="143"/>
      <c r="C19" s="143"/>
      <c r="D19" s="144" t="s">
        <v>1282</v>
      </c>
    </row>
    <row r="20" spans="1:4" ht="15.75" thickBot="1">
      <c r="A20" s="146" t="s">
        <v>1565</v>
      </c>
      <c r="B20" s="143"/>
      <c r="C20" s="143"/>
      <c r="D20" s="144" t="s">
        <v>1566</v>
      </c>
    </row>
    <row r="21" spans="1:4" ht="15.75" thickBot="1">
      <c r="A21" s="147" t="s">
        <v>1567</v>
      </c>
      <c r="B21" s="148"/>
      <c r="C21" s="148"/>
      <c r="D21" s="144" t="s">
        <v>1568</v>
      </c>
    </row>
    <row r="22" spans="1:4" ht="15.75" thickBot="1">
      <c r="A22" s="147" t="s">
        <v>1569</v>
      </c>
      <c r="B22" s="148"/>
      <c r="C22" s="148"/>
      <c r="D22" s="144" t="s">
        <v>1570</v>
      </c>
    </row>
    <row r="23" spans="1:4" ht="15.75" thickBot="1">
      <c r="A23" s="147" t="s">
        <v>1571</v>
      </c>
      <c r="B23" s="148">
        <v>4352565181</v>
      </c>
      <c r="C23" s="148">
        <v>5594852412</v>
      </c>
      <c r="D23" s="144" t="s">
        <v>1572</v>
      </c>
    </row>
    <row r="24" spans="1:4" ht="15.75" thickBot="1">
      <c r="A24" s="147" t="s">
        <v>1573</v>
      </c>
      <c r="B24" s="148"/>
      <c r="C24" s="148"/>
      <c r="D24" s="144" t="s">
        <v>1574</v>
      </c>
    </row>
    <row r="25" spans="1:4" ht="15.75" thickBot="1">
      <c r="A25" s="147" t="s">
        <v>1575</v>
      </c>
      <c r="B25" s="148"/>
      <c r="C25" s="148"/>
      <c r="D25" s="144" t="s">
        <v>1576</v>
      </c>
    </row>
    <row r="26" spans="1:4" ht="15.75" thickBot="1">
      <c r="A26" s="147" t="s">
        <v>1577</v>
      </c>
      <c r="B26" s="148"/>
      <c r="C26" s="148"/>
      <c r="D26" s="144" t="s">
        <v>1578</v>
      </c>
    </row>
    <row r="27" spans="1:4" ht="15.75" thickBot="1">
      <c r="A27" s="147" t="s">
        <v>1579</v>
      </c>
      <c r="B27" s="148"/>
      <c r="C27" s="148"/>
      <c r="D27" s="144" t="s">
        <v>1580</v>
      </c>
    </row>
    <row r="28" spans="1:4" ht="15.75" thickBot="1">
      <c r="A28" s="147" t="s">
        <v>1581</v>
      </c>
      <c r="B28" s="148">
        <v>4352565181</v>
      </c>
      <c r="C28" s="148">
        <v>5594852412</v>
      </c>
      <c r="D28" s="144" t="s">
        <v>1582</v>
      </c>
    </row>
    <row r="29" spans="1:4" ht="26.25" thickBot="1">
      <c r="A29" s="147" t="s">
        <v>1583</v>
      </c>
      <c r="B29" s="149"/>
      <c r="C29" s="149"/>
      <c r="D29" s="144" t="s">
        <v>1584</v>
      </c>
    </row>
    <row r="30" spans="1:4" ht="15.75" thickBot="1">
      <c r="A30" s="147" t="s">
        <v>1281</v>
      </c>
      <c r="B30" s="148">
        <v>4352565181</v>
      </c>
      <c r="C30" s="148">
        <v>5594852412</v>
      </c>
      <c r="D30" s="144" t="s">
        <v>1282</v>
      </c>
    </row>
    <row r="31" spans="1:4" ht="15.75" thickBot="1">
      <c r="A31" s="147" t="s">
        <v>476</v>
      </c>
      <c r="B31" s="148">
        <v>4352565181</v>
      </c>
      <c r="C31" s="148">
        <v>5594852412</v>
      </c>
      <c r="D31" s="144" t="s">
        <v>477</v>
      </c>
    </row>
    <row r="32" spans="1:4" ht="15.75" thickBot="1">
      <c r="A32" s="147" t="s">
        <v>562</v>
      </c>
      <c r="B32" s="148"/>
      <c r="C32" s="148"/>
      <c r="D32" s="144" t="s">
        <v>559</v>
      </c>
    </row>
    <row r="33" spans="1:4" ht="17.25" customHeight="1">
      <c r="A33" s="303" t="s">
        <v>1583</v>
      </c>
      <c r="B33" s="303"/>
      <c r="C33" s="304" t="s">
        <v>1584</v>
      </c>
      <c r="D33" s="304"/>
    </row>
    <row r="34" spans="1:4" ht="23.25">
      <c r="A34" s="140"/>
      <c r="B34" s="141" t="s">
        <v>17</v>
      </c>
      <c r="C34" s="141" t="s">
        <v>104</v>
      </c>
    </row>
    <row r="35" spans="1:4" ht="15.75" thickBot="1">
      <c r="A35" s="142" t="s">
        <v>1583</v>
      </c>
      <c r="B35" s="143"/>
      <c r="C35" s="143"/>
      <c r="D35" s="144" t="s">
        <v>1584</v>
      </c>
    </row>
    <row r="36" spans="1:4" ht="26.25" thickBot="1">
      <c r="A36" s="145" t="s">
        <v>1585</v>
      </c>
      <c r="B36" s="143"/>
      <c r="C36" s="143"/>
      <c r="D36" s="144" t="s">
        <v>1586</v>
      </c>
    </row>
    <row r="37" spans="1:4" ht="26.25" thickBot="1">
      <c r="A37" s="146" t="s">
        <v>1587</v>
      </c>
      <c r="B37" s="148"/>
      <c r="C37" s="148"/>
      <c r="D37" s="144" t="s">
        <v>1588</v>
      </c>
    </row>
    <row r="38" spans="1:4" ht="26.25" thickBot="1">
      <c r="A38" s="146" t="s">
        <v>1589</v>
      </c>
      <c r="B38" s="148"/>
      <c r="C38" s="148"/>
      <c r="D38" s="144" t="s">
        <v>1590</v>
      </c>
    </row>
    <row r="39" spans="1:4" ht="26.25" thickBot="1">
      <c r="A39" s="146" t="s">
        <v>1591</v>
      </c>
      <c r="B39" s="148"/>
      <c r="C39" s="148"/>
      <c r="D39" s="144" t="s">
        <v>1592</v>
      </c>
    </row>
    <row r="40" spans="1:4" ht="26.25" thickBot="1">
      <c r="A40" s="145" t="s">
        <v>1593</v>
      </c>
      <c r="B40" s="143"/>
      <c r="C40" s="143"/>
      <c r="D40" s="144" t="s">
        <v>1594</v>
      </c>
    </row>
    <row r="41" spans="1:4" ht="26.25" thickBot="1">
      <c r="A41" s="146" t="s">
        <v>1595</v>
      </c>
      <c r="B41" s="148"/>
      <c r="C41" s="148"/>
      <c r="D41" s="144" t="s">
        <v>1596</v>
      </c>
    </row>
    <row r="42" spans="1:4" ht="39" thickBot="1">
      <c r="A42" s="146" t="s">
        <v>1597</v>
      </c>
      <c r="B42" s="148"/>
      <c r="C42" s="148"/>
      <c r="D42" s="144" t="s">
        <v>1598</v>
      </c>
    </row>
    <row r="43" spans="1:4" ht="26.25" thickBot="1">
      <c r="A43" s="146" t="s">
        <v>1599</v>
      </c>
      <c r="B43" s="148"/>
      <c r="C43" s="148"/>
      <c r="D43" s="144" t="s">
        <v>1600</v>
      </c>
    </row>
    <row r="44" spans="1:4" ht="26.25" thickBot="1">
      <c r="A44" s="145" t="s">
        <v>1601</v>
      </c>
      <c r="B44" s="143"/>
      <c r="C44" s="143"/>
      <c r="D44" s="144" t="s">
        <v>1602</v>
      </c>
    </row>
    <row r="45" spans="1:4" ht="26.25" thickBot="1">
      <c r="A45" s="146" t="s">
        <v>1603</v>
      </c>
      <c r="B45" s="148">
        <v>0</v>
      </c>
      <c r="C45" s="148">
        <v>1286473620</v>
      </c>
      <c r="D45" s="144" t="s">
        <v>1604</v>
      </c>
    </row>
    <row r="46" spans="1:4" ht="26.25" thickBot="1">
      <c r="A46" s="146" t="s">
        <v>1605</v>
      </c>
      <c r="B46" s="148"/>
      <c r="C46" s="148">
        <v>-1286473620</v>
      </c>
      <c r="D46" s="144" t="s">
        <v>1606</v>
      </c>
    </row>
    <row r="47" spans="1:4" ht="26.25" thickBot="1">
      <c r="A47" s="146" t="s">
        <v>1607</v>
      </c>
      <c r="B47" s="148"/>
      <c r="C47" s="148">
        <v>0</v>
      </c>
      <c r="D47" s="144" t="s">
        <v>1608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660123EF-C3E7-45C6-823A-1EC7990E5BD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7D179-A3C9-485E-B8EA-302199CED007}">
  <dimension ref="A1:C6"/>
  <sheetViews>
    <sheetView showGridLines="0" workbookViewId="0">
      <selection sqref="A1:C1"/>
    </sheetView>
  </sheetViews>
  <sheetFormatPr defaultRowHeight="15"/>
  <cols>
    <col min="1" max="1" width="41.83203125" style="150" bestFit="1" customWidth="1" collapsed="1"/>
    <col min="2" max="2" width="33.33203125" style="150" customWidth="1" collapsed="1"/>
    <col min="3" max="3" width="34.1640625" style="150" bestFit="1" customWidth="1" collapsed="1"/>
    <col min="4" max="16384" width="9.33203125" style="150" collapsed="1"/>
  </cols>
  <sheetData>
    <row r="1" spans="1:3" ht="34.5" customHeight="1">
      <c r="A1" s="305" t="s">
        <v>1609</v>
      </c>
      <c r="B1" s="306"/>
      <c r="C1" s="306"/>
    </row>
    <row r="3" spans="1:3" ht="17.25" customHeight="1">
      <c r="A3" s="151" t="s">
        <v>1450</v>
      </c>
      <c r="B3" s="307" t="s">
        <v>1451</v>
      </c>
      <c r="C3" s="307"/>
    </row>
    <row r="4" spans="1:3">
      <c r="A4" s="152"/>
      <c r="B4" s="153" t="s">
        <v>102</v>
      </c>
    </row>
    <row r="5" spans="1:3" ht="15.75" thickBot="1">
      <c r="A5" s="154" t="s">
        <v>1450</v>
      </c>
      <c r="B5" s="155"/>
      <c r="C5" s="156" t="s">
        <v>1451</v>
      </c>
    </row>
    <row r="6" spans="1:3" ht="75" customHeight="1" thickBot="1">
      <c r="A6" s="157" t="s">
        <v>1610</v>
      </c>
      <c r="B6" s="158"/>
      <c r="C6" s="156" t="s">
        <v>1611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E521846-452A-4C6B-A81E-D0EF6A9EFD9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3358D-7570-4AB6-B0C2-87D7FCFC8B75}">
  <dimension ref="A1:J32"/>
  <sheetViews>
    <sheetView showGridLines="0" workbookViewId="0"/>
  </sheetViews>
  <sheetFormatPr defaultRowHeight="15"/>
  <cols>
    <col min="1" max="1" width="22.5" style="160" customWidth="1" collapsed="1"/>
    <col min="2" max="2" width="28.83203125" style="160" customWidth="1" collapsed="1"/>
    <col min="3" max="3" width="30" style="160" bestFit="1" customWidth="1" collapsed="1"/>
    <col min="4" max="4" width="15.6640625" style="160" bestFit="1" customWidth="1" collapsed="1"/>
    <col min="5" max="5" width="14" style="160" bestFit="1" customWidth="1" collapsed="1"/>
    <col min="6" max="6" width="22.5" style="160" customWidth="1" collapsed="1"/>
    <col min="7" max="7" width="28.83203125" style="160" customWidth="1" collapsed="1"/>
    <col min="8" max="8" width="30" style="160" bestFit="1" customWidth="1" collapsed="1"/>
    <col min="9" max="9" width="15.6640625" style="160" bestFit="1" customWidth="1" collapsed="1"/>
    <col min="10" max="10" width="14" style="160" bestFit="1" customWidth="1" collapsed="1"/>
    <col min="11" max="16384" width="9.33203125" style="160" collapsed="1"/>
  </cols>
  <sheetData>
    <row r="1" spans="1:10" ht="17.25">
      <c r="A1" s="159" t="s">
        <v>1612</v>
      </c>
    </row>
    <row r="3" spans="1:10" ht="17.25" customHeight="1">
      <c r="A3" s="315" t="s">
        <v>17</v>
      </c>
      <c r="B3" s="315"/>
      <c r="C3" s="315"/>
      <c r="D3" s="315"/>
      <c r="E3" s="315"/>
      <c r="F3" s="316" t="s">
        <v>106</v>
      </c>
      <c r="G3" s="316"/>
      <c r="H3" s="316"/>
      <c r="I3" s="316"/>
      <c r="J3" s="316"/>
    </row>
    <row r="4" spans="1:10" ht="34.5" customHeight="1">
      <c r="A4" s="315" t="s">
        <v>1613</v>
      </c>
      <c r="B4" s="315"/>
      <c r="C4" s="316" t="s">
        <v>1614</v>
      </c>
      <c r="D4" s="316"/>
      <c r="E4" s="316"/>
      <c r="F4" s="315" t="s">
        <v>1613</v>
      </c>
      <c r="G4" s="315"/>
      <c r="H4" s="316" t="s">
        <v>1614</v>
      </c>
      <c r="I4" s="316"/>
      <c r="J4" s="316"/>
    </row>
    <row r="5" spans="1:10" ht="23.25">
      <c r="A5" s="314"/>
      <c r="B5" s="314"/>
      <c r="C5" s="161" t="s">
        <v>1615</v>
      </c>
      <c r="D5" s="314"/>
      <c r="E5" s="314"/>
      <c r="F5" s="314"/>
      <c r="G5" s="314"/>
      <c r="H5" s="161" t="s">
        <v>1615</v>
      </c>
      <c r="I5" s="314"/>
      <c r="J5" s="314"/>
    </row>
    <row r="6" spans="1:10">
      <c r="A6" s="314"/>
      <c r="B6" s="314"/>
      <c r="C6" s="161" t="s">
        <v>602</v>
      </c>
      <c r="D6" s="314"/>
      <c r="E6" s="314"/>
      <c r="F6" s="314"/>
      <c r="G6" s="314"/>
      <c r="H6" s="161" t="s">
        <v>602</v>
      </c>
      <c r="I6" s="314"/>
      <c r="J6" s="314"/>
    </row>
    <row r="7" spans="1:10" ht="15.75" thickBot="1">
      <c r="A7" s="309" t="s">
        <v>1521</v>
      </c>
      <c r="B7" s="162" t="s">
        <v>1522</v>
      </c>
      <c r="C7" s="163">
        <v>86313181954</v>
      </c>
      <c r="D7" s="164" t="s">
        <v>1522</v>
      </c>
      <c r="E7" s="312" t="s">
        <v>1523</v>
      </c>
      <c r="F7" s="309" t="s">
        <v>1521</v>
      </c>
      <c r="G7" s="162" t="s">
        <v>1522</v>
      </c>
      <c r="H7" s="163">
        <v>65099135163</v>
      </c>
      <c r="I7" s="164" t="s">
        <v>1522</v>
      </c>
      <c r="J7" s="312" t="s">
        <v>1523</v>
      </c>
    </row>
    <row r="8" spans="1:10" ht="15.75" thickBot="1">
      <c r="A8" s="309"/>
      <c r="B8" s="162" t="s">
        <v>1524</v>
      </c>
      <c r="C8" s="163"/>
      <c r="D8" s="164" t="s">
        <v>1524</v>
      </c>
      <c r="E8" s="312"/>
      <c r="F8" s="309"/>
      <c r="G8" s="162" t="s">
        <v>1524</v>
      </c>
      <c r="H8" s="163"/>
      <c r="I8" s="164" t="s">
        <v>1524</v>
      </c>
      <c r="J8" s="312"/>
    </row>
    <row r="9" spans="1:10" ht="15.75" thickBot="1">
      <c r="A9" s="309"/>
      <c r="B9" s="162" t="s">
        <v>1525</v>
      </c>
      <c r="C9" s="163"/>
      <c r="D9" s="164" t="s">
        <v>1525</v>
      </c>
      <c r="E9" s="312"/>
      <c r="F9" s="309"/>
      <c r="G9" s="162" t="s">
        <v>1525</v>
      </c>
      <c r="H9" s="163"/>
      <c r="I9" s="164" t="s">
        <v>1525</v>
      </c>
      <c r="J9" s="312"/>
    </row>
    <row r="10" spans="1:10" ht="15.75" thickBot="1">
      <c r="A10" s="309"/>
      <c r="B10" s="162" t="s">
        <v>1526</v>
      </c>
      <c r="C10" s="163"/>
      <c r="D10" s="164" t="s">
        <v>1526</v>
      </c>
      <c r="E10" s="312"/>
      <c r="F10" s="309"/>
      <c r="G10" s="162" t="s">
        <v>1526</v>
      </c>
      <c r="H10" s="163"/>
      <c r="I10" s="164" t="s">
        <v>1526</v>
      </c>
      <c r="J10" s="312"/>
    </row>
    <row r="11" spans="1:10" ht="15.75" thickBot="1">
      <c r="A11" s="309"/>
      <c r="B11" s="162" t="s">
        <v>1527</v>
      </c>
      <c r="C11" s="163"/>
      <c r="D11" s="164" t="s">
        <v>1527</v>
      </c>
      <c r="E11" s="312"/>
      <c r="F11" s="309"/>
      <c r="G11" s="162" t="s">
        <v>1527</v>
      </c>
      <c r="H11" s="163"/>
      <c r="I11" s="164" t="s">
        <v>1527</v>
      </c>
      <c r="J11" s="312"/>
    </row>
    <row r="12" spans="1:10" ht="15.75" thickBot="1">
      <c r="A12" s="309"/>
      <c r="B12" s="162" t="s">
        <v>1528</v>
      </c>
      <c r="C12" s="163"/>
      <c r="D12" s="164" t="s">
        <v>1528</v>
      </c>
      <c r="E12" s="312"/>
      <c r="F12" s="309"/>
      <c r="G12" s="162" t="s">
        <v>1528</v>
      </c>
      <c r="H12" s="163"/>
      <c r="I12" s="164" t="s">
        <v>1528</v>
      </c>
      <c r="J12" s="312"/>
    </row>
    <row r="13" spans="1:10" ht="15.75" thickBot="1">
      <c r="A13" s="309"/>
      <c r="B13" s="162" t="s">
        <v>1529</v>
      </c>
      <c r="C13" s="163"/>
      <c r="D13" s="164" t="s">
        <v>1529</v>
      </c>
      <c r="E13" s="312"/>
      <c r="F13" s="309"/>
      <c r="G13" s="162" t="s">
        <v>1529</v>
      </c>
      <c r="H13" s="163"/>
      <c r="I13" s="164" t="s">
        <v>1529</v>
      </c>
      <c r="J13" s="312"/>
    </row>
    <row r="14" spans="1:10" ht="15.75" thickBot="1">
      <c r="A14" s="309"/>
      <c r="B14" s="162" t="s">
        <v>1530</v>
      </c>
      <c r="C14" s="163"/>
      <c r="D14" s="164" t="s">
        <v>1530</v>
      </c>
      <c r="E14" s="312"/>
      <c r="F14" s="309"/>
      <c r="G14" s="162" t="s">
        <v>1530</v>
      </c>
      <c r="H14" s="163"/>
      <c r="I14" s="164" t="s">
        <v>1530</v>
      </c>
      <c r="J14" s="312"/>
    </row>
    <row r="15" spans="1:10" ht="15.75" thickBot="1">
      <c r="A15" s="309"/>
      <c r="B15" s="162" t="s">
        <v>1531</v>
      </c>
      <c r="C15" s="163"/>
      <c r="D15" s="164" t="s">
        <v>1531</v>
      </c>
      <c r="E15" s="312"/>
      <c r="F15" s="309"/>
      <c r="G15" s="162" t="s">
        <v>1531</v>
      </c>
      <c r="H15" s="163"/>
      <c r="I15" s="164" t="s">
        <v>1531</v>
      </c>
      <c r="J15" s="312"/>
    </row>
    <row r="16" spans="1:10" ht="15.75" thickBot="1">
      <c r="A16" s="309"/>
      <c r="B16" s="162" t="s">
        <v>1532</v>
      </c>
      <c r="C16" s="163"/>
      <c r="D16" s="164" t="s">
        <v>1532</v>
      </c>
      <c r="E16" s="312"/>
      <c r="F16" s="309"/>
      <c r="G16" s="162" t="s">
        <v>1532</v>
      </c>
      <c r="H16" s="163"/>
      <c r="I16" s="164" t="s">
        <v>1532</v>
      </c>
      <c r="J16" s="312"/>
    </row>
    <row r="17" spans="1:10" ht="15.75" thickBot="1">
      <c r="A17" s="309"/>
      <c r="B17" s="162" t="s">
        <v>1533</v>
      </c>
      <c r="C17" s="163"/>
      <c r="D17" s="164" t="s">
        <v>1533</v>
      </c>
      <c r="E17" s="312"/>
      <c r="F17" s="309"/>
      <c r="G17" s="162" t="s">
        <v>1533</v>
      </c>
      <c r="H17" s="163"/>
      <c r="I17" s="164" t="s">
        <v>1533</v>
      </c>
      <c r="J17" s="312"/>
    </row>
    <row r="18" spans="1:10" ht="15.75" thickBot="1">
      <c r="A18" s="309"/>
      <c r="B18" s="162" t="s">
        <v>1534</v>
      </c>
      <c r="C18" s="163"/>
      <c r="D18" s="164" t="s">
        <v>1535</v>
      </c>
      <c r="E18" s="312"/>
      <c r="F18" s="309"/>
      <c r="G18" s="162" t="s">
        <v>1534</v>
      </c>
      <c r="H18" s="163"/>
      <c r="I18" s="164" t="s">
        <v>1535</v>
      </c>
      <c r="J18" s="312"/>
    </row>
    <row r="19" spans="1:10" ht="15.75" thickBot="1">
      <c r="A19" s="310"/>
      <c r="B19" s="162" t="s">
        <v>1536</v>
      </c>
      <c r="C19" s="163">
        <v>86313181954</v>
      </c>
      <c r="D19" s="164" t="s">
        <v>1537</v>
      </c>
      <c r="E19" s="313"/>
      <c r="F19" s="310"/>
      <c r="G19" s="162" t="s">
        <v>1536</v>
      </c>
      <c r="H19" s="163">
        <v>65099135163</v>
      </c>
      <c r="I19" s="164" t="s">
        <v>1537</v>
      </c>
      <c r="J19" s="313"/>
    </row>
    <row r="20" spans="1:10" ht="15.75" thickBot="1">
      <c r="A20" s="308" t="s">
        <v>1538</v>
      </c>
      <c r="B20" s="162" t="s">
        <v>1522</v>
      </c>
      <c r="C20" s="163"/>
      <c r="D20" s="164" t="s">
        <v>1522</v>
      </c>
      <c r="E20" s="311" t="s">
        <v>1539</v>
      </c>
      <c r="F20" s="308" t="s">
        <v>1538</v>
      </c>
      <c r="G20" s="162" t="s">
        <v>1522</v>
      </c>
      <c r="H20" s="163"/>
      <c r="I20" s="164" t="s">
        <v>1522</v>
      </c>
      <c r="J20" s="311" t="s">
        <v>1539</v>
      </c>
    </row>
    <row r="21" spans="1:10" ht="15.75" thickBot="1">
      <c r="A21" s="309"/>
      <c r="B21" s="162" t="s">
        <v>1524</v>
      </c>
      <c r="C21" s="163"/>
      <c r="D21" s="164" t="s">
        <v>1524</v>
      </c>
      <c r="E21" s="312"/>
      <c r="F21" s="309"/>
      <c r="G21" s="162" t="s">
        <v>1524</v>
      </c>
      <c r="H21" s="163"/>
      <c r="I21" s="164" t="s">
        <v>1524</v>
      </c>
      <c r="J21" s="312"/>
    </row>
    <row r="22" spans="1:10" ht="15.75" thickBot="1">
      <c r="A22" s="309"/>
      <c r="B22" s="162" t="s">
        <v>1525</v>
      </c>
      <c r="C22" s="163"/>
      <c r="D22" s="164" t="s">
        <v>1525</v>
      </c>
      <c r="E22" s="312"/>
      <c r="F22" s="309"/>
      <c r="G22" s="162" t="s">
        <v>1525</v>
      </c>
      <c r="H22" s="163"/>
      <c r="I22" s="164" t="s">
        <v>1525</v>
      </c>
      <c r="J22" s="312"/>
    </row>
    <row r="23" spans="1:10" ht="15.75" thickBot="1">
      <c r="A23" s="309"/>
      <c r="B23" s="162" t="s">
        <v>1526</v>
      </c>
      <c r="C23" s="163"/>
      <c r="D23" s="164" t="s">
        <v>1526</v>
      </c>
      <c r="E23" s="312"/>
      <c r="F23" s="309"/>
      <c r="G23" s="162" t="s">
        <v>1526</v>
      </c>
      <c r="H23" s="163"/>
      <c r="I23" s="164" t="s">
        <v>1526</v>
      </c>
      <c r="J23" s="312"/>
    </row>
    <row r="24" spans="1:10" ht="15.75" thickBot="1">
      <c r="A24" s="309"/>
      <c r="B24" s="162" t="s">
        <v>1527</v>
      </c>
      <c r="C24" s="163"/>
      <c r="D24" s="164" t="s">
        <v>1527</v>
      </c>
      <c r="E24" s="312"/>
      <c r="F24" s="309"/>
      <c r="G24" s="162" t="s">
        <v>1527</v>
      </c>
      <c r="H24" s="163"/>
      <c r="I24" s="164" t="s">
        <v>1527</v>
      </c>
      <c r="J24" s="312"/>
    </row>
    <row r="25" spans="1:10" ht="15.75" thickBot="1">
      <c r="A25" s="309"/>
      <c r="B25" s="162" t="s">
        <v>1528</v>
      </c>
      <c r="C25" s="163"/>
      <c r="D25" s="164" t="s">
        <v>1528</v>
      </c>
      <c r="E25" s="312"/>
      <c r="F25" s="309"/>
      <c r="G25" s="162" t="s">
        <v>1528</v>
      </c>
      <c r="H25" s="163"/>
      <c r="I25" s="164" t="s">
        <v>1528</v>
      </c>
      <c r="J25" s="312"/>
    </row>
    <row r="26" spans="1:10" ht="15.75" thickBot="1">
      <c r="A26" s="309"/>
      <c r="B26" s="162" t="s">
        <v>1529</v>
      </c>
      <c r="C26" s="163"/>
      <c r="D26" s="164" t="s">
        <v>1529</v>
      </c>
      <c r="E26" s="312"/>
      <c r="F26" s="309"/>
      <c r="G26" s="162" t="s">
        <v>1529</v>
      </c>
      <c r="H26" s="163"/>
      <c r="I26" s="164" t="s">
        <v>1529</v>
      </c>
      <c r="J26" s="312"/>
    </row>
    <row r="27" spans="1:10" ht="15.75" thickBot="1">
      <c r="A27" s="309"/>
      <c r="B27" s="162" t="s">
        <v>1530</v>
      </c>
      <c r="C27" s="163"/>
      <c r="D27" s="164" t="s">
        <v>1530</v>
      </c>
      <c r="E27" s="312"/>
      <c r="F27" s="309"/>
      <c r="G27" s="162" t="s">
        <v>1530</v>
      </c>
      <c r="H27" s="163"/>
      <c r="I27" s="164" t="s">
        <v>1530</v>
      </c>
      <c r="J27" s="312"/>
    </row>
    <row r="28" spans="1:10" ht="15.75" thickBot="1">
      <c r="A28" s="309"/>
      <c r="B28" s="162" t="s">
        <v>1531</v>
      </c>
      <c r="C28" s="163"/>
      <c r="D28" s="164" t="s">
        <v>1531</v>
      </c>
      <c r="E28" s="312"/>
      <c r="F28" s="309"/>
      <c r="G28" s="162" t="s">
        <v>1531</v>
      </c>
      <c r="H28" s="163"/>
      <c r="I28" s="164" t="s">
        <v>1531</v>
      </c>
      <c r="J28" s="312"/>
    </row>
    <row r="29" spans="1:10" ht="15.75" thickBot="1">
      <c r="A29" s="309"/>
      <c r="B29" s="162" t="s">
        <v>1532</v>
      </c>
      <c r="C29" s="163"/>
      <c r="D29" s="164" t="s">
        <v>1532</v>
      </c>
      <c r="E29" s="312"/>
      <c r="F29" s="309"/>
      <c r="G29" s="162" t="s">
        <v>1532</v>
      </c>
      <c r="H29" s="163"/>
      <c r="I29" s="164" t="s">
        <v>1532</v>
      </c>
      <c r="J29" s="312"/>
    </row>
    <row r="30" spans="1:10" ht="15.75" thickBot="1">
      <c r="A30" s="309"/>
      <c r="B30" s="162" t="s">
        <v>1533</v>
      </c>
      <c r="C30" s="163"/>
      <c r="D30" s="164" t="s">
        <v>1533</v>
      </c>
      <c r="E30" s="312"/>
      <c r="F30" s="309"/>
      <c r="G30" s="162" t="s">
        <v>1533</v>
      </c>
      <c r="H30" s="163"/>
      <c r="I30" s="164" t="s">
        <v>1533</v>
      </c>
      <c r="J30" s="312"/>
    </row>
    <row r="31" spans="1:10" ht="15.75" thickBot="1">
      <c r="A31" s="309"/>
      <c r="B31" s="162" t="s">
        <v>1534</v>
      </c>
      <c r="C31" s="163"/>
      <c r="D31" s="164" t="s">
        <v>1535</v>
      </c>
      <c r="E31" s="312"/>
      <c r="F31" s="309"/>
      <c r="G31" s="162" t="s">
        <v>1534</v>
      </c>
      <c r="H31" s="163"/>
      <c r="I31" s="164" t="s">
        <v>1535</v>
      </c>
      <c r="J31" s="312"/>
    </row>
    <row r="32" spans="1:10" ht="15.75" thickBot="1">
      <c r="A32" s="310"/>
      <c r="B32" s="162" t="s">
        <v>1536</v>
      </c>
      <c r="C32" s="163"/>
      <c r="D32" s="164" t="s">
        <v>1537</v>
      </c>
      <c r="E32" s="313"/>
      <c r="F32" s="310"/>
      <c r="G32" s="162" t="s">
        <v>1536</v>
      </c>
      <c r="H32" s="163"/>
      <c r="I32" s="164" t="s">
        <v>1537</v>
      </c>
      <c r="J32" s="313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B07E6DFB-3A04-44F8-A2B3-1E9049B7400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F5F0E-2A37-404F-8B1F-D7185F191F7A}">
  <dimension ref="A1:R26"/>
  <sheetViews>
    <sheetView showGridLines="0" workbookViewId="0"/>
  </sheetViews>
  <sheetFormatPr defaultRowHeight="15"/>
  <cols>
    <col min="1" max="1" width="42.6640625" style="166" bestFit="1" customWidth="1" collapsed="1"/>
    <col min="2" max="2" width="19" style="166" bestFit="1" customWidth="1" collapsed="1"/>
    <col min="3" max="3" width="19.6640625" style="166" bestFit="1" customWidth="1" collapsed="1"/>
    <col min="4" max="4" width="36.5" style="166" bestFit="1" customWidth="1" collapsed="1"/>
    <col min="5" max="5" width="20.83203125" style="166" bestFit="1" customWidth="1" collapsed="1"/>
    <col min="6" max="6" width="21.1640625" style="166" bestFit="1" customWidth="1" collapsed="1"/>
    <col min="7" max="7" width="19.83203125" style="166" bestFit="1" customWidth="1" collapsed="1"/>
    <col min="8" max="8" width="20.5" style="166" bestFit="1" customWidth="1" collapsed="1"/>
    <col min="9" max="9" width="19.1640625" style="166" bestFit="1" customWidth="1" collapsed="1"/>
    <col min="10" max="10" width="16.5" style="166" bestFit="1" customWidth="1" collapsed="1"/>
    <col min="11" max="11" width="14.83203125" style="166" bestFit="1" customWidth="1" collapsed="1"/>
    <col min="12" max="12" width="11.33203125" style="166" bestFit="1" customWidth="1" collapsed="1"/>
    <col min="13" max="13" width="36.5" style="166" bestFit="1" customWidth="1" collapsed="1"/>
    <col min="14" max="14" width="20.83203125" style="166" bestFit="1" customWidth="1" collapsed="1"/>
    <col min="15" max="15" width="21.1640625" style="166" bestFit="1" customWidth="1" collapsed="1"/>
    <col min="16" max="16" width="19.83203125" style="166" bestFit="1" customWidth="1" collapsed="1"/>
    <col min="17" max="17" width="20.5" style="166" bestFit="1" customWidth="1" collapsed="1"/>
    <col min="18" max="18" width="19.1640625" style="166" bestFit="1" customWidth="1" collapsed="1"/>
    <col min="19" max="16384" width="9.33203125" style="166" collapsed="1"/>
  </cols>
  <sheetData>
    <row r="1" spans="1:18" ht="17.25">
      <c r="A1" s="165" t="s">
        <v>1616</v>
      </c>
    </row>
    <row r="3" spans="1:18" ht="17.25" customHeight="1">
      <c r="A3" s="317" t="s">
        <v>17</v>
      </c>
      <c r="B3" s="317"/>
      <c r="C3" s="317"/>
      <c r="D3" s="317"/>
      <c r="E3" s="317"/>
      <c r="F3" s="317"/>
      <c r="G3" s="317"/>
      <c r="H3" s="317"/>
      <c r="I3" s="317"/>
      <c r="J3" s="318" t="s">
        <v>106</v>
      </c>
      <c r="K3" s="318"/>
      <c r="L3" s="318"/>
      <c r="M3" s="318"/>
      <c r="N3" s="318"/>
      <c r="O3" s="318"/>
      <c r="P3" s="318"/>
      <c r="Q3" s="318"/>
      <c r="R3" s="318"/>
    </row>
    <row r="4" spans="1:18" ht="17.25" customHeight="1">
      <c r="A4" s="317" t="s">
        <v>1617</v>
      </c>
      <c r="B4" s="317"/>
      <c r="C4" s="317"/>
      <c r="D4" s="317"/>
      <c r="E4" s="318" t="s">
        <v>1618</v>
      </c>
      <c r="F4" s="318"/>
      <c r="G4" s="318"/>
      <c r="H4" s="318"/>
      <c r="I4" s="318"/>
      <c r="J4" s="317" t="s">
        <v>1617</v>
      </c>
      <c r="K4" s="317"/>
      <c r="L4" s="317"/>
      <c r="M4" s="317"/>
      <c r="N4" s="318" t="s">
        <v>1618</v>
      </c>
      <c r="O4" s="318"/>
      <c r="P4" s="318"/>
      <c r="Q4" s="318"/>
      <c r="R4" s="318"/>
    </row>
    <row r="5" spans="1:18">
      <c r="A5" s="319"/>
      <c r="B5" s="167" t="s">
        <v>1619</v>
      </c>
      <c r="C5" s="167" t="s">
        <v>1536</v>
      </c>
      <c r="D5" s="167" t="s">
        <v>1620</v>
      </c>
      <c r="E5" s="167" t="s">
        <v>1621</v>
      </c>
      <c r="F5" s="167" t="s">
        <v>1622</v>
      </c>
      <c r="G5" s="167" t="s">
        <v>1623</v>
      </c>
      <c r="H5" s="167" t="s">
        <v>1624</v>
      </c>
      <c r="I5" s="319"/>
      <c r="J5" s="319"/>
      <c r="K5" s="167" t="s">
        <v>1619</v>
      </c>
      <c r="L5" s="167" t="s">
        <v>1536</v>
      </c>
      <c r="M5" s="167" t="s">
        <v>1620</v>
      </c>
      <c r="N5" s="167" t="s">
        <v>1621</v>
      </c>
      <c r="O5" s="167" t="s">
        <v>1622</v>
      </c>
      <c r="P5" s="167" t="s">
        <v>1623</v>
      </c>
      <c r="Q5" s="167" t="s">
        <v>1624</v>
      </c>
      <c r="R5" s="319"/>
    </row>
    <row r="6" spans="1:18" ht="26.25">
      <c r="A6" s="319"/>
      <c r="B6" s="168" t="s">
        <v>1625</v>
      </c>
      <c r="C6" s="168" t="s">
        <v>1537</v>
      </c>
      <c r="D6" s="168" t="s">
        <v>1626</v>
      </c>
      <c r="E6" s="168" t="s">
        <v>1627</v>
      </c>
      <c r="F6" s="168" t="s">
        <v>1628</v>
      </c>
      <c r="G6" s="168" t="s">
        <v>1629</v>
      </c>
      <c r="H6" s="168" t="s">
        <v>1630</v>
      </c>
      <c r="I6" s="319"/>
      <c r="J6" s="319"/>
      <c r="K6" s="168" t="s">
        <v>1625</v>
      </c>
      <c r="L6" s="168" t="s">
        <v>1537</v>
      </c>
      <c r="M6" s="168" t="s">
        <v>1626</v>
      </c>
      <c r="N6" s="168" t="s">
        <v>1627</v>
      </c>
      <c r="O6" s="168" t="s">
        <v>1628</v>
      </c>
      <c r="P6" s="168" t="s">
        <v>1629</v>
      </c>
      <c r="Q6" s="168" t="s">
        <v>1630</v>
      </c>
      <c r="R6" s="319"/>
    </row>
    <row r="7" spans="1:18" ht="48.75" thickBot="1">
      <c r="A7" s="169" t="s">
        <v>1631</v>
      </c>
      <c r="B7" s="170" t="s">
        <v>1632</v>
      </c>
      <c r="C7" s="170" t="s">
        <v>1522</v>
      </c>
      <c r="D7" s="171"/>
      <c r="E7" s="171">
        <v>250000000000</v>
      </c>
      <c r="F7" s="170" t="s">
        <v>1633</v>
      </c>
      <c r="G7" s="170">
        <v>0.105</v>
      </c>
      <c r="H7" s="170" t="s">
        <v>1634</v>
      </c>
      <c r="I7" s="172" t="s">
        <v>1635</v>
      </c>
      <c r="J7" s="169" t="s">
        <v>1631</v>
      </c>
      <c r="K7" s="170" t="s">
        <v>1632</v>
      </c>
      <c r="L7" s="170" t="s">
        <v>1522</v>
      </c>
      <c r="M7" s="171"/>
      <c r="N7" s="171">
        <v>250000000000</v>
      </c>
      <c r="O7" s="170" t="s">
        <v>1633</v>
      </c>
      <c r="P7" s="170">
        <v>0.105</v>
      </c>
      <c r="Q7" s="170" t="s">
        <v>1634</v>
      </c>
      <c r="R7" s="172" t="s">
        <v>1635</v>
      </c>
    </row>
    <row r="8" spans="1:18" ht="60.75" thickBot="1">
      <c r="A8" s="169" t="s">
        <v>1636</v>
      </c>
      <c r="B8" s="170" t="s">
        <v>1637</v>
      </c>
      <c r="C8" s="170" t="s">
        <v>1522</v>
      </c>
      <c r="D8" s="171"/>
      <c r="E8" s="171">
        <v>125000000000</v>
      </c>
      <c r="F8" s="170" t="s">
        <v>1638</v>
      </c>
      <c r="G8" s="170">
        <v>0.1075</v>
      </c>
      <c r="H8" s="170" t="s">
        <v>1634</v>
      </c>
      <c r="I8" s="172" t="s">
        <v>1639</v>
      </c>
      <c r="J8" s="169" t="s">
        <v>1636</v>
      </c>
      <c r="K8" s="170" t="s">
        <v>1637</v>
      </c>
      <c r="L8" s="170" t="s">
        <v>1522</v>
      </c>
      <c r="M8" s="171"/>
      <c r="N8" s="171">
        <v>125000000000</v>
      </c>
      <c r="O8" s="170" t="s">
        <v>1638</v>
      </c>
      <c r="P8" s="170">
        <v>0.1075</v>
      </c>
      <c r="Q8" s="170" t="s">
        <v>1634</v>
      </c>
      <c r="R8" s="172" t="s">
        <v>1639</v>
      </c>
    </row>
    <row r="9" spans="1:18" ht="60.75" thickBot="1">
      <c r="A9" s="169" t="s">
        <v>1640</v>
      </c>
      <c r="B9" s="170" t="s">
        <v>1641</v>
      </c>
      <c r="C9" s="170" t="s">
        <v>1522</v>
      </c>
      <c r="D9" s="171"/>
      <c r="E9" s="171">
        <v>125000000000</v>
      </c>
      <c r="F9" s="170" t="s">
        <v>1642</v>
      </c>
      <c r="G9" s="170">
        <v>0.106</v>
      </c>
      <c r="H9" s="170" t="s">
        <v>1634</v>
      </c>
      <c r="I9" s="172" t="s">
        <v>1643</v>
      </c>
      <c r="J9" s="169" t="s">
        <v>1640</v>
      </c>
      <c r="K9" s="170" t="s">
        <v>1641</v>
      </c>
      <c r="L9" s="170" t="s">
        <v>1522</v>
      </c>
      <c r="M9" s="171"/>
      <c r="N9" s="171">
        <v>125000000000</v>
      </c>
      <c r="O9" s="170" t="s">
        <v>1642</v>
      </c>
      <c r="P9" s="170">
        <v>0.106</v>
      </c>
      <c r="Q9" s="170" t="s">
        <v>1634</v>
      </c>
      <c r="R9" s="172" t="s">
        <v>1643</v>
      </c>
    </row>
    <row r="10" spans="1:18" ht="15.75" thickBot="1">
      <c r="A10" s="169" t="s">
        <v>1644</v>
      </c>
      <c r="B10" s="170"/>
      <c r="C10" s="170"/>
      <c r="D10" s="171"/>
      <c r="E10" s="171"/>
      <c r="F10" s="170"/>
      <c r="G10" s="170"/>
      <c r="H10" s="170"/>
      <c r="I10" s="172" t="s">
        <v>1645</v>
      </c>
      <c r="J10" s="169" t="s">
        <v>1644</v>
      </c>
      <c r="K10" s="170"/>
      <c r="L10" s="170"/>
      <c r="M10" s="171"/>
      <c r="N10" s="171"/>
      <c r="O10" s="170"/>
      <c r="P10" s="170"/>
      <c r="Q10" s="170"/>
      <c r="R10" s="172" t="s">
        <v>1645</v>
      </c>
    </row>
    <row r="11" spans="1:18" ht="15.75" thickBot="1">
      <c r="A11" s="169" t="s">
        <v>1646</v>
      </c>
      <c r="B11" s="170"/>
      <c r="C11" s="170"/>
      <c r="D11" s="171"/>
      <c r="E11" s="171"/>
      <c r="F11" s="170"/>
      <c r="G11" s="170"/>
      <c r="H11" s="170"/>
      <c r="I11" s="172" t="s">
        <v>1647</v>
      </c>
      <c r="J11" s="169" t="s">
        <v>1646</v>
      </c>
      <c r="K11" s="170"/>
      <c r="L11" s="170"/>
      <c r="M11" s="171"/>
      <c r="N11" s="171"/>
      <c r="O11" s="170"/>
      <c r="P11" s="170"/>
      <c r="Q11" s="170"/>
      <c r="R11" s="172" t="s">
        <v>1647</v>
      </c>
    </row>
    <row r="12" spans="1:18" ht="15.75" thickBot="1">
      <c r="A12" s="169" t="s">
        <v>1648</v>
      </c>
      <c r="B12" s="170"/>
      <c r="C12" s="170"/>
      <c r="D12" s="171"/>
      <c r="E12" s="171"/>
      <c r="F12" s="170"/>
      <c r="G12" s="170"/>
      <c r="H12" s="170"/>
      <c r="I12" s="172" t="s">
        <v>1649</v>
      </c>
      <c r="J12" s="169" t="s">
        <v>1648</v>
      </c>
      <c r="K12" s="170"/>
      <c r="L12" s="170"/>
      <c r="M12" s="171"/>
      <c r="N12" s="171"/>
      <c r="O12" s="170"/>
      <c r="P12" s="170"/>
      <c r="Q12" s="170"/>
      <c r="R12" s="172" t="s">
        <v>1649</v>
      </c>
    </row>
    <row r="13" spans="1:18" ht="15.75" thickBot="1">
      <c r="A13" s="169" t="s">
        <v>1650</v>
      </c>
      <c r="B13" s="170"/>
      <c r="C13" s="170"/>
      <c r="D13" s="171"/>
      <c r="E13" s="171"/>
      <c r="F13" s="170"/>
      <c r="G13" s="170"/>
      <c r="H13" s="170"/>
      <c r="I13" s="172" t="s">
        <v>1651</v>
      </c>
      <c r="J13" s="169" t="s">
        <v>1650</v>
      </c>
      <c r="K13" s="170"/>
      <c r="L13" s="170"/>
      <c r="M13" s="171"/>
      <c r="N13" s="171"/>
      <c r="O13" s="170"/>
      <c r="P13" s="170"/>
      <c r="Q13" s="170"/>
      <c r="R13" s="172" t="s">
        <v>1651</v>
      </c>
    </row>
    <row r="14" spans="1:18" ht="15.75" thickBot="1">
      <c r="A14" s="169" t="s">
        <v>1652</v>
      </c>
      <c r="B14" s="170"/>
      <c r="C14" s="170"/>
      <c r="D14" s="171"/>
      <c r="E14" s="171"/>
      <c r="F14" s="170"/>
      <c r="G14" s="170"/>
      <c r="H14" s="170"/>
      <c r="I14" s="172" t="s">
        <v>1653</v>
      </c>
      <c r="J14" s="169" t="s">
        <v>1652</v>
      </c>
      <c r="K14" s="170"/>
      <c r="L14" s="170"/>
      <c r="M14" s="171"/>
      <c r="N14" s="171"/>
      <c r="O14" s="170"/>
      <c r="P14" s="170"/>
      <c r="Q14" s="170"/>
      <c r="R14" s="172" t="s">
        <v>1653</v>
      </c>
    </row>
    <row r="15" spans="1:18" ht="15.75" thickBot="1">
      <c r="A15" s="169" t="s">
        <v>1654</v>
      </c>
      <c r="B15" s="170"/>
      <c r="C15" s="170"/>
      <c r="D15" s="171"/>
      <c r="E15" s="171"/>
      <c r="F15" s="170"/>
      <c r="G15" s="170"/>
      <c r="H15" s="170"/>
      <c r="I15" s="172" t="s">
        <v>1655</v>
      </c>
      <c r="J15" s="169" t="s">
        <v>1654</v>
      </c>
      <c r="K15" s="170"/>
      <c r="L15" s="170"/>
      <c r="M15" s="171"/>
      <c r="N15" s="171"/>
      <c r="O15" s="170"/>
      <c r="P15" s="170"/>
      <c r="Q15" s="170"/>
      <c r="R15" s="172" t="s">
        <v>1655</v>
      </c>
    </row>
    <row r="16" spans="1:18" ht="15.75" thickBot="1">
      <c r="A16" s="169" t="s">
        <v>1656</v>
      </c>
      <c r="B16" s="170"/>
      <c r="C16" s="170"/>
      <c r="D16" s="171"/>
      <c r="E16" s="171"/>
      <c r="F16" s="170"/>
      <c r="G16" s="170"/>
      <c r="H16" s="170"/>
      <c r="I16" s="172" t="s">
        <v>1657</v>
      </c>
      <c r="J16" s="169" t="s">
        <v>1656</v>
      </c>
      <c r="K16" s="170"/>
      <c r="L16" s="170"/>
      <c r="M16" s="171"/>
      <c r="N16" s="171"/>
      <c r="O16" s="170"/>
      <c r="P16" s="170"/>
      <c r="Q16" s="170"/>
      <c r="R16" s="172" t="s">
        <v>1657</v>
      </c>
    </row>
    <row r="17" spans="1:18" ht="15.75" thickBot="1">
      <c r="A17" s="169" t="s">
        <v>1658</v>
      </c>
      <c r="B17" s="170"/>
      <c r="C17" s="170"/>
      <c r="D17" s="171"/>
      <c r="E17" s="171"/>
      <c r="F17" s="170"/>
      <c r="G17" s="170"/>
      <c r="H17" s="170"/>
      <c r="I17" s="172" t="s">
        <v>1659</v>
      </c>
      <c r="J17" s="169" t="s">
        <v>1658</v>
      </c>
      <c r="K17" s="170"/>
      <c r="L17" s="170"/>
      <c r="M17" s="171"/>
      <c r="N17" s="171"/>
      <c r="O17" s="170"/>
      <c r="P17" s="170"/>
      <c r="Q17" s="170"/>
      <c r="R17" s="172" t="s">
        <v>1659</v>
      </c>
    </row>
    <row r="18" spans="1:18" ht="15.75" thickBot="1">
      <c r="A18" s="169" t="s">
        <v>1619</v>
      </c>
      <c r="B18" s="170"/>
      <c r="C18" s="170"/>
      <c r="D18" s="171"/>
      <c r="E18" s="171">
        <v>500000000000</v>
      </c>
      <c r="F18" s="170"/>
      <c r="G18" s="170"/>
      <c r="H18" s="170"/>
      <c r="I18" s="172" t="s">
        <v>1625</v>
      </c>
      <c r="J18" s="169" t="s">
        <v>1619</v>
      </c>
      <c r="K18" s="170"/>
      <c r="L18" s="170"/>
      <c r="M18" s="171"/>
      <c r="N18" s="171">
        <v>500000000000</v>
      </c>
      <c r="O18" s="170"/>
      <c r="P18" s="170"/>
      <c r="Q18" s="170"/>
      <c r="R18" s="172" t="s">
        <v>1625</v>
      </c>
    </row>
    <row r="19" spans="1:18" ht="17.25" customHeight="1">
      <c r="A19" s="320" t="s">
        <v>1617</v>
      </c>
      <c r="B19" s="320"/>
      <c r="C19" s="321" t="s">
        <v>1618</v>
      </c>
      <c r="D19" s="321"/>
    </row>
    <row r="20" spans="1:18" ht="23.25">
      <c r="A20" s="173"/>
      <c r="B20" s="167" t="s">
        <v>17</v>
      </c>
      <c r="C20" s="167" t="s">
        <v>104</v>
      </c>
    </row>
    <row r="21" spans="1:18" ht="15.75" thickBot="1">
      <c r="A21" s="174" t="s">
        <v>1617</v>
      </c>
      <c r="B21" s="175"/>
      <c r="C21" s="175"/>
      <c r="D21" s="176" t="s">
        <v>1618</v>
      </c>
    </row>
    <row r="22" spans="1:18" ht="15.75" thickBot="1">
      <c r="A22" s="177" t="s">
        <v>1621</v>
      </c>
      <c r="B22" s="171">
        <v>500000000000</v>
      </c>
      <c r="C22" s="171">
        <v>500000000000</v>
      </c>
      <c r="D22" s="176" t="s">
        <v>1627</v>
      </c>
    </row>
    <row r="23" spans="1:18" ht="26.25" thickBot="1">
      <c r="A23" s="178" t="s">
        <v>1660</v>
      </c>
      <c r="B23" s="179">
        <v>4802395676</v>
      </c>
      <c r="C23" s="179">
        <v>7149395226</v>
      </c>
      <c r="D23" s="176" t="s">
        <v>1661</v>
      </c>
    </row>
    <row r="24" spans="1:18" ht="15.75" thickBot="1">
      <c r="A24" s="177" t="s">
        <v>1662</v>
      </c>
      <c r="B24" s="171">
        <v>495197604324</v>
      </c>
      <c r="C24" s="171">
        <v>492850604774</v>
      </c>
      <c r="D24" s="176" t="s">
        <v>1663</v>
      </c>
    </row>
    <row r="25" spans="1:18" ht="26.25" thickBot="1">
      <c r="A25" s="178" t="s">
        <v>676</v>
      </c>
      <c r="B25" s="171">
        <v>124208597465</v>
      </c>
      <c r="C25" s="171">
        <v>123422205625</v>
      </c>
      <c r="D25" s="176" t="s">
        <v>677</v>
      </c>
    </row>
    <row r="26" spans="1:18" ht="15.75" thickBot="1">
      <c r="A26" s="178" t="s">
        <v>736</v>
      </c>
      <c r="B26" s="171">
        <v>370989006859</v>
      </c>
      <c r="C26" s="171">
        <v>369428399149</v>
      </c>
      <c r="D26" s="176" t="s">
        <v>737</v>
      </c>
    </row>
  </sheetData>
  <sheetProtection password="83AF" sheet="1" objects="1" scenarios="1"/>
  <mergeCells count="12">
    <mergeCell ref="A5:A6"/>
    <mergeCell ref="I5:I6"/>
    <mergeCell ref="J5:J6"/>
    <mergeCell ref="R5:R6"/>
    <mergeCell ref="A19:B19"/>
    <mergeCell ref="C19:D19"/>
    <mergeCell ref="A3:I3"/>
    <mergeCell ref="J3:R3"/>
    <mergeCell ref="A4:D4"/>
    <mergeCell ref="E4:I4"/>
    <mergeCell ref="J4:M4"/>
    <mergeCell ref="N4:R4"/>
  </mergeCells>
  <dataValidations count="2">
    <dataValidation type="textLength" operator="greaterThan" allowBlank="1" showErrorMessage="1" errorTitle="Invalid Data Type" error="Please input data in String Data Type" sqref="F7:H18 O7:Q18 B7:C18 K7:L18" xr:uid="{85BAD451-209F-4216-924E-0C6576BF6389}">
      <formula1>0</formula1>
    </dataValidation>
    <dataValidation type="decimal" allowBlank="1" showErrorMessage="1" errorTitle="Invalid Data Type" error="Please input data in Numeric Data Type" sqref="B22:C26 D7:E18 M7:N18" xr:uid="{1081A199-D327-4B71-AC5A-93761E74261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83CAC-1357-4176-8AE6-07756729EC6B}">
  <dimension ref="A1:D39"/>
  <sheetViews>
    <sheetView showGridLines="0" workbookViewId="0"/>
  </sheetViews>
  <sheetFormatPr defaultRowHeight="15"/>
  <cols>
    <col min="1" max="1" width="42.6640625" style="181" bestFit="1" customWidth="1" collapsed="1"/>
    <col min="2" max="3" width="33.33203125" style="181" customWidth="1" collapsed="1"/>
    <col min="4" max="4" width="42.6640625" style="181" bestFit="1" customWidth="1" collapsed="1"/>
    <col min="5" max="16384" width="9.33203125" style="181" collapsed="1"/>
  </cols>
  <sheetData>
    <row r="1" spans="1:4" ht="17.25">
      <c r="A1" s="180" t="s">
        <v>1664</v>
      </c>
    </row>
    <row r="3" spans="1:4" ht="17.25" customHeight="1">
      <c r="A3" s="322" t="s">
        <v>1665</v>
      </c>
      <c r="B3" s="322"/>
      <c r="C3" s="323" t="s">
        <v>1666</v>
      </c>
      <c r="D3" s="323"/>
    </row>
    <row r="4" spans="1:4">
      <c r="A4" s="182"/>
      <c r="B4" s="183" t="s">
        <v>102</v>
      </c>
      <c r="C4" s="183" t="s">
        <v>106</v>
      </c>
    </row>
    <row r="5" spans="1:4" ht="15.75" thickBot="1">
      <c r="A5" s="184" t="s">
        <v>1665</v>
      </c>
      <c r="B5" s="185"/>
      <c r="C5" s="185"/>
      <c r="D5" s="186" t="s">
        <v>1666</v>
      </c>
    </row>
    <row r="6" spans="1:4" ht="15.75" thickBot="1">
      <c r="A6" s="187" t="s">
        <v>1667</v>
      </c>
      <c r="B6" s="185"/>
      <c r="C6" s="185"/>
      <c r="D6" s="186" t="s">
        <v>1668</v>
      </c>
    </row>
    <row r="7" spans="1:4" ht="15.75" thickBot="1">
      <c r="A7" s="187" t="s">
        <v>1669</v>
      </c>
      <c r="B7" s="188">
        <v>6190577279526</v>
      </c>
      <c r="C7" s="188">
        <v>7388030889349</v>
      </c>
      <c r="D7" s="186" t="s">
        <v>1670</v>
      </c>
    </row>
    <row r="8" spans="1:4" ht="15.75" thickBot="1">
      <c r="A8" s="187" t="s">
        <v>1671</v>
      </c>
      <c r="B8" s="189">
        <v>5559959280963</v>
      </c>
      <c r="C8" s="189">
        <v>6258422032407</v>
      </c>
      <c r="D8" s="186" t="s">
        <v>1672</v>
      </c>
    </row>
    <row r="9" spans="1:4" ht="15.75" thickBot="1">
      <c r="A9" s="187" t="s">
        <v>1673</v>
      </c>
      <c r="B9" s="188">
        <v>630617998563</v>
      </c>
      <c r="C9" s="188">
        <v>1129607856942</v>
      </c>
      <c r="D9" s="186" t="s">
        <v>1674</v>
      </c>
    </row>
    <row r="10" spans="1:4" ht="15.75" thickBot="1">
      <c r="A10" s="187" t="s">
        <v>1675</v>
      </c>
      <c r="B10" s="188"/>
      <c r="C10" s="188"/>
      <c r="D10" s="186" t="s">
        <v>1676</v>
      </c>
    </row>
    <row r="11" spans="1:4" ht="15.75" thickBot="1">
      <c r="A11" s="187" t="s">
        <v>1677</v>
      </c>
      <c r="B11" s="188"/>
      <c r="C11" s="188"/>
      <c r="D11" s="186" t="s">
        <v>1678</v>
      </c>
    </row>
    <row r="12" spans="1:4" ht="15.75" thickBot="1">
      <c r="A12" s="187" t="s">
        <v>1679</v>
      </c>
      <c r="B12" s="188"/>
      <c r="C12" s="188"/>
      <c r="D12" s="186" t="s">
        <v>1680</v>
      </c>
    </row>
    <row r="13" spans="1:4" ht="15.75" thickBot="1">
      <c r="A13" s="187" t="s">
        <v>1681</v>
      </c>
      <c r="B13" s="188"/>
      <c r="C13" s="188"/>
      <c r="D13" s="186" t="s">
        <v>1682</v>
      </c>
    </row>
    <row r="14" spans="1:4" ht="15.75" thickBot="1">
      <c r="A14" s="187" t="s">
        <v>1683</v>
      </c>
      <c r="B14" s="188"/>
      <c r="C14" s="188"/>
      <c r="D14" s="186" t="s">
        <v>1684</v>
      </c>
    </row>
    <row r="15" spans="1:4" ht="15.75" thickBot="1">
      <c r="A15" s="187" t="s">
        <v>1685</v>
      </c>
      <c r="B15" s="188"/>
      <c r="C15" s="188"/>
      <c r="D15" s="186" t="s">
        <v>1686</v>
      </c>
    </row>
    <row r="16" spans="1:4" ht="26.25" thickBot="1">
      <c r="A16" s="187" t="s">
        <v>1687</v>
      </c>
      <c r="B16" s="188"/>
      <c r="C16" s="188"/>
      <c r="D16" s="186" t="s">
        <v>1688</v>
      </c>
    </row>
    <row r="17" spans="1:4" ht="15.75" thickBot="1">
      <c r="A17" s="187" t="s">
        <v>1689</v>
      </c>
      <c r="B17" s="188"/>
      <c r="C17" s="188"/>
      <c r="D17" s="186" t="s">
        <v>1690</v>
      </c>
    </row>
    <row r="18" spans="1:4" ht="15.75" thickBot="1">
      <c r="A18" s="187" t="s">
        <v>1691</v>
      </c>
      <c r="B18" s="188"/>
      <c r="C18" s="188"/>
      <c r="D18" s="186" t="s">
        <v>1692</v>
      </c>
    </row>
    <row r="19" spans="1:4" ht="15.75" thickBot="1">
      <c r="A19" s="187" t="s">
        <v>1693</v>
      </c>
      <c r="B19" s="188"/>
      <c r="C19" s="188"/>
      <c r="D19" s="186" t="s">
        <v>1694</v>
      </c>
    </row>
    <row r="20" spans="1:4" ht="15.75" thickBot="1">
      <c r="A20" s="187" t="s">
        <v>1695</v>
      </c>
      <c r="B20" s="188"/>
      <c r="C20" s="188"/>
      <c r="D20" s="186" t="s">
        <v>1696</v>
      </c>
    </row>
    <row r="21" spans="1:4" ht="15.75" thickBot="1">
      <c r="A21" s="187" t="s">
        <v>1697</v>
      </c>
      <c r="B21" s="188"/>
      <c r="C21" s="188"/>
      <c r="D21" s="186" t="s">
        <v>1698</v>
      </c>
    </row>
    <row r="22" spans="1:4" ht="15.75" thickBot="1">
      <c r="A22" s="187" t="s">
        <v>1699</v>
      </c>
      <c r="B22" s="188"/>
      <c r="C22" s="188"/>
      <c r="D22" s="186" t="s">
        <v>1700</v>
      </c>
    </row>
    <row r="23" spans="1:4" ht="15.75" thickBot="1">
      <c r="A23" s="187" t="s">
        <v>1701</v>
      </c>
      <c r="B23" s="188"/>
      <c r="C23" s="188"/>
      <c r="D23" s="186" t="s">
        <v>1702</v>
      </c>
    </row>
    <row r="24" spans="1:4" ht="15.75" thickBot="1">
      <c r="A24" s="187" t="s">
        <v>1703</v>
      </c>
      <c r="B24" s="188"/>
      <c r="C24" s="188"/>
      <c r="D24" s="186" t="s">
        <v>1704</v>
      </c>
    </row>
    <row r="25" spans="1:4" ht="15.75" thickBot="1">
      <c r="A25" s="187" t="s">
        <v>1705</v>
      </c>
      <c r="B25" s="188"/>
      <c r="C25" s="188"/>
      <c r="D25" s="186" t="s">
        <v>1706</v>
      </c>
    </row>
    <row r="26" spans="1:4" ht="15.75" thickBot="1">
      <c r="A26" s="187" t="s">
        <v>1707</v>
      </c>
      <c r="B26" s="188"/>
      <c r="C26" s="188"/>
      <c r="D26" s="186" t="s">
        <v>1708</v>
      </c>
    </row>
    <row r="27" spans="1:4" ht="15.75" thickBot="1">
      <c r="A27" s="187" t="s">
        <v>1709</v>
      </c>
      <c r="B27" s="188"/>
      <c r="C27" s="188"/>
      <c r="D27" s="186" t="s">
        <v>1710</v>
      </c>
    </row>
    <row r="28" spans="1:4" ht="15.75" thickBot="1">
      <c r="A28" s="187" t="s">
        <v>1711</v>
      </c>
      <c r="B28" s="188">
        <v>630617998563</v>
      </c>
      <c r="C28" s="188">
        <v>1129607856942</v>
      </c>
      <c r="D28" s="186" t="s">
        <v>1712</v>
      </c>
    </row>
    <row r="29" spans="1:4" ht="15.75" thickBot="1">
      <c r="A29" s="187" t="s">
        <v>1713</v>
      </c>
      <c r="B29" s="185"/>
      <c r="C29" s="185"/>
      <c r="D29" s="186" t="s">
        <v>1714</v>
      </c>
    </row>
    <row r="30" spans="1:4" ht="15.75" thickBot="1">
      <c r="A30" s="187" t="s">
        <v>1715</v>
      </c>
      <c r="B30" s="189"/>
      <c r="C30" s="189"/>
      <c r="D30" s="186" t="s">
        <v>1716</v>
      </c>
    </row>
    <row r="31" spans="1:4" ht="15.75" thickBot="1">
      <c r="A31" s="187" t="s">
        <v>1717</v>
      </c>
      <c r="B31" s="188">
        <v>630617998563</v>
      </c>
      <c r="C31" s="188">
        <v>1129607856942</v>
      </c>
      <c r="D31" s="186" t="s">
        <v>1718</v>
      </c>
    </row>
    <row r="32" spans="1:4" ht="15.75" thickBot="1">
      <c r="A32" s="187" t="s">
        <v>1719</v>
      </c>
      <c r="B32" s="185"/>
      <c r="C32" s="185"/>
      <c r="D32" s="186" t="s">
        <v>1720</v>
      </c>
    </row>
    <row r="33" spans="1:4" ht="15.75" thickBot="1">
      <c r="A33" s="187" t="s">
        <v>1721</v>
      </c>
      <c r="B33" s="188"/>
      <c r="C33" s="188"/>
      <c r="D33" s="186" t="s">
        <v>1722</v>
      </c>
    </row>
    <row r="34" spans="1:4" ht="15.75" thickBot="1">
      <c r="A34" s="187" t="s">
        <v>1723</v>
      </c>
      <c r="B34" s="189"/>
      <c r="C34" s="189"/>
      <c r="D34" s="186" t="s">
        <v>1724</v>
      </c>
    </row>
    <row r="35" spans="1:4" ht="15.75" thickBot="1">
      <c r="A35" s="187" t="s">
        <v>1725</v>
      </c>
      <c r="B35" s="188"/>
      <c r="C35" s="188"/>
      <c r="D35" s="186" t="s">
        <v>1726</v>
      </c>
    </row>
    <row r="36" spans="1:4" ht="26.25" thickBot="1">
      <c r="A36" s="187" t="s">
        <v>1727</v>
      </c>
      <c r="B36" s="188"/>
      <c r="C36" s="188"/>
      <c r="D36" s="186" t="s">
        <v>1728</v>
      </c>
    </row>
    <row r="37" spans="1:4" ht="15.75" thickBot="1">
      <c r="A37" s="187" t="s">
        <v>1729</v>
      </c>
      <c r="B37" s="188"/>
      <c r="C37" s="188"/>
      <c r="D37" s="186" t="s">
        <v>1730</v>
      </c>
    </row>
    <row r="38" spans="1:4" ht="15.75" thickBot="1">
      <c r="A38" s="187" t="s">
        <v>1731</v>
      </c>
      <c r="B38" s="188">
        <v>320502271045</v>
      </c>
      <c r="C38" s="188">
        <v>299346173726</v>
      </c>
      <c r="D38" s="186" t="s">
        <v>1732</v>
      </c>
    </row>
    <row r="39" spans="1:4" ht="15.75" thickBot="1">
      <c r="A39" s="187" t="s">
        <v>825</v>
      </c>
      <c r="B39" s="188">
        <v>951120269608</v>
      </c>
      <c r="C39" s="188">
        <v>1428954030668</v>
      </c>
      <c r="D39" s="186" t="s">
        <v>826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3:C39 B7:C28 B30:C31" xr:uid="{DA858E47-58A5-4DA4-9D7A-B0AAA7FF83C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85258-4345-4A19-87AE-407C9360104A}">
  <dimension ref="A1:C6"/>
  <sheetViews>
    <sheetView showGridLines="0" workbookViewId="0">
      <selection sqref="A1:C1"/>
    </sheetView>
  </sheetViews>
  <sheetFormatPr defaultRowHeight="15"/>
  <cols>
    <col min="1" max="1" width="42.6640625" style="190" bestFit="1" customWidth="1" collapsed="1"/>
    <col min="2" max="2" width="33.33203125" style="190" customWidth="1" collapsed="1"/>
    <col min="3" max="3" width="42" style="190" bestFit="1" customWidth="1" collapsed="1"/>
    <col min="4" max="16384" width="9.33203125" style="190" collapsed="1"/>
  </cols>
  <sheetData>
    <row r="1" spans="1:3" ht="34.5" customHeight="1">
      <c r="A1" s="324" t="s">
        <v>1733</v>
      </c>
      <c r="B1" s="325"/>
      <c r="C1" s="325"/>
    </row>
    <row r="3" spans="1:3" ht="17.25" customHeight="1">
      <c r="A3" s="191" t="s">
        <v>1450</v>
      </c>
      <c r="B3" s="326" t="s">
        <v>1451</v>
      </c>
      <c r="C3" s="326"/>
    </row>
    <row r="4" spans="1:3">
      <c r="A4" s="192"/>
      <c r="B4" s="193" t="s">
        <v>102</v>
      </c>
    </row>
    <row r="5" spans="1:3" ht="15.75" thickBot="1">
      <c r="A5" s="194" t="s">
        <v>1450</v>
      </c>
      <c r="B5" s="195"/>
      <c r="C5" s="196" t="s">
        <v>1451</v>
      </c>
    </row>
    <row r="6" spans="1:3" ht="75" customHeight="1" thickBot="1">
      <c r="A6" s="197" t="s">
        <v>1734</v>
      </c>
      <c r="B6" s="198"/>
      <c r="C6" s="196" t="s">
        <v>1735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7FB4C3B7-2E04-4FB4-BAD8-8DC84A4604C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0962-E809-4A36-A2CA-AAFE7BDE58F7}">
  <dimension ref="A1:L318"/>
  <sheetViews>
    <sheetView showGridLines="0" workbookViewId="0"/>
  </sheetViews>
  <sheetFormatPr defaultRowHeight="15"/>
  <cols>
    <col min="1" max="1" width="42.6640625" style="200" bestFit="1" customWidth="1" collapsed="1"/>
    <col min="2" max="2" width="19" style="200" customWidth="1" collapsed="1"/>
    <col min="3" max="4" width="38.33203125" style="200" bestFit="1" customWidth="1" collapsed="1"/>
    <col min="5" max="5" width="42.6640625" style="200" bestFit="1" customWidth="1" collapsed="1"/>
    <col min="6" max="6" width="15.6640625" style="200" bestFit="1" customWidth="1" collapsed="1"/>
    <col min="7" max="7" width="42.6640625" style="200" bestFit="1" customWidth="1" collapsed="1"/>
    <col min="8" max="8" width="19" style="200" bestFit="1" customWidth="1" collapsed="1"/>
    <col min="9" max="9" width="38.33203125" style="200" bestFit="1" customWidth="1" collapsed="1"/>
    <col min="10" max="10" width="25" style="200" bestFit="1" customWidth="1" collapsed="1"/>
    <col min="11" max="11" width="42.6640625" style="200" bestFit="1" customWidth="1" collapsed="1"/>
    <col min="12" max="12" width="15.6640625" style="200" bestFit="1" customWidth="1" collapsed="1"/>
    <col min="13" max="16384" width="9.33203125" style="200" collapsed="1"/>
  </cols>
  <sheetData>
    <row r="1" spans="1:12" ht="17.25">
      <c r="A1" s="199" t="s">
        <v>1736</v>
      </c>
    </row>
    <row r="3" spans="1:12" ht="17.25" customHeight="1">
      <c r="A3" s="329" t="s">
        <v>17</v>
      </c>
      <c r="B3" s="329"/>
      <c r="C3" s="329"/>
      <c r="D3" s="329"/>
      <c r="E3" s="329"/>
      <c r="F3" s="329"/>
      <c r="G3" s="330" t="s">
        <v>106</v>
      </c>
      <c r="H3" s="330"/>
      <c r="I3" s="330"/>
      <c r="J3" s="330"/>
      <c r="K3" s="330"/>
      <c r="L3" s="330"/>
    </row>
    <row r="4" spans="1:12" ht="17.25" customHeight="1">
      <c r="A4" s="329" t="s">
        <v>1737</v>
      </c>
      <c r="B4" s="329"/>
      <c r="C4" s="329"/>
      <c r="D4" s="330" t="s">
        <v>1738</v>
      </c>
      <c r="E4" s="330"/>
      <c r="F4" s="330"/>
      <c r="G4" s="329" t="s">
        <v>1737</v>
      </c>
      <c r="H4" s="329"/>
      <c r="I4" s="329"/>
      <c r="J4" s="330" t="s">
        <v>1738</v>
      </c>
      <c r="K4" s="330"/>
      <c r="L4" s="330"/>
    </row>
    <row r="5" spans="1:12">
      <c r="A5" s="331"/>
      <c r="B5" s="331"/>
      <c r="C5" s="332" t="s">
        <v>1739</v>
      </c>
      <c r="D5" s="332"/>
      <c r="E5" s="331"/>
      <c r="F5" s="331"/>
      <c r="G5" s="331"/>
      <c r="H5" s="331"/>
      <c r="I5" s="332" t="s">
        <v>1739</v>
      </c>
      <c r="J5" s="332"/>
      <c r="K5" s="331"/>
      <c r="L5" s="331"/>
    </row>
    <row r="6" spans="1:12" ht="23.25">
      <c r="A6" s="331"/>
      <c r="B6" s="331"/>
      <c r="C6" s="201" t="s">
        <v>1740</v>
      </c>
      <c r="D6" s="201" t="s">
        <v>1741</v>
      </c>
      <c r="E6" s="331"/>
      <c r="F6" s="331"/>
      <c r="G6" s="331"/>
      <c r="H6" s="331"/>
      <c r="I6" s="201" t="s">
        <v>1740</v>
      </c>
      <c r="J6" s="201" t="s">
        <v>1741</v>
      </c>
      <c r="K6" s="331"/>
      <c r="L6" s="331"/>
    </row>
    <row r="7" spans="1:12" ht="15.75" thickBot="1">
      <c r="A7" s="334" t="s">
        <v>1742</v>
      </c>
      <c r="B7" s="202" t="s">
        <v>1522</v>
      </c>
      <c r="C7" s="203"/>
      <c r="D7" s="203"/>
      <c r="E7" s="337" t="s">
        <v>1742</v>
      </c>
      <c r="F7" s="204" t="s">
        <v>1522</v>
      </c>
      <c r="G7" s="334" t="s">
        <v>1742</v>
      </c>
      <c r="H7" s="202" t="s">
        <v>1522</v>
      </c>
      <c r="I7" s="203"/>
      <c r="J7" s="203"/>
      <c r="K7" s="337" t="s">
        <v>1742</v>
      </c>
      <c r="L7" s="204" t="s">
        <v>1522</v>
      </c>
    </row>
    <row r="8" spans="1:12" ht="15.75" thickBot="1">
      <c r="A8" s="334"/>
      <c r="B8" s="202" t="s">
        <v>1524</v>
      </c>
      <c r="C8" s="203"/>
      <c r="D8" s="203"/>
      <c r="E8" s="337"/>
      <c r="F8" s="204" t="s">
        <v>1524</v>
      </c>
      <c r="G8" s="334"/>
      <c r="H8" s="202" t="s">
        <v>1524</v>
      </c>
      <c r="I8" s="203"/>
      <c r="J8" s="203"/>
      <c r="K8" s="337"/>
      <c r="L8" s="204" t="s">
        <v>1524</v>
      </c>
    </row>
    <row r="9" spans="1:12" ht="15.75" thickBot="1">
      <c r="A9" s="334"/>
      <c r="B9" s="202" t="s">
        <v>1525</v>
      </c>
      <c r="C9" s="203"/>
      <c r="D9" s="203"/>
      <c r="E9" s="337"/>
      <c r="F9" s="204" t="s">
        <v>1525</v>
      </c>
      <c r="G9" s="334"/>
      <c r="H9" s="202" t="s">
        <v>1525</v>
      </c>
      <c r="I9" s="203"/>
      <c r="J9" s="203"/>
      <c r="K9" s="337"/>
      <c r="L9" s="204" t="s">
        <v>1525</v>
      </c>
    </row>
    <row r="10" spans="1:12" ht="15.75" thickBot="1">
      <c r="A10" s="334"/>
      <c r="B10" s="202" t="s">
        <v>1526</v>
      </c>
      <c r="C10" s="203"/>
      <c r="D10" s="203"/>
      <c r="E10" s="337"/>
      <c r="F10" s="204" t="s">
        <v>1526</v>
      </c>
      <c r="G10" s="334"/>
      <c r="H10" s="202" t="s">
        <v>1526</v>
      </c>
      <c r="I10" s="203"/>
      <c r="J10" s="203"/>
      <c r="K10" s="337"/>
      <c r="L10" s="204" t="s">
        <v>1526</v>
      </c>
    </row>
    <row r="11" spans="1:12" ht="15.75" thickBot="1">
      <c r="A11" s="334"/>
      <c r="B11" s="202" t="s">
        <v>1527</v>
      </c>
      <c r="C11" s="203"/>
      <c r="D11" s="203"/>
      <c r="E11" s="337"/>
      <c r="F11" s="204" t="s">
        <v>1527</v>
      </c>
      <c r="G11" s="334"/>
      <c r="H11" s="202" t="s">
        <v>1527</v>
      </c>
      <c r="I11" s="203"/>
      <c r="J11" s="203"/>
      <c r="K11" s="337"/>
      <c r="L11" s="204" t="s">
        <v>1527</v>
      </c>
    </row>
    <row r="12" spans="1:12" ht="15.75" thickBot="1">
      <c r="A12" s="334"/>
      <c r="B12" s="202" t="s">
        <v>1528</v>
      </c>
      <c r="C12" s="203"/>
      <c r="D12" s="203"/>
      <c r="E12" s="337"/>
      <c r="F12" s="204" t="s">
        <v>1528</v>
      </c>
      <c r="G12" s="334"/>
      <c r="H12" s="202" t="s">
        <v>1528</v>
      </c>
      <c r="I12" s="203"/>
      <c r="J12" s="203"/>
      <c r="K12" s="337"/>
      <c r="L12" s="204" t="s">
        <v>1528</v>
      </c>
    </row>
    <row r="13" spans="1:12" ht="15.75" thickBot="1">
      <c r="A13" s="334"/>
      <c r="B13" s="202" t="s">
        <v>1529</v>
      </c>
      <c r="C13" s="203"/>
      <c r="D13" s="203"/>
      <c r="E13" s="337"/>
      <c r="F13" s="204" t="s">
        <v>1529</v>
      </c>
      <c r="G13" s="334"/>
      <c r="H13" s="202" t="s">
        <v>1529</v>
      </c>
      <c r="I13" s="203"/>
      <c r="J13" s="203"/>
      <c r="K13" s="337"/>
      <c r="L13" s="204" t="s">
        <v>1529</v>
      </c>
    </row>
    <row r="14" spans="1:12" ht="15.75" thickBot="1">
      <c r="A14" s="334"/>
      <c r="B14" s="202" t="s">
        <v>1530</v>
      </c>
      <c r="C14" s="203"/>
      <c r="D14" s="203"/>
      <c r="E14" s="337"/>
      <c r="F14" s="204" t="s">
        <v>1530</v>
      </c>
      <c r="G14" s="334"/>
      <c r="H14" s="202" t="s">
        <v>1530</v>
      </c>
      <c r="I14" s="203"/>
      <c r="J14" s="203"/>
      <c r="K14" s="337"/>
      <c r="L14" s="204" t="s">
        <v>1530</v>
      </c>
    </row>
    <row r="15" spans="1:12" ht="15.75" thickBot="1">
      <c r="A15" s="334"/>
      <c r="B15" s="202" t="s">
        <v>1531</v>
      </c>
      <c r="C15" s="203"/>
      <c r="D15" s="203"/>
      <c r="E15" s="337"/>
      <c r="F15" s="204" t="s">
        <v>1531</v>
      </c>
      <c r="G15" s="334"/>
      <c r="H15" s="202" t="s">
        <v>1531</v>
      </c>
      <c r="I15" s="203"/>
      <c r="J15" s="203"/>
      <c r="K15" s="337"/>
      <c r="L15" s="204" t="s">
        <v>1531</v>
      </c>
    </row>
    <row r="16" spans="1:12" ht="15.75" thickBot="1">
      <c r="A16" s="334"/>
      <c r="B16" s="202" t="s">
        <v>1532</v>
      </c>
      <c r="C16" s="203"/>
      <c r="D16" s="203"/>
      <c r="E16" s="337"/>
      <c r="F16" s="204" t="s">
        <v>1532</v>
      </c>
      <c r="G16" s="334"/>
      <c r="H16" s="202" t="s">
        <v>1532</v>
      </c>
      <c r="I16" s="203"/>
      <c r="J16" s="203"/>
      <c r="K16" s="337"/>
      <c r="L16" s="204" t="s">
        <v>1532</v>
      </c>
    </row>
    <row r="17" spans="1:12" ht="15.75" thickBot="1">
      <c r="A17" s="334"/>
      <c r="B17" s="202" t="s">
        <v>1533</v>
      </c>
      <c r="C17" s="203"/>
      <c r="D17" s="203"/>
      <c r="E17" s="337"/>
      <c r="F17" s="204" t="s">
        <v>1533</v>
      </c>
      <c r="G17" s="334"/>
      <c r="H17" s="202" t="s">
        <v>1533</v>
      </c>
      <c r="I17" s="203"/>
      <c r="J17" s="203"/>
      <c r="K17" s="337"/>
      <c r="L17" s="204" t="s">
        <v>1533</v>
      </c>
    </row>
    <row r="18" spans="1:12" ht="15.75" thickBot="1">
      <c r="A18" s="334"/>
      <c r="B18" s="202" t="s">
        <v>1534</v>
      </c>
      <c r="C18" s="203"/>
      <c r="D18" s="203"/>
      <c r="E18" s="337"/>
      <c r="F18" s="204" t="s">
        <v>1535</v>
      </c>
      <c r="G18" s="334"/>
      <c r="H18" s="202" t="s">
        <v>1534</v>
      </c>
      <c r="I18" s="203"/>
      <c r="J18" s="203"/>
      <c r="K18" s="337"/>
      <c r="L18" s="204" t="s">
        <v>1535</v>
      </c>
    </row>
    <row r="19" spans="1:12" ht="15.75" thickBot="1">
      <c r="A19" s="335"/>
      <c r="B19" s="202" t="s">
        <v>1536</v>
      </c>
      <c r="C19" s="203"/>
      <c r="D19" s="203"/>
      <c r="E19" s="338"/>
      <c r="F19" s="204" t="s">
        <v>1537</v>
      </c>
      <c r="G19" s="335"/>
      <c r="H19" s="202" t="s">
        <v>1536</v>
      </c>
      <c r="I19" s="203"/>
      <c r="J19" s="203"/>
      <c r="K19" s="338"/>
      <c r="L19" s="204" t="s">
        <v>1537</v>
      </c>
    </row>
    <row r="20" spans="1:12" ht="15.75" thickBot="1">
      <c r="A20" s="333" t="s">
        <v>1743</v>
      </c>
      <c r="B20" s="202" t="s">
        <v>1522</v>
      </c>
      <c r="C20" s="203"/>
      <c r="D20" s="203"/>
      <c r="E20" s="336" t="s">
        <v>1743</v>
      </c>
      <c r="F20" s="204" t="s">
        <v>1522</v>
      </c>
      <c r="G20" s="333" t="s">
        <v>1743</v>
      </c>
      <c r="H20" s="202" t="s">
        <v>1522</v>
      </c>
      <c r="I20" s="203"/>
      <c r="J20" s="203"/>
      <c r="K20" s="336" t="s">
        <v>1743</v>
      </c>
      <c r="L20" s="204" t="s">
        <v>1522</v>
      </c>
    </row>
    <row r="21" spans="1:12" ht="15.75" thickBot="1">
      <c r="A21" s="334"/>
      <c r="B21" s="202" t="s">
        <v>1524</v>
      </c>
      <c r="C21" s="203"/>
      <c r="D21" s="203"/>
      <c r="E21" s="337"/>
      <c r="F21" s="204" t="s">
        <v>1524</v>
      </c>
      <c r="G21" s="334"/>
      <c r="H21" s="202" t="s">
        <v>1524</v>
      </c>
      <c r="I21" s="203"/>
      <c r="J21" s="203"/>
      <c r="K21" s="337"/>
      <c r="L21" s="204" t="s">
        <v>1524</v>
      </c>
    </row>
    <row r="22" spans="1:12" ht="15.75" thickBot="1">
      <c r="A22" s="334"/>
      <c r="B22" s="202" t="s">
        <v>1525</v>
      </c>
      <c r="C22" s="203"/>
      <c r="D22" s="203"/>
      <c r="E22" s="337"/>
      <c r="F22" s="204" t="s">
        <v>1525</v>
      </c>
      <c r="G22" s="334"/>
      <c r="H22" s="202" t="s">
        <v>1525</v>
      </c>
      <c r="I22" s="203"/>
      <c r="J22" s="203"/>
      <c r="K22" s="337"/>
      <c r="L22" s="204" t="s">
        <v>1525</v>
      </c>
    </row>
    <row r="23" spans="1:12" ht="15.75" thickBot="1">
      <c r="A23" s="334"/>
      <c r="B23" s="202" t="s">
        <v>1526</v>
      </c>
      <c r="C23" s="203"/>
      <c r="D23" s="203"/>
      <c r="E23" s="337"/>
      <c r="F23" s="204" t="s">
        <v>1526</v>
      </c>
      <c r="G23" s="334"/>
      <c r="H23" s="202" t="s">
        <v>1526</v>
      </c>
      <c r="I23" s="203"/>
      <c r="J23" s="203"/>
      <c r="K23" s="337"/>
      <c r="L23" s="204" t="s">
        <v>1526</v>
      </c>
    </row>
    <row r="24" spans="1:12" ht="15.75" thickBot="1">
      <c r="A24" s="334"/>
      <c r="B24" s="202" t="s">
        <v>1527</v>
      </c>
      <c r="C24" s="203"/>
      <c r="D24" s="203"/>
      <c r="E24" s="337"/>
      <c r="F24" s="204" t="s">
        <v>1527</v>
      </c>
      <c r="G24" s="334"/>
      <c r="H24" s="202" t="s">
        <v>1527</v>
      </c>
      <c r="I24" s="203"/>
      <c r="J24" s="203"/>
      <c r="K24" s="337"/>
      <c r="L24" s="204" t="s">
        <v>1527</v>
      </c>
    </row>
    <row r="25" spans="1:12" ht="15.75" thickBot="1">
      <c r="A25" s="334"/>
      <c r="B25" s="202" t="s">
        <v>1528</v>
      </c>
      <c r="C25" s="203"/>
      <c r="D25" s="203"/>
      <c r="E25" s="337"/>
      <c r="F25" s="204" t="s">
        <v>1528</v>
      </c>
      <c r="G25" s="334"/>
      <c r="H25" s="202" t="s">
        <v>1528</v>
      </c>
      <c r="I25" s="203"/>
      <c r="J25" s="203"/>
      <c r="K25" s="337"/>
      <c r="L25" s="204" t="s">
        <v>1528</v>
      </c>
    </row>
    <row r="26" spans="1:12" ht="15.75" thickBot="1">
      <c r="A26" s="334"/>
      <c r="B26" s="202" t="s">
        <v>1529</v>
      </c>
      <c r="C26" s="203"/>
      <c r="D26" s="203"/>
      <c r="E26" s="337"/>
      <c r="F26" s="204" t="s">
        <v>1529</v>
      </c>
      <c r="G26" s="334"/>
      <c r="H26" s="202" t="s">
        <v>1529</v>
      </c>
      <c r="I26" s="203"/>
      <c r="J26" s="203"/>
      <c r="K26" s="337"/>
      <c r="L26" s="204" t="s">
        <v>1529</v>
      </c>
    </row>
    <row r="27" spans="1:12" ht="15.75" thickBot="1">
      <c r="A27" s="334"/>
      <c r="B27" s="202" t="s">
        <v>1530</v>
      </c>
      <c r="C27" s="203"/>
      <c r="D27" s="203"/>
      <c r="E27" s="337"/>
      <c r="F27" s="204" t="s">
        <v>1530</v>
      </c>
      <c r="G27" s="334"/>
      <c r="H27" s="202" t="s">
        <v>1530</v>
      </c>
      <c r="I27" s="203"/>
      <c r="J27" s="203"/>
      <c r="K27" s="337"/>
      <c r="L27" s="204" t="s">
        <v>1530</v>
      </c>
    </row>
    <row r="28" spans="1:12" ht="15.75" thickBot="1">
      <c r="A28" s="334"/>
      <c r="B28" s="202" t="s">
        <v>1531</v>
      </c>
      <c r="C28" s="203"/>
      <c r="D28" s="203"/>
      <c r="E28" s="337"/>
      <c r="F28" s="204" t="s">
        <v>1531</v>
      </c>
      <c r="G28" s="334"/>
      <c r="H28" s="202" t="s">
        <v>1531</v>
      </c>
      <c r="I28" s="203"/>
      <c r="J28" s="203"/>
      <c r="K28" s="337"/>
      <c r="L28" s="204" t="s">
        <v>1531</v>
      </c>
    </row>
    <row r="29" spans="1:12" ht="15.75" thickBot="1">
      <c r="A29" s="334"/>
      <c r="B29" s="202" t="s">
        <v>1532</v>
      </c>
      <c r="C29" s="203"/>
      <c r="D29" s="203"/>
      <c r="E29" s="337"/>
      <c r="F29" s="204" t="s">
        <v>1532</v>
      </c>
      <c r="G29" s="334"/>
      <c r="H29" s="202" t="s">
        <v>1532</v>
      </c>
      <c r="I29" s="203"/>
      <c r="J29" s="203"/>
      <c r="K29" s="337"/>
      <c r="L29" s="204" t="s">
        <v>1532</v>
      </c>
    </row>
    <row r="30" spans="1:12" ht="15.75" thickBot="1">
      <c r="A30" s="334"/>
      <c r="B30" s="202" t="s">
        <v>1533</v>
      </c>
      <c r="C30" s="203"/>
      <c r="D30" s="203"/>
      <c r="E30" s="337"/>
      <c r="F30" s="204" t="s">
        <v>1533</v>
      </c>
      <c r="G30" s="334"/>
      <c r="H30" s="202" t="s">
        <v>1533</v>
      </c>
      <c r="I30" s="203"/>
      <c r="J30" s="203"/>
      <c r="K30" s="337"/>
      <c r="L30" s="204" t="s">
        <v>1533</v>
      </c>
    </row>
    <row r="31" spans="1:12" ht="15.75" thickBot="1">
      <c r="A31" s="334"/>
      <c r="B31" s="202" t="s">
        <v>1534</v>
      </c>
      <c r="C31" s="203"/>
      <c r="D31" s="203"/>
      <c r="E31" s="337"/>
      <c r="F31" s="204" t="s">
        <v>1535</v>
      </c>
      <c r="G31" s="334"/>
      <c r="H31" s="202" t="s">
        <v>1534</v>
      </c>
      <c r="I31" s="203"/>
      <c r="J31" s="203"/>
      <c r="K31" s="337"/>
      <c r="L31" s="204" t="s">
        <v>1535</v>
      </c>
    </row>
    <row r="32" spans="1:12" ht="15.75" thickBot="1">
      <c r="A32" s="335"/>
      <c r="B32" s="202" t="s">
        <v>1536</v>
      </c>
      <c r="C32" s="203"/>
      <c r="D32" s="203"/>
      <c r="E32" s="338"/>
      <c r="F32" s="204" t="s">
        <v>1537</v>
      </c>
      <c r="G32" s="335"/>
      <c r="H32" s="202" t="s">
        <v>1536</v>
      </c>
      <c r="I32" s="203"/>
      <c r="J32" s="203"/>
      <c r="K32" s="338"/>
      <c r="L32" s="204" t="s">
        <v>1537</v>
      </c>
    </row>
    <row r="33" spans="1:12" ht="15.75" thickBot="1">
      <c r="A33" s="333" t="s">
        <v>1744</v>
      </c>
      <c r="B33" s="202" t="s">
        <v>1522</v>
      </c>
      <c r="C33" s="203"/>
      <c r="D33" s="203"/>
      <c r="E33" s="336" t="s">
        <v>1744</v>
      </c>
      <c r="F33" s="204" t="s">
        <v>1522</v>
      </c>
      <c r="G33" s="333" t="s">
        <v>1744</v>
      </c>
      <c r="H33" s="202" t="s">
        <v>1522</v>
      </c>
      <c r="I33" s="203"/>
      <c r="J33" s="203"/>
      <c r="K33" s="336" t="s">
        <v>1744</v>
      </c>
      <c r="L33" s="204" t="s">
        <v>1522</v>
      </c>
    </row>
    <row r="34" spans="1:12" ht="15.75" thickBot="1">
      <c r="A34" s="334"/>
      <c r="B34" s="202" t="s">
        <v>1524</v>
      </c>
      <c r="C34" s="203"/>
      <c r="D34" s="203"/>
      <c r="E34" s="337"/>
      <c r="F34" s="204" t="s">
        <v>1524</v>
      </c>
      <c r="G34" s="334"/>
      <c r="H34" s="202" t="s">
        <v>1524</v>
      </c>
      <c r="I34" s="203"/>
      <c r="J34" s="203"/>
      <c r="K34" s="337"/>
      <c r="L34" s="204" t="s">
        <v>1524</v>
      </c>
    </row>
    <row r="35" spans="1:12" ht="15.75" thickBot="1">
      <c r="A35" s="334"/>
      <c r="B35" s="202" t="s">
        <v>1525</v>
      </c>
      <c r="C35" s="203"/>
      <c r="D35" s="203"/>
      <c r="E35" s="337"/>
      <c r="F35" s="204" t="s">
        <v>1525</v>
      </c>
      <c r="G35" s="334"/>
      <c r="H35" s="202" t="s">
        <v>1525</v>
      </c>
      <c r="I35" s="203"/>
      <c r="J35" s="203"/>
      <c r="K35" s="337"/>
      <c r="L35" s="204" t="s">
        <v>1525</v>
      </c>
    </row>
    <row r="36" spans="1:12" ht="15.75" thickBot="1">
      <c r="A36" s="334"/>
      <c r="B36" s="202" t="s">
        <v>1526</v>
      </c>
      <c r="C36" s="203"/>
      <c r="D36" s="203"/>
      <c r="E36" s="337"/>
      <c r="F36" s="204" t="s">
        <v>1526</v>
      </c>
      <c r="G36" s="334"/>
      <c r="H36" s="202" t="s">
        <v>1526</v>
      </c>
      <c r="I36" s="203"/>
      <c r="J36" s="203"/>
      <c r="K36" s="337"/>
      <c r="L36" s="204" t="s">
        <v>1526</v>
      </c>
    </row>
    <row r="37" spans="1:12" ht="15.75" thickBot="1">
      <c r="A37" s="334"/>
      <c r="B37" s="202" t="s">
        <v>1527</v>
      </c>
      <c r="C37" s="203"/>
      <c r="D37" s="203"/>
      <c r="E37" s="337"/>
      <c r="F37" s="204" t="s">
        <v>1527</v>
      </c>
      <c r="G37" s="334"/>
      <c r="H37" s="202" t="s">
        <v>1527</v>
      </c>
      <c r="I37" s="203"/>
      <c r="J37" s="203"/>
      <c r="K37" s="337"/>
      <c r="L37" s="204" t="s">
        <v>1527</v>
      </c>
    </row>
    <row r="38" spans="1:12" ht="15.75" thickBot="1">
      <c r="A38" s="334"/>
      <c r="B38" s="202" t="s">
        <v>1528</v>
      </c>
      <c r="C38" s="203"/>
      <c r="D38" s="203"/>
      <c r="E38" s="337"/>
      <c r="F38" s="204" t="s">
        <v>1528</v>
      </c>
      <c r="G38" s="334"/>
      <c r="H38" s="202" t="s">
        <v>1528</v>
      </c>
      <c r="I38" s="203"/>
      <c r="J38" s="203"/>
      <c r="K38" s="337"/>
      <c r="L38" s="204" t="s">
        <v>1528</v>
      </c>
    </row>
    <row r="39" spans="1:12" ht="15.75" thickBot="1">
      <c r="A39" s="334"/>
      <c r="B39" s="202" t="s">
        <v>1529</v>
      </c>
      <c r="C39" s="203"/>
      <c r="D39" s="203"/>
      <c r="E39" s="337"/>
      <c r="F39" s="204" t="s">
        <v>1529</v>
      </c>
      <c r="G39" s="334"/>
      <c r="H39" s="202" t="s">
        <v>1529</v>
      </c>
      <c r="I39" s="203"/>
      <c r="J39" s="203"/>
      <c r="K39" s="337"/>
      <c r="L39" s="204" t="s">
        <v>1529</v>
      </c>
    </row>
    <row r="40" spans="1:12" ht="15.75" thickBot="1">
      <c r="A40" s="334"/>
      <c r="B40" s="202" t="s">
        <v>1530</v>
      </c>
      <c r="C40" s="203"/>
      <c r="D40" s="203"/>
      <c r="E40" s="337"/>
      <c r="F40" s="204" t="s">
        <v>1530</v>
      </c>
      <c r="G40" s="334"/>
      <c r="H40" s="202" t="s">
        <v>1530</v>
      </c>
      <c r="I40" s="203"/>
      <c r="J40" s="203"/>
      <c r="K40" s="337"/>
      <c r="L40" s="204" t="s">
        <v>1530</v>
      </c>
    </row>
    <row r="41" spans="1:12" ht="15.75" thickBot="1">
      <c r="A41" s="334"/>
      <c r="B41" s="202" t="s">
        <v>1531</v>
      </c>
      <c r="C41" s="203"/>
      <c r="D41" s="203"/>
      <c r="E41" s="337"/>
      <c r="F41" s="204" t="s">
        <v>1531</v>
      </c>
      <c r="G41" s="334"/>
      <c r="H41" s="202" t="s">
        <v>1531</v>
      </c>
      <c r="I41" s="203"/>
      <c r="J41" s="203"/>
      <c r="K41" s="337"/>
      <c r="L41" s="204" t="s">
        <v>1531</v>
      </c>
    </row>
    <row r="42" spans="1:12" ht="15.75" thickBot="1">
      <c r="A42" s="334"/>
      <c r="B42" s="202" t="s">
        <v>1532</v>
      </c>
      <c r="C42" s="203"/>
      <c r="D42" s="203"/>
      <c r="E42" s="337"/>
      <c r="F42" s="204" t="s">
        <v>1532</v>
      </c>
      <c r="G42" s="334"/>
      <c r="H42" s="202" t="s">
        <v>1532</v>
      </c>
      <c r="I42" s="203"/>
      <c r="J42" s="203"/>
      <c r="K42" s="337"/>
      <c r="L42" s="204" t="s">
        <v>1532</v>
      </c>
    </row>
    <row r="43" spans="1:12" ht="15.75" thickBot="1">
      <c r="A43" s="334"/>
      <c r="B43" s="202" t="s">
        <v>1533</v>
      </c>
      <c r="C43" s="203"/>
      <c r="D43" s="203"/>
      <c r="E43" s="337"/>
      <c r="F43" s="204" t="s">
        <v>1533</v>
      </c>
      <c r="G43" s="334"/>
      <c r="H43" s="202" t="s">
        <v>1533</v>
      </c>
      <c r="I43" s="203"/>
      <c r="J43" s="203"/>
      <c r="K43" s="337"/>
      <c r="L43" s="204" t="s">
        <v>1533</v>
      </c>
    </row>
    <row r="44" spans="1:12" ht="15.75" thickBot="1">
      <c r="A44" s="334"/>
      <c r="B44" s="202" t="s">
        <v>1534</v>
      </c>
      <c r="C44" s="203"/>
      <c r="D44" s="203"/>
      <c r="E44" s="337"/>
      <c r="F44" s="204" t="s">
        <v>1535</v>
      </c>
      <c r="G44" s="334"/>
      <c r="H44" s="202" t="s">
        <v>1534</v>
      </c>
      <c r="I44" s="203"/>
      <c r="J44" s="203"/>
      <c r="K44" s="337"/>
      <c r="L44" s="204" t="s">
        <v>1535</v>
      </c>
    </row>
    <row r="45" spans="1:12" ht="15.75" thickBot="1">
      <c r="A45" s="335"/>
      <c r="B45" s="202" t="s">
        <v>1536</v>
      </c>
      <c r="C45" s="203"/>
      <c r="D45" s="203"/>
      <c r="E45" s="338"/>
      <c r="F45" s="204" t="s">
        <v>1537</v>
      </c>
      <c r="G45" s="335"/>
      <c r="H45" s="202" t="s">
        <v>1536</v>
      </c>
      <c r="I45" s="203"/>
      <c r="J45" s="203"/>
      <c r="K45" s="338"/>
      <c r="L45" s="204" t="s">
        <v>1537</v>
      </c>
    </row>
    <row r="46" spans="1:12" ht="15.75" thickBot="1">
      <c r="A46" s="333" t="s">
        <v>1745</v>
      </c>
      <c r="B46" s="202" t="s">
        <v>1522</v>
      </c>
      <c r="C46" s="203"/>
      <c r="D46" s="203"/>
      <c r="E46" s="336" t="s">
        <v>1745</v>
      </c>
      <c r="F46" s="204" t="s">
        <v>1522</v>
      </c>
      <c r="G46" s="333" t="s">
        <v>1745</v>
      </c>
      <c r="H46" s="202" t="s">
        <v>1522</v>
      </c>
      <c r="I46" s="203"/>
      <c r="J46" s="203"/>
      <c r="K46" s="336" t="s">
        <v>1745</v>
      </c>
      <c r="L46" s="204" t="s">
        <v>1522</v>
      </c>
    </row>
    <row r="47" spans="1:12" ht="15.75" thickBot="1">
      <c r="A47" s="334"/>
      <c r="B47" s="202" t="s">
        <v>1524</v>
      </c>
      <c r="C47" s="203"/>
      <c r="D47" s="203"/>
      <c r="E47" s="337"/>
      <c r="F47" s="204" t="s">
        <v>1524</v>
      </c>
      <c r="G47" s="334"/>
      <c r="H47" s="202" t="s">
        <v>1524</v>
      </c>
      <c r="I47" s="203"/>
      <c r="J47" s="203"/>
      <c r="K47" s="337"/>
      <c r="L47" s="204" t="s">
        <v>1524</v>
      </c>
    </row>
    <row r="48" spans="1:12" ht="15.75" thickBot="1">
      <c r="A48" s="334"/>
      <c r="B48" s="202" t="s">
        <v>1525</v>
      </c>
      <c r="C48" s="203"/>
      <c r="D48" s="203"/>
      <c r="E48" s="337"/>
      <c r="F48" s="204" t="s">
        <v>1525</v>
      </c>
      <c r="G48" s="334"/>
      <c r="H48" s="202" t="s">
        <v>1525</v>
      </c>
      <c r="I48" s="203"/>
      <c r="J48" s="203"/>
      <c r="K48" s="337"/>
      <c r="L48" s="204" t="s">
        <v>1525</v>
      </c>
    </row>
    <row r="49" spans="1:12" ht="15.75" thickBot="1">
      <c r="A49" s="334"/>
      <c r="B49" s="202" t="s">
        <v>1526</v>
      </c>
      <c r="C49" s="203"/>
      <c r="D49" s="203"/>
      <c r="E49" s="337"/>
      <c r="F49" s="204" t="s">
        <v>1526</v>
      </c>
      <c r="G49" s="334"/>
      <c r="H49" s="202" t="s">
        <v>1526</v>
      </c>
      <c r="I49" s="203"/>
      <c r="J49" s="203"/>
      <c r="K49" s="337"/>
      <c r="L49" s="204" t="s">
        <v>1526</v>
      </c>
    </row>
    <row r="50" spans="1:12" ht="15.75" thickBot="1">
      <c r="A50" s="334"/>
      <c r="B50" s="202" t="s">
        <v>1527</v>
      </c>
      <c r="C50" s="203"/>
      <c r="D50" s="203"/>
      <c r="E50" s="337"/>
      <c r="F50" s="204" t="s">
        <v>1527</v>
      </c>
      <c r="G50" s="334"/>
      <c r="H50" s="202" t="s">
        <v>1527</v>
      </c>
      <c r="I50" s="203"/>
      <c r="J50" s="203"/>
      <c r="K50" s="337"/>
      <c r="L50" s="204" t="s">
        <v>1527</v>
      </c>
    </row>
    <row r="51" spans="1:12" ht="15.75" thickBot="1">
      <c r="A51" s="334"/>
      <c r="B51" s="202" t="s">
        <v>1528</v>
      </c>
      <c r="C51" s="203"/>
      <c r="D51" s="203"/>
      <c r="E51" s="337"/>
      <c r="F51" s="204" t="s">
        <v>1528</v>
      </c>
      <c r="G51" s="334"/>
      <c r="H51" s="202" t="s">
        <v>1528</v>
      </c>
      <c r="I51" s="203"/>
      <c r="J51" s="203"/>
      <c r="K51" s="337"/>
      <c r="L51" s="204" t="s">
        <v>1528</v>
      </c>
    </row>
    <row r="52" spans="1:12" ht="15.75" thickBot="1">
      <c r="A52" s="334"/>
      <c r="B52" s="202" t="s">
        <v>1529</v>
      </c>
      <c r="C52" s="203"/>
      <c r="D52" s="203"/>
      <c r="E52" s="337"/>
      <c r="F52" s="204" t="s">
        <v>1529</v>
      </c>
      <c r="G52" s="334"/>
      <c r="H52" s="202" t="s">
        <v>1529</v>
      </c>
      <c r="I52" s="203"/>
      <c r="J52" s="203"/>
      <c r="K52" s="337"/>
      <c r="L52" s="204" t="s">
        <v>1529</v>
      </c>
    </row>
    <row r="53" spans="1:12" ht="15.75" thickBot="1">
      <c r="A53" s="334"/>
      <c r="B53" s="202" t="s">
        <v>1530</v>
      </c>
      <c r="C53" s="203"/>
      <c r="D53" s="203"/>
      <c r="E53" s="337"/>
      <c r="F53" s="204" t="s">
        <v>1530</v>
      </c>
      <c r="G53" s="334"/>
      <c r="H53" s="202" t="s">
        <v>1530</v>
      </c>
      <c r="I53" s="203"/>
      <c r="J53" s="203"/>
      <c r="K53" s="337"/>
      <c r="L53" s="204" t="s">
        <v>1530</v>
      </c>
    </row>
    <row r="54" spans="1:12" ht="15.75" thickBot="1">
      <c r="A54" s="334"/>
      <c r="B54" s="202" t="s">
        <v>1531</v>
      </c>
      <c r="C54" s="203"/>
      <c r="D54" s="203"/>
      <c r="E54" s="337"/>
      <c r="F54" s="204" t="s">
        <v>1531</v>
      </c>
      <c r="G54" s="334"/>
      <c r="H54" s="202" t="s">
        <v>1531</v>
      </c>
      <c r="I54" s="203"/>
      <c r="J54" s="203"/>
      <c r="K54" s="337"/>
      <c r="L54" s="204" t="s">
        <v>1531</v>
      </c>
    </row>
    <row r="55" spans="1:12" ht="15.75" thickBot="1">
      <c r="A55" s="334"/>
      <c r="B55" s="202" t="s">
        <v>1532</v>
      </c>
      <c r="C55" s="203"/>
      <c r="D55" s="203"/>
      <c r="E55" s="337"/>
      <c r="F55" s="204" t="s">
        <v>1532</v>
      </c>
      <c r="G55" s="334"/>
      <c r="H55" s="202" t="s">
        <v>1532</v>
      </c>
      <c r="I55" s="203"/>
      <c r="J55" s="203"/>
      <c r="K55" s="337"/>
      <c r="L55" s="204" t="s">
        <v>1532</v>
      </c>
    </row>
    <row r="56" spans="1:12" ht="15.75" thickBot="1">
      <c r="A56" s="334"/>
      <c r="B56" s="202" t="s">
        <v>1533</v>
      </c>
      <c r="C56" s="203"/>
      <c r="D56" s="203"/>
      <c r="E56" s="337"/>
      <c r="F56" s="204" t="s">
        <v>1533</v>
      </c>
      <c r="G56" s="334"/>
      <c r="H56" s="202" t="s">
        <v>1533</v>
      </c>
      <c r="I56" s="203"/>
      <c r="J56" s="203"/>
      <c r="K56" s="337"/>
      <c r="L56" s="204" t="s">
        <v>1533</v>
      </c>
    </row>
    <row r="57" spans="1:12" ht="15.75" thickBot="1">
      <c r="A57" s="334"/>
      <c r="B57" s="202" t="s">
        <v>1534</v>
      </c>
      <c r="C57" s="203"/>
      <c r="D57" s="203"/>
      <c r="E57" s="337"/>
      <c r="F57" s="204" t="s">
        <v>1535</v>
      </c>
      <c r="G57" s="334"/>
      <c r="H57" s="202" t="s">
        <v>1534</v>
      </c>
      <c r="I57" s="203"/>
      <c r="J57" s="203"/>
      <c r="K57" s="337"/>
      <c r="L57" s="204" t="s">
        <v>1535</v>
      </c>
    </row>
    <row r="58" spans="1:12" ht="15.75" thickBot="1">
      <c r="A58" s="335"/>
      <c r="B58" s="202" t="s">
        <v>1536</v>
      </c>
      <c r="C58" s="203"/>
      <c r="D58" s="203"/>
      <c r="E58" s="338"/>
      <c r="F58" s="204" t="s">
        <v>1537</v>
      </c>
      <c r="G58" s="335"/>
      <c r="H58" s="202" t="s">
        <v>1536</v>
      </c>
      <c r="I58" s="203"/>
      <c r="J58" s="203"/>
      <c r="K58" s="338"/>
      <c r="L58" s="204" t="s">
        <v>1537</v>
      </c>
    </row>
    <row r="59" spans="1:12" ht="15.75" thickBot="1">
      <c r="A59" s="333" t="s">
        <v>1746</v>
      </c>
      <c r="B59" s="202" t="s">
        <v>1522</v>
      </c>
      <c r="C59" s="203"/>
      <c r="D59" s="203"/>
      <c r="E59" s="336" t="s">
        <v>1746</v>
      </c>
      <c r="F59" s="204" t="s">
        <v>1522</v>
      </c>
      <c r="G59" s="333" t="s">
        <v>1746</v>
      </c>
      <c r="H59" s="202" t="s">
        <v>1522</v>
      </c>
      <c r="I59" s="203"/>
      <c r="J59" s="203"/>
      <c r="K59" s="336" t="s">
        <v>1746</v>
      </c>
      <c r="L59" s="204" t="s">
        <v>1522</v>
      </c>
    </row>
    <row r="60" spans="1:12" ht="15.75" thickBot="1">
      <c r="A60" s="334"/>
      <c r="B60" s="202" t="s">
        <v>1524</v>
      </c>
      <c r="C60" s="203"/>
      <c r="D60" s="203"/>
      <c r="E60" s="337"/>
      <c r="F60" s="204" t="s">
        <v>1524</v>
      </c>
      <c r="G60" s="334"/>
      <c r="H60" s="202" t="s">
        <v>1524</v>
      </c>
      <c r="I60" s="203"/>
      <c r="J60" s="203"/>
      <c r="K60" s="337"/>
      <c r="L60" s="204" t="s">
        <v>1524</v>
      </c>
    </row>
    <row r="61" spans="1:12" ht="15.75" thickBot="1">
      <c r="A61" s="334"/>
      <c r="B61" s="202" t="s">
        <v>1525</v>
      </c>
      <c r="C61" s="203"/>
      <c r="D61" s="203"/>
      <c r="E61" s="337"/>
      <c r="F61" s="204" t="s">
        <v>1525</v>
      </c>
      <c r="G61" s="334"/>
      <c r="H61" s="202" t="s">
        <v>1525</v>
      </c>
      <c r="I61" s="203"/>
      <c r="J61" s="203"/>
      <c r="K61" s="337"/>
      <c r="L61" s="204" t="s">
        <v>1525</v>
      </c>
    </row>
    <row r="62" spans="1:12" ht="15.75" thickBot="1">
      <c r="A62" s="334"/>
      <c r="B62" s="202" t="s">
        <v>1526</v>
      </c>
      <c r="C62" s="203"/>
      <c r="D62" s="203"/>
      <c r="E62" s="337"/>
      <c r="F62" s="204" t="s">
        <v>1526</v>
      </c>
      <c r="G62" s="334"/>
      <c r="H62" s="202" t="s">
        <v>1526</v>
      </c>
      <c r="I62" s="203"/>
      <c r="J62" s="203"/>
      <c r="K62" s="337"/>
      <c r="L62" s="204" t="s">
        <v>1526</v>
      </c>
    </row>
    <row r="63" spans="1:12" ht="15.75" thickBot="1">
      <c r="A63" s="334"/>
      <c r="B63" s="202" t="s">
        <v>1527</v>
      </c>
      <c r="C63" s="203"/>
      <c r="D63" s="203"/>
      <c r="E63" s="337"/>
      <c r="F63" s="204" t="s">
        <v>1527</v>
      </c>
      <c r="G63" s="334"/>
      <c r="H63" s="202" t="s">
        <v>1527</v>
      </c>
      <c r="I63" s="203"/>
      <c r="J63" s="203"/>
      <c r="K63" s="337"/>
      <c r="L63" s="204" t="s">
        <v>1527</v>
      </c>
    </row>
    <row r="64" spans="1:12" ht="15.75" thickBot="1">
      <c r="A64" s="334"/>
      <c r="B64" s="202" t="s">
        <v>1528</v>
      </c>
      <c r="C64" s="203"/>
      <c r="D64" s="203"/>
      <c r="E64" s="337"/>
      <c r="F64" s="204" t="s">
        <v>1528</v>
      </c>
      <c r="G64" s="334"/>
      <c r="H64" s="202" t="s">
        <v>1528</v>
      </c>
      <c r="I64" s="203"/>
      <c r="J64" s="203"/>
      <c r="K64" s="337"/>
      <c r="L64" s="204" t="s">
        <v>1528</v>
      </c>
    </row>
    <row r="65" spans="1:12" ht="15.75" thickBot="1">
      <c r="A65" s="334"/>
      <c r="B65" s="202" t="s">
        <v>1529</v>
      </c>
      <c r="C65" s="203"/>
      <c r="D65" s="203"/>
      <c r="E65" s="337"/>
      <c r="F65" s="204" t="s">
        <v>1529</v>
      </c>
      <c r="G65" s="334"/>
      <c r="H65" s="202" t="s">
        <v>1529</v>
      </c>
      <c r="I65" s="203"/>
      <c r="J65" s="203"/>
      <c r="K65" s="337"/>
      <c r="L65" s="204" t="s">
        <v>1529</v>
      </c>
    </row>
    <row r="66" spans="1:12" ht="15.75" thickBot="1">
      <c r="A66" s="334"/>
      <c r="B66" s="202" t="s">
        <v>1530</v>
      </c>
      <c r="C66" s="203"/>
      <c r="D66" s="203"/>
      <c r="E66" s="337"/>
      <c r="F66" s="204" t="s">
        <v>1530</v>
      </c>
      <c r="G66" s="334"/>
      <c r="H66" s="202" t="s">
        <v>1530</v>
      </c>
      <c r="I66" s="203"/>
      <c r="J66" s="203"/>
      <c r="K66" s="337"/>
      <c r="L66" s="204" t="s">
        <v>1530</v>
      </c>
    </row>
    <row r="67" spans="1:12" ht="15.75" thickBot="1">
      <c r="A67" s="334"/>
      <c r="B67" s="202" t="s">
        <v>1531</v>
      </c>
      <c r="C67" s="203"/>
      <c r="D67" s="203"/>
      <c r="E67" s="337"/>
      <c r="F67" s="204" t="s">
        <v>1531</v>
      </c>
      <c r="G67" s="334"/>
      <c r="H67" s="202" t="s">
        <v>1531</v>
      </c>
      <c r="I67" s="203"/>
      <c r="J67" s="203"/>
      <c r="K67" s="337"/>
      <c r="L67" s="204" t="s">
        <v>1531</v>
      </c>
    </row>
    <row r="68" spans="1:12" ht="15.75" thickBot="1">
      <c r="A68" s="334"/>
      <c r="B68" s="202" t="s">
        <v>1532</v>
      </c>
      <c r="C68" s="203"/>
      <c r="D68" s="203"/>
      <c r="E68" s="337"/>
      <c r="F68" s="204" t="s">
        <v>1532</v>
      </c>
      <c r="G68" s="334"/>
      <c r="H68" s="202" t="s">
        <v>1532</v>
      </c>
      <c r="I68" s="203"/>
      <c r="J68" s="203"/>
      <c r="K68" s="337"/>
      <c r="L68" s="204" t="s">
        <v>1532</v>
      </c>
    </row>
    <row r="69" spans="1:12" ht="15.75" thickBot="1">
      <c r="A69" s="334"/>
      <c r="B69" s="202" t="s">
        <v>1533</v>
      </c>
      <c r="C69" s="203"/>
      <c r="D69" s="203"/>
      <c r="E69" s="337"/>
      <c r="F69" s="204" t="s">
        <v>1533</v>
      </c>
      <c r="G69" s="334"/>
      <c r="H69" s="202" t="s">
        <v>1533</v>
      </c>
      <c r="I69" s="203"/>
      <c r="J69" s="203"/>
      <c r="K69" s="337"/>
      <c r="L69" s="204" t="s">
        <v>1533</v>
      </c>
    </row>
    <row r="70" spans="1:12" ht="15.75" thickBot="1">
      <c r="A70" s="334"/>
      <c r="B70" s="202" t="s">
        <v>1534</v>
      </c>
      <c r="C70" s="203"/>
      <c r="D70" s="203"/>
      <c r="E70" s="337"/>
      <c r="F70" s="204" t="s">
        <v>1535</v>
      </c>
      <c r="G70" s="334"/>
      <c r="H70" s="202" t="s">
        <v>1534</v>
      </c>
      <c r="I70" s="203"/>
      <c r="J70" s="203"/>
      <c r="K70" s="337"/>
      <c r="L70" s="204" t="s">
        <v>1535</v>
      </c>
    </row>
    <row r="71" spans="1:12" ht="15.75" thickBot="1">
      <c r="A71" s="335"/>
      <c r="B71" s="202" t="s">
        <v>1536</v>
      </c>
      <c r="C71" s="203"/>
      <c r="D71" s="203"/>
      <c r="E71" s="338"/>
      <c r="F71" s="204" t="s">
        <v>1537</v>
      </c>
      <c r="G71" s="335"/>
      <c r="H71" s="202" t="s">
        <v>1536</v>
      </c>
      <c r="I71" s="203"/>
      <c r="J71" s="203"/>
      <c r="K71" s="338"/>
      <c r="L71" s="204" t="s">
        <v>1537</v>
      </c>
    </row>
    <row r="72" spans="1:12" ht="15.75" thickBot="1">
      <c r="A72" s="333" t="s">
        <v>1747</v>
      </c>
      <c r="B72" s="202" t="s">
        <v>1522</v>
      </c>
      <c r="C72" s="203"/>
      <c r="D72" s="203"/>
      <c r="E72" s="336" t="s">
        <v>1747</v>
      </c>
      <c r="F72" s="204" t="s">
        <v>1522</v>
      </c>
      <c r="G72" s="333" t="s">
        <v>1747</v>
      </c>
      <c r="H72" s="202" t="s">
        <v>1522</v>
      </c>
      <c r="I72" s="203"/>
      <c r="J72" s="203"/>
      <c r="K72" s="336" t="s">
        <v>1747</v>
      </c>
      <c r="L72" s="204" t="s">
        <v>1522</v>
      </c>
    </row>
    <row r="73" spans="1:12" ht="15.75" thickBot="1">
      <c r="A73" s="334"/>
      <c r="B73" s="202" t="s">
        <v>1524</v>
      </c>
      <c r="C73" s="203"/>
      <c r="D73" s="203"/>
      <c r="E73" s="337"/>
      <c r="F73" s="204" t="s">
        <v>1524</v>
      </c>
      <c r="G73" s="334"/>
      <c r="H73" s="202" t="s">
        <v>1524</v>
      </c>
      <c r="I73" s="203"/>
      <c r="J73" s="203"/>
      <c r="K73" s="337"/>
      <c r="L73" s="204" t="s">
        <v>1524</v>
      </c>
    </row>
    <row r="74" spans="1:12" ht="15.75" thickBot="1">
      <c r="A74" s="334"/>
      <c r="B74" s="202" t="s">
        <v>1525</v>
      </c>
      <c r="C74" s="203"/>
      <c r="D74" s="203"/>
      <c r="E74" s="337"/>
      <c r="F74" s="204" t="s">
        <v>1525</v>
      </c>
      <c r="G74" s="334"/>
      <c r="H74" s="202" t="s">
        <v>1525</v>
      </c>
      <c r="I74" s="203"/>
      <c r="J74" s="203"/>
      <c r="K74" s="337"/>
      <c r="L74" s="204" t="s">
        <v>1525</v>
      </c>
    </row>
    <row r="75" spans="1:12" ht="15.75" thickBot="1">
      <c r="A75" s="334"/>
      <c r="B75" s="202" t="s">
        <v>1526</v>
      </c>
      <c r="C75" s="203"/>
      <c r="D75" s="203"/>
      <c r="E75" s="337"/>
      <c r="F75" s="204" t="s">
        <v>1526</v>
      </c>
      <c r="G75" s="334"/>
      <c r="H75" s="202" t="s">
        <v>1526</v>
      </c>
      <c r="I75" s="203"/>
      <c r="J75" s="203"/>
      <c r="K75" s="337"/>
      <c r="L75" s="204" t="s">
        <v>1526</v>
      </c>
    </row>
    <row r="76" spans="1:12" ht="15.75" thickBot="1">
      <c r="A76" s="334"/>
      <c r="B76" s="202" t="s">
        <v>1527</v>
      </c>
      <c r="C76" s="203"/>
      <c r="D76" s="203"/>
      <c r="E76" s="337"/>
      <c r="F76" s="204" t="s">
        <v>1527</v>
      </c>
      <c r="G76" s="334"/>
      <c r="H76" s="202" t="s">
        <v>1527</v>
      </c>
      <c r="I76" s="203"/>
      <c r="J76" s="203"/>
      <c r="K76" s="337"/>
      <c r="L76" s="204" t="s">
        <v>1527</v>
      </c>
    </row>
    <row r="77" spans="1:12" ht="15.75" thickBot="1">
      <c r="A77" s="334"/>
      <c r="B77" s="202" t="s">
        <v>1528</v>
      </c>
      <c r="C77" s="203"/>
      <c r="D77" s="203"/>
      <c r="E77" s="337"/>
      <c r="F77" s="204" t="s">
        <v>1528</v>
      </c>
      <c r="G77" s="334"/>
      <c r="H77" s="202" t="s">
        <v>1528</v>
      </c>
      <c r="I77" s="203"/>
      <c r="J77" s="203"/>
      <c r="K77" s="337"/>
      <c r="L77" s="204" t="s">
        <v>1528</v>
      </c>
    </row>
    <row r="78" spans="1:12" ht="15.75" thickBot="1">
      <c r="A78" s="334"/>
      <c r="B78" s="202" t="s">
        <v>1529</v>
      </c>
      <c r="C78" s="203"/>
      <c r="D78" s="203"/>
      <c r="E78" s="337"/>
      <c r="F78" s="204" t="s">
        <v>1529</v>
      </c>
      <c r="G78" s="334"/>
      <c r="H78" s="202" t="s">
        <v>1529</v>
      </c>
      <c r="I78" s="203"/>
      <c r="J78" s="203"/>
      <c r="K78" s="337"/>
      <c r="L78" s="204" t="s">
        <v>1529</v>
      </c>
    </row>
    <row r="79" spans="1:12" ht="15.75" thickBot="1">
      <c r="A79" s="334"/>
      <c r="B79" s="202" t="s">
        <v>1530</v>
      </c>
      <c r="C79" s="203"/>
      <c r="D79" s="203"/>
      <c r="E79" s="337"/>
      <c r="F79" s="204" t="s">
        <v>1530</v>
      </c>
      <c r="G79" s="334"/>
      <c r="H79" s="202" t="s">
        <v>1530</v>
      </c>
      <c r="I79" s="203"/>
      <c r="J79" s="203"/>
      <c r="K79" s="337"/>
      <c r="L79" s="204" t="s">
        <v>1530</v>
      </c>
    </row>
    <row r="80" spans="1:12" ht="15.75" thickBot="1">
      <c r="A80" s="334"/>
      <c r="B80" s="202" t="s">
        <v>1531</v>
      </c>
      <c r="C80" s="203"/>
      <c r="D80" s="203"/>
      <c r="E80" s="337"/>
      <c r="F80" s="204" t="s">
        <v>1531</v>
      </c>
      <c r="G80" s="334"/>
      <c r="H80" s="202" t="s">
        <v>1531</v>
      </c>
      <c r="I80" s="203"/>
      <c r="J80" s="203"/>
      <c r="K80" s="337"/>
      <c r="L80" s="204" t="s">
        <v>1531</v>
      </c>
    </row>
    <row r="81" spans="1:12" ht="15.75" thickBot="1">
      <c r="A81" s="334"/>
      <c r="B81" s="202" t="s">
        <v>1532</v>
      </c>
      <c r="C81" s="203"/>
      <c r="D81" s="203"/>
      <c r="E81" s="337"/>
      <c r="F81" s="204" t="s">
        <v>1532</v>
      </c>
      <c r="G81" s="334"/>
      <c r="H81" s="202" t="s">
        <v>1532</v>
      </c>
      <c r="I81" s="203"/>
      <c r="J81" s="203"/>
      <c r="K81" s="337"/>
      <c r="L81" s="204" t="s">
        <v>1532</v>
      </c>
    </row>
    <row r="82" spans="1:12" ht="15.75" thickBot="1">
      <c r="A82" s="334"/>
      <c r="B82" s="202" t="s">
        <v>1533</v>
      </c>
      <c r="C82" s="203"/>
      <c r="D82" s="203"/>
      <c r="E82" s="337"/>
      <c r="F82" s="204" t="s">
        <v>1533</v>
      </c>
      <c r="G82" s="334"/>
      <c r="H82" s="202" t="s">
        <v>1533</v>
      </c>
      <c r="I82" s="203"/>
      <c r="J82" s="203"/>
      <c r="K82" s="337"/>
      <c r="L82" s="204" t="s">
        <v>1533</v>
      </c>
    </row>
    <row r="83" spans="1:12" ht="15.75" thickBot="1">
      <c r="A83" s="334"/>
      <c r="B83" s="202" t="s">
        <v>1534</v>
      </c>
      <c r="C83" s="203"/>
      <c r="D83" s="203"/>
      <c r="E83" s="337"/>
      <c r="F83" s="204" t="s">
        <v>1535</v>
      </c>
      <c r="G83" s="334"/>
      <c r="H83" s="202" t="s">
        <v>1534</v>
      </c>
      <c r="I83" s="203"/>
      <c r="J83" s="203"/>
      <c r="K83" s="337"/>
      <c r="L83" s="204" t="s">
        <v>1535</v>
      </c>
    </row>
    <row r="84" spans="1:12" ht="15.75" thickBot="1">
      <c r="A84" s="335"/>
      <c r="B84" s="202" t="s">
        <v>1536</v>
      </c>
      <c r="C84" s="203"/>
      <c r="D84" s="203"/>
      <c r="E84" s="338"/>
      <c r="F84" s="204" t="s">
        <v>1537</v>
      </c>
      <c r="G84" s="335"/>
      <c r="H84" s="202" t="s">
        <v>1536</v>
      </c>
      <c r="I84" s="203"/>
      <c r="J84" s="203"/>
      <c r="K84" s="338"/>
      <c r="L84" s="204" t="s">
        <v>1537</v>
      </c>
    </row>
    <row r="85" spans="1:12" ht="15.75" thickBot="1">
      <c r="A85" s="333" t="s">
        <v>1748</v>
      </c>
      <c r="B85" s="202" t="s">
        <v>1522</v>
      </c>
      <c r="C85" s="203"/>
      <c r="D85" s="203"/>
      <c r="E85" s="336" t="s">
        <v>1748</v>
      </c>
      <c r="F85" s="204" t="s">
        <v>1522</v>
      </c>
      <c r="G85" s="333" t="s">
        <v>1748</v>
      </c>
      <c r="H85" s="202" t="s">
        <v>1522</v>
      </c>
      <c r="I85" s="203"/>
      <c r="J85" s="203"/>
      <c r="K85" s="336" t="s">
        <v>1748</v>
      </c>
      <c r="L85" s="204" t="s">
        <v>1522</v>
      </c>
    </row>
    <row r="86" spans="1:12" ht="15.75" thickBot="1">
      <c r="A86" s="334"/>
      <c r="B86" s="202" t="s">
        <v>1524</v>
      </c>
      <c r="C86" s="203"/>
      <c r="D86" s="203"/>
      <c r="E86" s="337"/>
      <c r="F86" s="204" t="s">
        <v>1524</v>
      </c>
      <c r="G86" s="334"/>
      <c r="H86" s="202" t="s">
        <v>1524</v>
      </c>
      <c r="I86" s="203"/>
      <c r="J86" s="203"/>
      <c r="K86" s="337"/>
      <c r="L86" s="204" t="s">
        <v>1524</v>
      </c>
    </row>
    <row r="87" spans="1:12" ht="15.75" thickBot="1">
      <c r="A87" s="334"/>
      <c r="B87" s="202" t="s">
        <v>1525</v>
      </c>
      <c r="C87" s="203"/>
      <c r="D87" s="203"/>
      <c r="E87" s="337"/>
      <c r="F87" s="204" t="s">
        <v>1525</v>
      </c>
      <c r="G87" s="334"/>
      <c r="H87" s="202" t="s">
        <v>1525</v>
      </c>
      <c r="I87" s="203"/>
      <c r="J87" s="203"/>
      <c r="K87" s="337"/>
      <c r="L87" s="204" t="s">
        <v>1525</v>
      </c>
    </row>
    <row r="88" spans="1:12" ht="15.75" thickBot="1">
      <c r="A88" s="334"/>
      <c r="B88" s="202" t="s">
        <v>1526</v>
      </c>
      <c r="C88" s="203"/>
      <c r="D88" s="203"/>
      <c r="E88" s="337"/>
      <c r="F88" s="204" t="s">
        <v>1526</v>
      </c>
      <c r="G88" s="334"/>
      <c r="H88" s="202" t="s">
        <v>1526</v>
      </c>
      <c r="I88" s="203"/>
      <c r="J88" s="203"/>
      <c r="K88" s="337"/>
      <c r="L88" s="204" t="s">
        <v>1526</v>
      </c>
    </row>
    <row r="89" spans="1:12" ht="15.75" thickBot="1">
      <c r="A89" s="334"/>
      <c r="B89" s="202" t="s">
        <v>1527</v>
      </c>
      <c r="C89" s="203"/>
      <c r="D89" s="203"/>
      <c r="E89" s="337"/>
      <c r="F89" s="204" t="s">
        <v>1527</v>
      </c>
      <c r="G89" s="334"/>
      <c r="H89" s="202" t="s">
        <v>1527</v>
      </c>
      <c r="I89" s="203"/>
      <c r="J89" s="203"/>
      <c r="K89" s="337"/>
      <c r="L89" s="204" t="s">
        <v>1527</v>
      </c>
    </row>
    <row r="90" spans="1:12" ht="15.75" thickBot="1">
      <c r="A90" s="334"/>
      <c r="B90" s="202" t="s">
        <v>1528</v>
      </c>
      <c r="C90" s="203"/>
      <c r="D90" s="203"/>
      <c r="E90" s="337"/>
      <c r="F90" s="204" t="s">
        <v>1528</v>
      </c>
      <c r="G90" s="334"/>
      <c r="H90" s="202" t="s">
        <v>1528</v>
      </c>
      <c r="I90" s="203"/>
      <c r="J90" s="203"/>
      <c r="K90" s="337"/>
      <c r="L90" s="204" t="s">
        <v>1528</v>
      </c>
    </row>
    <row r="91" spans="1:12" ht="15.75" thickBot="1">
      <c r="A91" s="334"/>
      <c r="B91" s="202" t="s">
        <v>1529</v>
      </c>
      <c r="C91" s="203"/>
      <c r="D91" s="203"/>
      <c r="E91" s="337"/>
      <c r="F91" s="204" t="s">
        <v>1529</v>
      </c>
      <c r="G91" s="334"/>
      <c r="H91" s="202" t="s">
        <v>1529</v>
      </c>
      <c r="I91" s="203"/>
      <c r="J91" s="203"/>
      <c r="K91" s="337"/>
      <c r="L91" s="204" t="s">
        <v>1529</v>
      </c>
    </row>
    <row r="92" spans="1:12" ht="15.75" thickBot="1">
      <c r="A92" s="334"/>
      <c r="B92" s="202" t="s">
        <v>1530</v>
      </c>
      <c r="C92" s="203"/>
      <c r="D92" s="203"/>
      <c r="E92" s="337"/>
      <c r="F92" s="204" t="s">
        <v>1530</v>
      </c>
      <c r="G92" s="334"/>
      <c r="H92" s="202" t="s">
        <v>1530</v>
      </c>
      <c r="I92" s="203"/>
      <c r="J92" s="203"/>
      <c r="K92" s="337"/>
      <c r="L92" s="204" t="s">
        <v>1530</v>
      </c>
    </row>
    <row r="93" spans="1:12" ht="15.75" thickBot="1">
      <c r="A93" s="334"/>
      <c r="B93" s="202" t="s">
        <v>1531</v>
      </c>
      <c r="C93" s="203"/>
      <c r="D93" s="203"/>
      <c r="E93" s="337"/>
      <c r="F93" s="204" t="s">
        <v>1531</v>
      </c>
      <c r="G93" s="334"/>
      <c r="H93" s="202" t="s">
        <v>1531</v>
      </c>
      <c r="I93" s="203"/>
      <c r="J93" s="203"/>
      <c r="K93" s="337"/>
      <c r="L93" s="204" t="s">
        <v>1531</v>
      </c>
    </row>
    <row r="94" spans="1:12" ht="15.75" thickBot="1">
      <c r="A94" s="334"/>
      <c r="B94" s="202" t="s">
        <v>1532</v>
      </c>
      <c r="C94" s="203"/>
      <c r="D94" s="203"/>
      <c r="E94" s="337"/>
      <c r="F94" s="204" t="s">
        <v>1532</v>
      </c>
      <c r="G94" s="334"/>
      <c r="H94" s="202" t="s">
        <v>1532</v>
      </c>
      <c r="I94" s="203"/>
      <c r="J94" s="203"/>
      <c r="K94" s="337"/>
      <c r="L94" s="204" t="s">
        <v>1532</v>
      </c>
    </row>
    <row r="95" spans="1:12" ht="15.75" thickBot="1">
      <c r="A95" s="334"/>
      <c r="B95" s="202" t="s">
        <v>1533</v>
      </c>
      <c r="C95" s="203"/>
      <c r="D95" s="203"/>
      <c r="E95" s="337"/>
      <c r="F95" s="204" t="s">
        <v>1533</v>
      </c>
      <c r="G95" s="334"/>
      <c r="H95" s="202" t="s">
        <v>1533</v>
      </c>
      <c r="I95" s="203"/>
      <c r="J95" s="203"/>
      <c r="K95" s="337"/>
      <c r="L95" s="204" t="s">
        <v>1533</v>
      </c>
    </row>
    <row r="96" spans="1:12" ht="15.75" thickBot="1">
      <c r="A96" s="334"/>
      <c r="B96" s="202" t="s">
        <v>1534</v>
      </c>
      <c r="C96" s="203"/>
      <c r="D96" s="203"/>
      <c r="E96" s="337"/>
      <c r="F96" s="204" t="s">
        <v>1535</v>
      </c>
      <c r="G96" s="334"/>
      <c r="H96" s="202" t="s">
        <v>1534</v>
      </c>
      <c r="I96" s="203"/>
      <c r="J96" s="203"/>
      <c r="K96" s="337"/>
      <c r="L96" s="204" t="s">
        <v>1535</v>
      </c>
    </row>
    <row r="97" spans="1:12" ht="15.75" thickBot="1">
      <c r="A97" s="335"/>
      <c r="B97" s="202" t="s">
        <v>1536</v>
      </c>
      <c r="C97" s="203"/>
      <c r="D97" s="203"/>
      <c r="E97" s="338"/>
      <c r="F97" s="204" t="s">
        <v>1537</v>
      </c>
      <c r="G97" s="335"/>
      <c r="H97" s="202" t="s">
        <v>1536</v>
      </c>
      <c r="I97" s="203"/>
      <c r="J97" s="203"/>
      <c r="K97" s="338"/>
      <c r="L97" s="204" t="s">
        <v>1537</v>
      </c>
    </row>
    <row r="98" spans="1:12" ht="15.75" thickBot="1">
      <c r="A98" s="333" t="s">
        <v>1749</v>
      </c>
      <c r="B98" s="202" t="s">
        <v>1522</v>
      </c>
      <c r="C98" s="203"/>
      <c r="D98" s="203"/>
      <c r="E98" s="336" t="s">
        <v>1749</v>
      </c>
      <c r="F98" s="204" t="s">
        <v>1522</v>
      </c>
      <c r="G98" s="333" t="s">
        <v>1749</v>
      </c>
      <c r="H98" s="202" t="s">
        <v>1522</v>
      </c>
      <c r="I98" s="203"/>
      <c r="J98" s="203"/>
      <c r="K98" s="336" t="s">
        <v>1749</v>
      </c>
      <c r="L98" s="204" t="s">
        <v>1522</v>
      </c>
    </row>
    <row r="99" spans="1:12" ht="15.75" thickBot="1">
      <c r="A99" s="334"/>
      <c r="B99" s="202" t="s">
        <v>1524</v>
      </c>
      <c r="C99" s="203"/>
      <c r="D99" s="203"/>
      <c r="E99" s="337"/>
      <c r="F99" s="204" t="s">
        <v>1524</v>
      </c>
      <c r="G99" s="334"/>
      <c r="H99" s="202" t="s">
        <v>1524</v>
      </c>
      <c r="I99" s="203"/>
      <c r="J99" s="203"/>
      <c r="K99" s="337"/>
      <c r="L99" s="204" t="s">
        <v>1524</v>
      </c>
    </row>
    <row r="100" spans="1:12" ht="15.75" thickBot="1">
      <c r="A100" s="334"/>
      <c r="B100" s="202" t="s">
        <v>1525</v>
      </c>
      <c r="C100" s="203"/>
      <c r="D100" s="203"/>
      <c r="E100" s="337"/>
      <c r="F100" s="204" t="s">
        <v>1525</v>
      </c>
      <c r="G100" s="334"/>
      <c r="H100" s="202" t="s">
        <v>1525</v>
      </c>
      <c r="I100" s="203"/>
      <c r="J100" s="203"/>
      <c r="K100" s="337"/>
      <c r="L100" s="204" t="s">
        <v>1525</v>
      </c>
    </row>
    <row r="101" spans="1:12" ht="15.75" thickBot="1">
      <c r="A101" s="334"/>
      <c r="B101" s="202" t="s">
        <v>1526</v>
      </c>
      <c r="C101" s="203"/>
      <c r="D101" s="203"/>
      <c r="E101" s="337"/>
      <c r="F101" s="204" t="s">
        <v>1526</v>
      </c>
      <c r="G101" s="334"/>
      <c r="H101" s="202" t="s">
        <v>1526</v>
      </c>
      <c r="I101" s="203"/>
      <c r="J101" s="203"/>
      <c r="K101" s="337"/>
      <c r="L101" s="204" t="s">
        <v>1526</v>
      </c>
    </row>
    <row r="102" spans="1:12" ht="15.75" thickBot="1">
      <c r="A102" s="334"/>
      <c r="B102" s="202" t="s">
        <v>1527</v>
      </c>
      <c r="C102" s="203"/>
      <c r="D102" s="203"/>
      <c r="E102" s="337"/>
      <c r="F102" s="204" t="s">
        <v>1527</v>
      </c>
      <c r="G102" s="334"/>
      <c r="H102" s="202" t="s">
        <v>1527</v>
      </c>
      <c r="I102" s="203"/>
      <c r="J102" s="203"/>
      <c r="K102" s="337"/>
      <c r="L102" s="204" t="s">
        <v>1527</v>
      </c>
    </row>
    <row r="103" spans="1:12" ht="15.75" thickBot="1">
      <c r="A103" s="334"/>
      <c r="B103" s="202" t="s">
        <v>1528</v>
      </c>
      <c r="C103" s="203"/>
      <c r="D103" s="203"/>
      <c r="E103" s="337"/>
      <c r="F103" s="204" t="s">
        <v>1528</v>
      </c>
      <c r="G103" s="334"/>
      <c r="H103" s="202" t="s">
        <v>1528</v>
      </c>
      <c r="I103" s="203"/>
      <c r="J103" s="203"/>
      <c r="K103" s="337"/>
      <c r="L103" s="204" t="s">
        <v>1528</v>
      </c>
    </row>
    <row r="104" spans="1:12" ht="15.75" thickBot="1">
      <c r="A104" s="334"/>
      <c r="B104" s="202" t="s">
        <v>1529</v>
      </c>
      <c r="C104" s="203"/>
      <c r="D104" s="203"/>
      <c r="E104" s="337"/>
      <c r="F104" s="204" t="s">
        <v>1529</v>
      </c>
      <c r="G104" s="334"/>
      <c r="H104" s="202" t="s">
        <v>1529</v>
      </c>
      <c r="I104" s="203"/>
      <c r="J104" s="203"/>
      <c r="K104" s="337"/>
      <c r="L104" s="204" t="s">
        <v>1529</v>
      </c>
    </row>
    <row r="105" spans="1:12" ht="15.75" thickBot="1">
      <c r="A105" s="334"/>
      <c r="B105" s="202" t="s">
        <v>1530</v>
      </c>
      <c r="C105" s="203"/>
      <c r="D105" s="203"/>
      <c r="E105" s="337"/>
      <c r="F105" s="204" t="s">
        <v>1530</v>
      </c>
      <c r="G105" s="334"/>
      <c r="H105" s="202" t="s">
        <v>1530</v>
      </c>
      <c r="I105" s="203"/>
      <c r="J105" s="203"/>
      <c r="K105" s="337"/>
      <c r="L105" s="204" t="s">
        <v>1530</v>
      </c>
    </row>
    <row r="106" spans="1:12" ht="15.75" thickBot="1">
      <c r="A106" s="334"/>
      <c r="B106" s="202" t="s">
        <v>1531</v>
      </c>
      <c r="C106" s="203"/>
      <c r="D106" s="203"/>
      <c r="E106" s="337"/>
      <c r="F106" s="204" t="s">
        <v>1531</v>
      </c>
      <c r="G106" s="334"/>
      <c r="H106" s="202" t="s">
        <v>1531</v>
      </c>
      <c r="I106" s="203"/>
      <c r="J106" s="203"/>
      <c r="K106" s="337"/>
      <c r="L106" s="204" t="s">
        <v>1531</v>
      </c>
    </row>
    <row r="107" spans="1:12" ht="15.75" thickBot="1">
      <c r="A107" s="334"/>
      <c r="B107" s="202" t="s">
        <v>1532</v>
      </c>
      <c r="C107" s="203"/>
      <c r="D107" s="203"/>
      <c r="E107" s="337"/>
      <c r="F107" s="204" t="s">
        <v>1532</v>
      </c>
      <c r="G107" s="334"/>
      <c r="H107" s="202" t="s">
        <v>1532</v>
      </c>
      <c r="I107" s="203"/>
      <c r="J107" s="203"/>
      <c r="K107" s="337"/>
      <c r="L107" s="204" t="s">
        <v>1532</v>
      </c>
    </row>
    <row r="108" spans="1:12" ht="15.75" thickBot="1">
      <c r="A108" s="334"/>
      <c r="B108" s="202" t="s">
        <v>1533</v>
      </c>
      <c r="C108" s="203"/>
      <c r="D108" s="203"/>
      <c r="E108" s="337"/>
      <c r="F108" s="204" t="s">
        <v>1533</v>
      </c>
      <c r="G108" s="334"/>
      <c r="H108" s="202" t="s">
        <v>1533</v>
      </c>
      <c r="I108" s="203"/>
      <c r="J108" s="203"/>
      <c r="K108" s="337"/>
      <c r="L108" s="204" t="s">
        <v>1533</v>
      </c>
    </row>
    <row r="109" spans="1:12" ht="15.75" thickBot="1">
      <c r="A109" s="334"/>
      <c r="B109" s="202" t="s">
        <v>1534</v>
      </c>
      <c r="C109" s="203"/>
      <c r="D109" s="203"/>
      <c r="E109" s="337"/>
      <c r="F109" s="204" t="s">
        <v>1535</v>
      </c>
      <c r="G109" s="334"/>
      <c r="H109" s="202" t="s">
        <v>1534</v>
      </c>
      <c r="I109" s="203"/>
      <c r="J109" s="203"/>
      <c r="K109" s="337"/>
      <c r="L109" s="204" t="s">
        <v>1535</v>
      </c>
    </row>
    <row r="110" spans="1:12" ht="15.75" thickBot="1">
      <c r="A110" s="335"/>
      <c r="B110" s="202" t="s">
        <v>1536</v>
      </c>
      <c r="C110" s="203"/>
      <c r="D110" s="203"/>
      <c r="E110" s="338"/>
      <c r="F110" s="204" t="s">
        <v>1537</v>
      </c>
      <c r="G110" s="335"/>
      <c r="H110" s="202" t="s">
        <v>1536</v>
      </c>
      <c r="I110" s="203"/>
      <c r="J110" s="203"/>
      <c r="K110" s="338"/>
      <c r="L110" s="204" t="s">
        <v>1537</v>
      </c>
    </row>
    <row r="111" spans="1:12" ht="15.75" thickBot="1">
      <c r="A111" s="333" t="s">
        <v>1750</v>
      </c>
      <c r="B111" s="202" t="s">
        <v>1522</v>
      </c>
      <c r="C111" s="203"/>
      <c r="D111" s="203"/>
      <c r="E111" s="336" t="s">
        <v>1750</v>
      </c>
      <c r="F111" s="204" t="s">
        <v>1522</v>
      </c>
      <c r="G111" s="333" t="s">
        <v>1750</v>
      </c>
      <c r="H111" s="202" t="s">
        <v>1522</v>
      </c>
      <c r="I111" s="203"/>
      <c r="J111" s="203"/>
      <c r="K111" s="336" t="s">
        <v>1750</v>
      </c>
      <c r="L111" s="204" t="s">
        <v>1522</v>
      </c>
    </row>
    <row r="112" spans="1:12" ht="15.75" thickBot="1">
      <c r="A112" s="334"/>
      <c r="B112" s="202" t="s">
        <v>1524</v>
      </c>
      <c r="C112" s="203"/>
      <c r="D112" s="203"/>
      <c r="E112" s="337"/>
      <c r="F112" s="204" t="s">
        <v>1524</v>
      </c>
      <c r="G112" s="334"/>
      <c r="H112" s="202" t="s">
        <v>1524</v>
      </c>
      <c r="I112" s="203"/>
      <c r="J112" s="203"/>
      <c r="K112" s="337"/>
      <c r="L112" s="204" t="s">
        <v>1524</v>
      </c>
    </row>
    <row r="113" spans="1:12" ht="15.75" thickBot="1">
      <c r="A113" s="334"/>
      <c r="B113" s="202" t="s">
        <v>1525</v>
      </c>
      <c r="C113" s="203"/>
      <c r="D113" s="203"/>
      <c r="E113" s="337"/>
      <c r="F113" s="204" t="s">
        <v>1525</v>
      </c>
      <c r="G113" s="334"/>
      <c r="H113" s="202" t="s">
        <v>1525</v>
      </c>
      <c r="I113" s="203"/>
      <c r="J113" s="203"/>
      <c r="K113" s="337"/>
      <c r="L113" s="204" t="s">
        <v>1525</v>
      </c>
    </row>
    <row r="114" spans="1:12" ht="15.75" thickBot="1">
      <c r="A114" s="334"/>
      <c r="B114" s="202" t="s">
        <v>1526</v>
      </c>
      <c r="C114" s="203"/>
      <c r="D114" s="203"/>
      <c r="E114" s="337"/>
      <c r="F114" s="204" t="s">
        <v>1526</v>
      </c>
      <c r="G114" s="334"/>
      <c r="H114" s="202" t="s">
        <v>1526</v>
      </c>
      <c r="I114" s="203"/>
      <c r="J114" s="203"/>
      <c r="K114" s="337"/>
      <c r="L114" s="204" t="s">
        <v>1526</v>
      </c>
    </row>
    <row r="115" spans="1:12" ht="15.75" thickBot="1">
      <c r="A115" s="334"/>
      <c r="B115" s="202" t="s">
        <v>1527</v>
      </c>
      <c r="C115" s="203"/>
      <c r="D115" s="203"/>
      <c r="E115" s="337"/>
      <c r="F115" s="204" t="s">
        <v>1527</v>
      </c>
      <c r="G115" s="334"/>
      <c r="H115" s="202" t="s">
        <v>1527</v>
      </c>
      <c r="I115" s="203"/>
      <c r="J115" s="203"/>
      <c r="K115" s="337"/>
      <c r="L115" s="204" t="s">
        <v>1527</v>
      </c>
    </row>
    <row r="116" spans="1:12" ht="15.75" thickBot="1">
      <c r="A116" s="334"/>
      <c r="B116" s="202" t="s">
        <v>1528</v>
      </c>
      <c r="C116" s="203"/>
      <c r="D116" s="203"/>
      <c r="E116" s="337"/>
      <c r="F116" s="204" t="s">
        <v>1528</v>
      </c>
      <c r="G116" s="334"/>
      <c r="H116" s="202" t="s">
        <v>1528</v>
      </c>
      <c r="I116" s="203"/>
      <c r="J116" s="203"/>
      <c r="K116" s="337"/>
      <c r="L116" s="204" t="s">
        <v>1528</v>
      </c>
    </row>
    <row r="117" spans="1:12" ht="15.75" thickBot="1">
      <c r="A117" s="334"/>
      <c r="B117" s="202" t="s">
        <v>1529</v>
      </c>
      <c r="C117" s="203"/>
      <c r="D117" s="203"/>
      <c r="E117" s="337"/>
      <c r="F117" s="204" t="s">
        <v>1529</v>
      </c>
      <c r="G117" s="334"/>
      <c r="H117" s="202" t="s">
        <v>1529</v>
      </c>
      <c r="I117" s="203"/>
      <c r="J117" s="203"/>
      <c r="K117" s="337"/>
      <c r="L117" s="204" t="s">
        <v>1529</v>
      </c>
    </row>
    <row r="118" spans="1:12" ht="15.75" thickBot="1">
      <c r="A118" s="334"/>
      <c r="B118" s="202" t="s">
        <v>1530</v>
      </c>
      <c r="C118" s="203"/>
      <c r="D118" s="203"/>
      <c r="E118" s="337"/>
      <c r="F118" s="204" t="s">
        <v>1530</v>
      </c>
      <c r="G118" s="334"/>
      <c r="H118" s="202" t="s">
        <v>1530</v>
      </c>
      <c r="I118" s="203"/>
      <c r="J118" s="203"/>
      <c r="K118" s="337"/>
      <c r="L118" s="204" t="s">
        <v>1530</v>
      </c>
    </row>
    <row r="119" spans="1:12" ht="15.75" thickBot="1">
      <c r="A119" s="334"/>
      <c r="B119" s="202" t="s">
        <v>1531</v>
      </c>
      <c r="C119" s="203"/>
      <c r="D119" s="203"/>
      <c r="E119" s="337"/>
      <c r="F119" s="204" t="s">
        <v>1531</v>
      </c>
      <c r="G119" s="334"/>
      <c r="H119" s="202" t="s">
        <v>1531</v>
      </c>
      <c r="I119" s="203"/>
      <c r="J119" s="203"/>
      <c r="K119" s="337"/>
      <c r="L119" s="204" t="s">
        <v>1531</v>
      </c>
    </row>
    <row r="120" spans="1:12" ht="15.75" thickBot="1">
      <c r="A120" s="334"/>
      <c r="B120" s="202" t="s">
        <v>1532</v>
      </c>
      <c r="C120" s="203"/>
      <c r="D120" s="203"/>
      <c r="E120" s="337"/>
      <c r="F120" s="204" t="s">
        <v>1532</v>
      </c>
      <c r="G120" s="334"/>
      <c r="H120" s="202" t="s">
        <v>1532</v>
      </c>
      <c r="I120" s="203"/>
      <c r="J120" s="203"/>
      <c r="K120" s="337"/>
      <c r="L120" s="204" t="s">
        <v>1532</v>
      </c>
    </row>
    <row r="121" spans="1:12" ht="15.75" thickBot="1">
      <c r="A121" s="334"/>
      <c r="B121" s="202" t="s">
        <v>1533</v>
      </c>
      <c r="C121" s="203"/>
      <c r="D121" s="203"/>
      <c r="E121" s="337"/>
      <c r="F121" s="204" t="s">
        <v>1533</v>
      </c>
      <c r="G121" s="334"/>
      <c r="H121" s="202" t="s">
        <v>1533</v>
      </c>
      <c r="I121" s="203"/>
      <c r="J121" s="203"/>
      <c r="K121" s="337"/>
      <c r="L121" s="204" t="s">
        <v>1533</v>
      </c>
    </row>
    <row r="122" spans="1:12" ht="15.75" thickBot="1">
      <c r="A122" s="334"/>
      <c r="B122" s="202" t="s">
        <v>1534</v>
      </c>
      <c r="C122" s="203"/>
      <c r="D122" s="203"/>
      <c r="E122" s="337"/>
      <c r="F122" s="204" t="s">
        <v>1535</v>
      </c>
      <c r="G122" s="334"/>
      <c r="H122" s="202" t="s">
        <v>1534</v>
      </c>
      <c r="I122" s="203"/>
      <c r="J122" s="203"/>
      <c r="K122" s="337"/>
      <c r="L122" s="204" t="s">
        <v>1535</v>
      </c>
    </row>
    <row r="123" spans="1:12" ht="15.75" thickBot="1">
      <c r="A123" s="335"/>
      <c r="B123" s="202" t="s">
        <v>1536</v>
      </c>
      <c r="C123" s="203"/>
      <c r="D123" s="203"/>
      <c r="E123" s="338"/>
      <c r="F123" s="204" t="s">
        <v>1537</v>
      </c>
      <c r="G123" s="335"/>
      <c r="H123" s="202" t="s">
        <v>1536</v>
      </c>
      <c r="I123" s="203"/>
      <c r="J123" s="203"/>
      <c r="K123" s="338"/>
      <c r="L123" s="204" t="s">
        <v>1537</v>
      </c>
    </row>
    <row r="124" spans="1:12" ht="15.75" thickBot="1">
      <c r="A124" s="333" t="s">
        <v>1751</v>
      </c>
      <c r="B124" s="202" t="s">
        <v>1522</v>
      </c>
      <c r="C124" s="203"/>
      <c r="D124" s="203"/>
      <c r="E124" s="336" t="s">
        <v>1751</v>
      </c>
      <c r="F124" s="204" t="s">
        <v>1522</v>
      </c>
      <c r="G124" s="333" t="s">
        <v>1751</v>
      </c>
      <c r="H124" s="202" t="s">
        <v>1522</v>
      </c>
      <c r="I124" s="203"/>
      <c r="J124" s="203"/>
      <c r="K124" s="336" t="s">
        <v>1751</v>
      </c>
      <c r="L124" s="204" t="s">
        <v>1522</v>
      </c>
    </row>
    <row r="125" spans="1:12" ht="15.75" thickBot="1">
      <c r="A125" s="334"/>
      <c r="B125" s="202" t="s">
        <v>1524</v>
      </c>
      <c r="C125" s="203"/>
      <c r="D125" s="203"/>
      <c r="E125" s="337"/>
      <c r="F125" s="204" t="s">
        <v>1524</v>
      </c>
      <c r="G125" s="334"/>
      <c r="H125" s="202" t="s">
        <v>1524</v>
      </c>
      <c r="I125" s="203"/>
      <c r="J125" s="203"/>
      <c r="K125" s="337"/>
      <c r="L125" s="204" t="s">
        <v>1524</v>
      </c>
    </row>
    <row r="126" spans="1:12" ht="15.75" thickBot="1">
      <c r="A126" s="334"/>
      <c r="B126" s="202" t="s">
        <v>1525</v>
      </c>
      <c r="C126" s="203"/>
      <c r="D126" s="203"/>
      <c r="E126" s="337"/>
      <c r="F126" s="204" t="s">
        <v>1525</v>
      </c>
      <c r="G126" s="334"/>
      <c r="H126" s="202" t="s">
        <v>1525</v>
      </c>
      <c r="I126" s="203"/>
      <c r="J126" s="203"/>
      <c r="K126" s="337"/>
      <c r="L126" s="204" t="s">
        <v>1525</v>
      </c>
    </row>
    <row r="127" spans="1:12" ht="15.75" thickBot="1">
      <c r="A127" s="334"/>
      <c r="B127" s="202" t="s">
        <v>1526</v>
      </c>
      <c r="C127" s="203"/>
      <c r="D127" s="203"/>
      <c r="E127" s="337"/>
      <c r="F127" s="204" t="s">
        <v>1526</v>
      </c>
      <c r="G127" s="334"/>
      <c r="H127" s="202" t="s">
        <v>1526</v>
      </c>
      <c r="I127" s="203"/>
      <c r="J127" s="203"/>
      <c r="K127" s="337"/>
      <c r="L127" s="204" t="s">
        <v>1526</v>
      </c>
    </row>
    <row r="128" spans="1:12" ht="15.75" thickBot="1">
      <c r="A128" s="334"/>
      <c r="B128" s="202" t="s">
        <v>1527</v>
      </c>
      <c r="C128" s="203"/>
      <c r="D128" s="203"/>
      <c r="E128" s="337"/>
      <c r="F128" s="204" t="s">
        <v>1527</v>
      </c>
      <c r="G128" s="334"/>
      <c r="H128" s="202" t="s">
        <v>1527</v>
      </c>
      <c r="I128" s="203"/>
      <c r="J128" s="203"/>
      <c r="K128" s="337"/>
      <c r="L128" s="204" t="s">
        <v>1527</v>
      </c>
    </row>
    <row r="129" spans="1:12" ht="15.75" thickBot="1">
      <c r="A129" s="334"/>
      <c r="B129" s="202" t="s">
        <v>1528</v>
      </c>
      <c r="C129" s="203"/>
      <c r="D129" s="203"/>
      <c r="E129" s="337"/>
      <c r="F129" s="204" t="s">
        <v>1528</v>
      </c>
      <c r="G129" s="334"/>
      <c r="H129" s="202" t="s">
        <v>1528</v>
      </c>
      <c r="I129" s="203"/>
      <c r="J129" s="203"/>
      <c r="K129" s="337"/>
      <c r="L129" s="204" t="s">
        <v>1528</v>
      </c>
    </row>
    <row r="130" spans="1:12" ht="15.75" thickBot="1">
      <c r="A130" s="334"/>
      <c r="B130" s="202" t="s">
        <v>1529</v>
      </c>
      <c r="C130" s="203"/>
      <c r="D130" s="203"/>
      <c r="E130" s="337"/>
      <c r="F130" s="204" t="s">
        <v>1529</v>
      </c>
      <c r="G130" s="334"/>
      <c r="H130" s="202" t="s">
        <v>1529</v>
      </c>
      <c r="I130" s="203"/>
      <c r="J130" s="203"/>
      <c r="K130" s="337"/>
      <c r="L130" s="204" t="s">
        <v>1529</v>
      </c>
    </row>
    <row r="131" spans="1:12" ht="15.75" thickBot="1">
      <c r="A131" s="334"/>
      <c r="B131" s="202" t="s">
        <v>1530</v>
      </c>
      <c r="C131" s="203"/>
      <c r="D131" s="203"/>
      <c r="E131" s="337"/>
      <c r="F131" s="204" t="s">
        <v>1530</v>
      </c>
      <c r="G131" s="334"/>
      <c r="H131" s="202" t="s">
        <v>1530</v>
      </c>
      <c r="I131" s="203"/>
      <c r="J131" s="203"/>
      <c r="K131" s="337"/>
      <c r="L131" s="204" t="s">
        <v>1530</v>
      </c>
    </row>
    <row r="132" spans="1:12" ht="15.75" thickBot="1">
      <c r="A132" s="334"/>
      <c r="B132" s="202" t="s">
        <v>1531</v>
      </c>
      <c r="C132" s="203"/>
      <c r="D132" s="203"/>
      <c r="E132" s="337"/>
      <c r="F132" s="204" t="s">
        <v>1531</v>
      </c>
      <c r="G132" s="334"/>
      <c r="H132" s="202" t="s">
        <v>1531</v>
      </c>
      <c r="I132" s="203"/>
      <c r="J132" s="203"/>
      <c r="K132" s="337"/>
      <c r="L132" s="204" t="s">
        <v>1531</v>
      </c>
    </row>
    <row r="133" spans="1:12" ht="15.75" thickBot="1">
      <c r="A133" s="334"/>
      <c r="B133" s="202" t="s">
        <v>1532</v>
      </c>
      <c r="C133" s="203"/>
      <c r="D133" s="203"/>
      <c r="E133" s="337"/>
      <c r="F133" s="204" t="s">
        <v>1532</v>
      </c>
      <c r="G133" s="334"/>
      <c r="H133" s="202" t="s">
        <v>1532</v>
      </c>
      <c r="I133" s="203"/>
      <c r="J133" s="203"/>
      <c r="K133" s="337"/>
      <c r="L133" s="204" t="s">
        <v>1532</v>
      </c>
    </row>
    <row r="134" spans="1:12" ht="15.75" thickBot="1">
      <c r="A134" s="334"/>
      <c r="B134" s="202" t="s">
        <v>1533</v>
      </c>
      <c r="C134" s="203"/>
      <c r="D134" s="203"/>
      <c r="E134" s="337"/>
      <c r="F134" s="204" t="s">
        <v>1533</v>
      </c>
      <c r="G134" s="334"/>
      <c r="H134" s="202" t="s">
        <v>1533</v>
      </c>
      <c r="I134" s="203"/>
      <c r="J134" s="203"/>
      <c r="K134" s="337"/>
      <c r="L134" s="204" t="s">
        <v>1533</v>
      </c>
    </row>
    <row r="135" spans="1:12" ht="15.75" thickBot="1">
      <c r="A135" s="334"/>
      <c r="B135" s="202" t="s">
        <v>1534</v>
      </c>
      <c r="C135" s="203"/>
      <c r="D135" s="203"/>
      <c r="E135" s="337"/>
      <c r="F135" s="204" t="s">
        <v>1535</v>
      </c>
      <c r="G135" s="334"/>
      <c r="H135" s="202" t="s">
        <v>1534</v>
      </c>
      <c r="I135" s="203"/>
      <c r="J135" s="203"/>
      <c r="K135" s="337"/>
      <c r="L135" s="204" t="s">
        <v>1535</v>
      </c>
    </row>
    <row r="136" spans="1:12" ht="15.75" thickBot="1">
      <c r="A136" s="335"/>
      <c r="B136" s="202" t="s">
        <v>1536</v>
      </c>
      <c r="C136" s="203"/>
      <c r="D136" s="203"/>
      <c r="E136" s="338"/>
      <c r="F136" s="204" t="s">
        <v>1537</v>
      </c>
      <c r="G136" s="335"/>
      <c r="H136" s="202" t="s">
        <v>1536</v>
      </c>
      <c r="I136" s="203"/>
      <c r="J136" s="203"/>
      <c r="K136" s="338"/>
      <c r="L136" s="204" t="s">
        <v>1537</v>
      </c>
    </row>
    <row r="137" spans="1:12" ht="15.75" thickBot="1">
      <c r="A137" s="333" t="s">
        <v>1752</v>
      </c>
      <c r="B137" s="202" t="s">
        <v>1522</v>
      </c>
      <c r="C137" s="203"/>
      <c r="D137" s="203"/>
      <c r="E137" s="336" t="s">
        <v>1752</v>
      </c>
      <c r="F137" s="204" t="s">
        <v>1522</v>
      </c>
      <c r="G137" s="333" t="s">
        <v>1752</v>
      </c>
      <c r="H137" s="202" t="s">
        <v>1522</v>
      </c>
      <c r="I137" s="203"/>
      <c r="J137" s="203"/>
      <c r="K137" s="336" t="s">
        <v>1752</v>
      </c>
      <c r="L137" s="204" t="s">
        <v>1522</v>
      </c>
    </row>
    <row r="138" spans="1:12" ht="15.75" thickBot="1">
      <c r="A138" s="334"/>
      <c r="B138" s="202" t="s">
        <v>1524</v>
      </c>
      <c r="C138" s="203"/>
      <c r="D138" s="203"/>
      <c r="E138" s="337"/>
      <c r="F138" s="204" t="s">
        <v>1524</v>
      </c>
      <c r="G138" s="334"/>
      <c r="H138" s="202" t="s">
        <v>1524</v>
      </c>
      <c r="I138" s="203"/>
      <c r="J138" s="203"/>
      <c r="K138" s="337"/>
      <c r="L138" s="204" t="s">
        <v>1524</v>
      </c>
    </row>
    <row r="139" spans="1:12" ht="15.75" thickBot="1">
      <c r="A139" s="334"/>
      <c r="B139" s="202" t="s">
        <v>1525</v>
      </c>
      <c r="C139" s="203"/>
      <c r="D139" s="203"/>
      <c r="E139" s="337"/>
      <c r="F139" s="204" t="s">
        <v>1525</v>
      </c>
      <c r="G139" s="334"/>
      <c r="H139" s="202" t="s">
        <v>1525</v>
      </c>
      <c r="I139" s="203"/>
      <c r="J139" s="203"/>
      <c r="K139" s="337"/>
      <c r="L139" s="204" t="s">
        <v>1525</v>
      </c>
    </row>
    <row r="140" spans="1:12" ht="15.75" thickBot="1">
      <c r="A140" s="334"/>
      <c r="B140" s="202" t="s">
        <v>1526</v>
      </c>
      <c r="C140" s="203"/>
      <c r="D140" s="203"/>
      <c r="E140" s="337"/>
      <c r="F140" s="204" t="s">
        <v>1526</v>
      </c>
      <c r="G140" s="334"/>
      <c r="H140" s="202" t="s">
        <v>1526</v>
      </c>
      <c r="I140" s="203"/>
      <c r="J140" s="203"/>
      <c r="K140" s="337"/>
      <c r="L140" s="204" t="s">
        <v>1526</v>
      </c>
    </row>
    <row r="141" spans="1:12" ht="15.75" thickBot="1">
      <c r="A141" s="334"/>
      <c r="B141" s="202" t="s">
        <v>1527</v>
      </c>
      <c r="C141" s="203"/>
      <c r="D141" s="203"/>
      <c r="E141" s="337"/>
      <c r="F141" s="204" t="s">
        <v>1527</v>
      </c>
      <c r="G141" s="334"/>
      <c r="H141" s="202" t="s">
        <v>1527</v>
      </c>
      <c r="I141" s="203"/>
      <c r="J141" s="203"/>
      <c r="K141" s="337"/>
      <c r="L141" s="204" t="s">
        <v>1527</v>
      </c>
    </row>
    <row r="142" spans="1:12" ht="15.75" thickBot="1">
      <c r="A142" s="334"/>
      <c r="B142" s="202" t="s">
        <v>1528</v>
      </c>
      <c r="C142" s="203"/>
      <c r="D142" s="203"/>
      <c r="E142" s="337"/>
      <c r="F142" s="204" t="s">
        <v>1528</v>
      </c>
      <c r="G142" s="334"/>
      <c r="H142" s="202" t="s">
        <v>1528</v>
      </c>
      <c r="I142" s="203"/>
      <c r="J142" s="203"/>
      <c r="K142" s="337"/>
      <c r="L142" s="204" t="s">
        <v>1528</v>
      </c>
    </row>
    <row r="143" spans="1:12" ht="15.75" thickBot="1">
      <c r="A143" s="334"/>
      <c r="B143" s="202" t="s">
        <v>1529</v>
      </c>
      <c r="C143" s="203"/>
      <c r="D143" s="203"/>
      <c r="E143" s="337"/>
      <c r="F143" s="204" t="s">
        <v>1529</v>
      </c>
      <c r="G143" s="334"/>
      <c r="H143" s="202" t="s">
        <v>1529</v>
      </c>
      <c r="I143" s="203"/>
      <c r="J143" s="203"/>
      <c r="K143" s="337"/>
      <c r="L143" s="204" t="s">
        <v>1529</v>
      </c>
    </row>
    <row r="144" spans="1:12" ht="15.75" thickBot="1">
      <c r="A144" s="334"/>
      <c r="B144" s="202" t="s">
        <v>1530</v>
      </c>
      <c r="C144" s="203"/>
      <c r="D144" s="203"/>
      <c r="E144" s="337"/>
      <c r="F144" s="204" t="s">
        <v>1530</v>
      </c>
      <c r="G144" s="334"/>
      <c r="H144" s="202" t="s">
        <v>1530</v>
      </c>
      <c r="I144" s="203"/>
      <c r="J144" s="203"/>
      <c r="K144" s="337"/>
      <c r="L144" s="204" t="s">
        <v>1530</v>
      </c>
    </row>
    <row r="145" spans="1:12" ht="15.75" thickBot="1">
      <c r="A145" s="334"/>
      <c r="B145" s="202" t="s">
        <v>1531</v>
      </c>
      <c r="C145" s="203"/>
      <c r="D145" s="203"/>
      <c r="E145" s="337"/>
      <c r="F145" s="204" t="s">
        <v>1531</v>
      </c>
      <c r="G145" s="334"/>
      <c r="H145" s="202" t="s">
        <v>1531</v>
      </c>
      <c r="I145" s="203"/>
      <c r="J145" s="203"/>
      <c r="K145" s="337"/>
      <c r="L145" s="204" t="s">
        <v>1531</v>
      </c>
    </row>
    <row r="146" spans="1:12" ht="15.75" thickBot="1">
      <c r="A146" s="334"/>
      <c r="B146" s="202" t="s">
        <v>1532</v>
      </c>
      <c r="C146" s="203"/>
      <c r="D146" s="203"/>
      <c r="E146" s="337"/>
      <c r="F146" s="204" t="s">
        <v>1532</v>
      </c>
      <c r="G146" s="334"/>
      <c r="H146" s="202" t="s">
        <v>1532</v>
      </c>
      <c r="I146" s="203"/>
      <c r="J146" s="203"/>
      <c r="K146" s="337"/>
      <c r="L146" s="204" t="s">
        <v>1532</v>
      </c>
    </row>
    <row r="147" spans="1:12" ht="15.75" thickBot="1">
      <c r="A147" s="334"/>
      <c r="B147" s="202" t="s">
        <v>1533</v>
      </c>
      <c r="C147" s="203"/>
      <c r="D147" s="203"/>
      <c r="E147" s="337"/>
      <c r="F147" s="204" t="s">
        <v>1533</v>
      </c>
      <c r="G147" s="334"/>
      <c r="H147" s="202" t="s">
        <v>1533</v>
      </c>
      <c r="I147" s="203"/>
      <c r="J147" s="203"/>
      <c r="K147" s="337"/>
      <c r="L147" s="204" t="s">
        <v>1533</v>
      </c>
    </row>
    <row r="148" spans="1:12" ht="15.75" thickBot="1">
      <c r="A148" s="334"/>
      <c r="B148" s="202" t="s">
        <v>1534</v>
      </c>
      <c r="C148" s="203"/>
      <c r="D148" s="203"/>
      <c r="E148" s="337"/>
      <c r="F148" s="204" t="s">
        <v>1535</v>
      </c>
      <c r="G148" s="334"/>
      <c r="H148" s="202" t="s">
        <v>1534</v>
      </c>
      <c r="I148" s="203"/>
      <c r="J148" s="203"/>
      <c r="K148" s="337"/>
      <c r="L148" s="204" t="s">
        <v>1535</v>
      </c>
    </row>
    <row r="149" spans="1:12" ht="15.75" thickBot="1">
      <c r="A149" s="335"/>
      <c r="B149" s="202" t="s">
        <v>1536</v>
      </c>
      <c r="C149" s="203"/>
      <c r="D149" s="203"/>
      <c r="E149" s="338"/>
      <c r="F149" s="204" t="s">
        <v>1537</v>
      </c>
      <c r="G149" s="335"/>
      <c r="H149" s="202" t="s">
        <v>1536</v>
      </c>
      <c r="I149" s="203"/>
      <c r="J149" s="203"/>
      <c r="K149" s="338"/>
      <c r="L149" s="204" t="s">
        <v>1537</v>
      </c>
    </row>
    <row r="150" spans="1:12" ht="15.75" thickBot="1">
      <c r="A150" s="333" t="s">
        <v>1753</v>
      </c>
      <c r="B150" s="202" t="s">
        <v>1522</v>
      </c>
      <c r="C150" s="203"/>
      <c r="D150" s="203"/>
      <c r="E150" s="336" t="s">
        <v>1753</v>
      </c>
      <c r="F150" s="204" t="s">
        <v>1522</v>
      </c>
      <c r="G150" s="333" t="s">
        <v>1753</v>
      </c>
      <c r="H150" s="202" t="s">
        <v>1522</v>
      </c>
      <c r="I150" s="203"/>
      <c r="J150" s="203"/>
      <c r="K150" s="336" t="s">
        <v>1753</v>
      </c>
      <c r="L150" s="204" t="s">
        <v>1522</v>
      </c>
    </row>
    <row r="151" spans="1:12" ht="15.75" thickBot="1">
      <c r="A151" s="334"/>
      <c r="B151" s="202" t="s">
        <v>1524</v>
      </c>
      <c r="C151" s="203"/>
      <c r="D151" s="203"/>
      <c r="E151" s="337"/>
      <c r="F151" s="204" t="s">
        <v>1524</v>
      </c>
      <c r="G151" s="334"/>
      <c r="H151" s="202" t="s">
        <v>1524</v>
      </c>
      <c r="I151" s="203"/>
      <c r="J151" s="203"/>
      <c r="K151" s="337"/>
      <c r="L151" s="204" t="s">
        <v>1524</v>
      </c>
    </row>
    <row r="152" spans="1:12" ht="15.75" thickBot="1">
      <c r="A152" s="334"/>
      <c r="B152" s="202" t="s">
        <v>1525</v>
      </c>
      <c r="C152" s="203"/>
      <c r="D152" s="203"/>
      <c r="E152" s="337"/>
      <c r="F152" s="204" t="s">
        <v>1525</v>
      </c>
      <c r="G152" s="334"/>
      <c r="H152" s="202" t="s">
        <v>1525</v>
      </c>
      <c r="I152" s="203"/>
      <c r="J152" s="203"/>
      <c r="K152" s="337"/>
      <c r="L152" s="204" t="s">
        <v>1525</v>
      </c>
    </row>
    <row r="153" spans="1:12" ht="15.75" thickBot="1">
      <c r="A153" s="334"/>
      <c r="B153" s="202" t="s">
        <v>1526</v>
      </c>
      <c r="C153" s="203"/>
      <c r="D153" s="203"/>
      <c r="E153" s="337"/>
      <c r="F153" s="204" t="s">
        <v>1526</v>
      </c>
      <c r="G153" s="334"/>
      <c r="H153" s="202" t="s">
        <v>1526</v>
      </c>
      <c r="I153" s="203"/>
      <c r="J153" s="203"/>
      <c r="K153" s="337"/>
      <c r="L153" s="204" t="s">
        <v>1526</v>
      </c>
    </row>
    <row r="154" spans="1:12" ht="15.75" thickBot="1">
      <c r="A154" s="334"/>
      <c r="B154" s="202" t="s">
        <v>1527</v>
      </c>
      <c r="C154" s="203"/>
      <c r="D154" s="203"/>
      <c r="E154" s="337"/>
      <c r="F154" s="204" t="s">
        <v>1527</v>
      </c>
      <c r="G154" s="334"/>
      <c r="H154" s="202" t="s">
        <v>1527</v>
      </c>
      <c r="I154" s="203"/>
      <c r="J154" s="203"/>
      <c r="K154" s="337"/>
      <c r="L154" s="204" t="s">
        <v>1527</v>
      </c>
    </row>
    <row r="155" spans="1:12" ht="15.75" thickBot="1">
      <c r="A155" s="334"/>
      <c r="B155" s="202" t="s">
        <v>1528</v>
      </c>
      <c r="C155" s="203"/>
      <c r="D155" s="203"/>
      <c r="E155" s="337"/>
      <c r="F155" s="204" t="s">
        <v>1528</v>
      </c>
      <c r="G155" s="334"/>
      <c r="H155" s="202" t="s">
        <v>1528</v>
      </c>
      <c r="I155" s="203"/>
      <c r="J155" s="203"/>
      <c r="K155" s="337"/>
      <c r="L155" s="204" t="s">
        <v>1528</v>
      </c>
    </row>
    <row r="156" spans="1:12" ht="15.75" thickBot="1">
      <c r="A156" s="334"/>
      <c r="B156" s="202" t="s">
        <v>1529</v>
      </c>
      <c r="C156" s="203"/>
      <c r="D156" s="203"/>
      <c r="E156" s="337"/>
      <c r="F156" s="204" t="s">
        <v>1529</v>
      </c>
      <c r="G156" s="334"/>
      <c r="H156" s="202" t="s">
        <v>1529</v>
      </c>
      <c r="I156" s="203"/>
      <c r="J156" s="203"/>
      <c r="K156" s="337"/>
      <c r="L156" s="204" t="s">
        <v>1529</v>
      </c>
    </row>
    <row r="157" spans="1:12" ht="15.75" thickBot="1">
      <c r="A157" s="334"/>
      <c r="B157" s="202" t="s">
        <v>1530</v>
      </c>
      <c r="C157" s="203"/>
      <c r="D157" s="203"/>
      <c r="E157" s="337"/>
      <c r="F157" s="204" t="s">
        <v>1530</v>
      </c>
      <c r="G157" s="334"/>
      <c r="H157" s="202" t="s">
        <v>1530</v>
      </c>
      <c r="I157" s="203"/>
      <c r="J157" s="203"/>
      <c r="K157" s="337"/>
      <c r="L157" s="204" t="s">
        <v>1530</v>
      </c>
    </row>
    <row r="158" spans="1:12" ht="15.75" thickBot="1">
      <c r="A158" s="334"/>
      <c r="B158" s="202" t="s">
        <v>1531</v>
      </c>
      <c r="C158" s="203"/>
      <c r="D158" s="203"/>
      <c r="E158" s="337"/>
      <c r="F158" s="204" t="s">
        <v>1531</v>
      </c>
      <c r="G158" s="334"/>
      <c r="H158" s="202" t="s">
        <v>1531</v>
      </c>
      <c r="I158" s="203"/>
      <c r="J158" s="203"/>
      <c r="K158" s="337"/>
      <c r="L158" s="204" t="s">
        <v>1531</v>
      </c>
    </row>
    <row r="159" spans="1:12" ht="15.75" thickBot="1">
      <c r="A159" s="334"/>
      <c r="B159" s="202" t="s">
        <v>1532</v>
      </c>
      <c r="C159" s="203"/>
      <c r="D159" s="203"/>
      <c r="E159" s="337"/>
      <c r="F159" s="204" t="s">
        <v>1532</v>
      </c>
      <c r="G159" s="334"/>
      <c r="H159" s="202" t="s">
        <v>1532</v>
      </c>
      <c r="I159" s="203"/>
      <c r="J159" s="203"/>
      <c r="K159" s="337"/>
      <c r="L159" s="204" t="s">
        <v>1532</v>
      </c>
    </row>
    <row r="160" spans="1:12" ht="15.75" thickBot="1">
      <c r="A160" s="334"/>
      <c r="B160" s="202" t="s">
        <v>1533</v>
      </c>
      <c r="C160" s="203"/>
      <c r="D160" s="203"/>
      <c r="E160" s="337"/>
      <c r="F160" s="204" t="s">
        <v>1533</v>
      </c>
      <c r="G160" s="334"/>
      <c r="H160" s="202" t="s">
        <v>1533</v>
      </c>
      <c r="I160" s="203"/>
      <c r="J160" s="203"/>
      <c r="K160" s="337"/>
      <c r="L160" s="204" t="s">
        <v>1533</v>
      </c>
    </row>
    <row r="161" spans="1:12" ht="15.75" thickBot="1">
      <c r="A161" s="334"/>
      <c r="B161" s="202" t="s">
        <v>1534</v>
      </c>
      <c r="C161" s="203"/>
      <c r="D161" s="203"/>
      <c r="E161" s="337"/>
      <c r="F161" s="204" t="s">
        <v>1535</v>
      </c>
      <c r="G161" s="334"/>
      <c r="H161" s="202" t="s">
        <v>1534</v>
      </c>
      <c r="I161" s="203"/>
      <c r="J161" s="203"/>
      <c r="K161" s="337"/>
      <c r="L161" s="204" t="s">
        <v>1535</v>
      </c>
    </row>
    <row r="162" spans="1:12" ht="15.75" thickBot="1">
      <c r="A162" s="335"/>
      <c r="B162" s="202" t="s">
        <v>1536</v>
      </c>
      <c r="C162" s="203"/>
      <c r="D162" s="203"/>
      <c r="E162" s="338"/>
      <c r="F162" s="204" t="s">
        <v>1537</v>
      </c>
      <c r="G162" s="335"/>
      <c r="H162" s="202" t="s">
        <v>1536</v>
      </c>
      <c r="I162" s="203"/>
      <c r="J162" s="203"/>
      <c r="K162" s="338"/>
      <c r="L162" s="204" t="s">
        <v>1537</v>
      </c>
    </row>
    <row r="163" spans="1:12" ht="15.75" thickBot="1">
      <c r="A163" s="333" t="s">
        <v>1754</v>
      </c>
      <c r="B163" s="202" t="s">
        <v>1522</v>
      </c>
      <c r="C163" s="203">
        <v>42804121002</v>
      </c>
      <c r="D163" s="203">
        <v>42804121002</v>
      </c>
      <c r="E163" s="336" t="s">
        <v>1754</v>
      </c>
      <c r="F163" s="204" t="s">
        <v>1522</v>
      </c>
      <c r="G163" s="333" t="s">
        <v>1754</v>
      </c>
      <c r="H163" s="202" t="s">
        <v>1522</v>
      </c>
      <c r="I163" s="203">
        <v>97511851089</v>
      </c>
      <c r="J163" s="203">
        <v>97511851089</v>
      </c>
      <c r="K163" s="336" t="s">
        <v>1754</v>
      </c>
      <c r="L163" s="204" t="s">
        <v>1522</v>
      </c>
    </row>
    <row r="164" spans="1:12" ht="15.75" thickBot="1">
      <c r="A164" s="334"/>
      <c r="B164" s="202" t="s">
        <v>1524</v>
      </c>
      <c r="C164" s="203"/>
      <c r="D164" s="203"/>
      <c r="E164" s="337"/>
      <c r="F164" s="204" t="s">
        <v>1524</v>
      </c>
      <c r="G164" s="334"/>
      <c r="H164" s="202" t="s">
        <v>1524</v>
      </c>
      <c r="I164" s="203"/>
      <c r="J164" s="203"/>
      <c r="K164" s="337"/>
      <c r="L164" s="204" t="s">
        <v>1524</v>
      </c>
    </row>
    <row r="165" spans="1:12" ht="15.75" thickBot="1">
      <c r="A165" s="334"/>
      <c r="B165" s="202" t="s">
        <v>1525</v>
      </c>
      <c r="C165" s="203"/>
      <c r="D165" s="203"/>
      <c r="E165" s="337"/>
      <c r="F165" s="204" t="s">
        <v>1525</v>
      </c>
      <c r="G165" s="334"/>
      <c r="H165" s="202" t="s">
        <v>1525</v>
      </c>
      <c r="I165" s="203"/>
      <c r="J165" s="203"/>
      <c r="K165" s="337"/>
      <c r="L165" s="204" t="s">
        <v>1525</v>
      </c>
    </row>
    <row r="166" spans="1:12" ht="15.75" thickBot="1">
      <c r="A166" s="334"/>
      <c r="B166" s="202" t="s">
        <v>1526</v>
      </c>
      <c r="C166" s="203"/>
      <c r="D166" s="203"/>
      <c r="E166" s="337"/>
      <c r="F166" s="204" t="s">
        <v>1526</v>
      </c>
      <c r="G166" s="334"/>
      <c r="H166" s="202" t="s">
        <v>1526</v>
      </c>
      <c r="I166" s="203"/>
      <c r="J166" s="203"/>
      <c r="K166" s="337"/>
      <c r="L166" s="204" t="s">
        <v>1526</v>
      </c>
    </row>
    <row r="167" spans="1:12" ht="15.75" thickBot="1">
      <c r="A167" s="334"/>
      <c r="B167" s="202" t="s">
        <v>1527</v>
      </c>
      <c r="C167" s="203"/>
      <c r="D167" s="203"/>
      <c r="E167" s="337"/>
      <c r="F167" s="204" t="s">
        <v>1527</v>
      </c>
      <c r="G167" s="334"/>
      <c r="H167" s="202" t="s">
        <v>1527</v>
      </c>
      <c r="I167" s="203"/>
      <c r="J167" s="203"/>
      <c r="K167" s="337"/>
      <c r="L167" s="204" t="s">
        <v>1527</v>
      </c>
    </row>
    <row r="168" spans="1:12" ht="15.75" thickBot="1">
      <c r="A168" s="334"/>
      <c r="B168" s="202" t="s">
        <v>1528</v>
      </c>
      <c r="C168" s="203"/>
      <c r="D168" s="203"/>
      <c r="E168" s="337"/>
      <c r="F168" s="204" t="s">
        <v>1528</v>
      </c>
      <c r="G168" s="334"/>
      <c r="H168" s="202" t="s">
        <v>1528</v>
      </c>
      <c r="I168" s="203"/>
      <c r="J168" s="203"/>
      <c r="K168" s="337"/>
      <c r="L168" s="204" t="s">
        <v>1528</v>
      </c>
    </row>
    <row r="169" spans="1:12" ht="15.75" thickBot="1">
      <c r="A169" s="334"/>
      <c r="B169" s="202" t="s">
        <v>1529</v>
      </c>
      <c r="C169" s="203"/>
      <c r="D169" s="203"/>
      <c r="E169" s="337"/>
      <c r="F169" s="204" t="s">
        <v>1529</v>
      </c>
      <c r="G169" s="334"/>
      <c r="H169" s="202" t="s">
        <v>1529</v>
      </c>
      <c r="I169" s="203"/>
      <c r="J169" s="203"/>
      <c r="K169" s="337"/>
      <c r="L169" s="204" t="s">
        <v>1529</v>
      </c>
    </row>
    <row r="170" spans="1:12" ht="15.75" thickBot="1">
      <c r="A170" s="334"/>
      <c r="B170" s="202" t="s">
        <v>1530</v>
      </c>
      <c r="C170" s="203"/>
      <c r="D170" s="203"/>
      <c r="E170" s="337"/>
      <c r="F170" s="204" t="s">
        <v>1530</v>
      </c>
      <c r="G170" s="334"/>
      <c r="H170" s="202" t="s">
        <v>1530</v>
      </c>
      <c r="I170" s="203"/>
      <c r="J170" s="203"/>
      <c r="K170" s="337"/>
      <c r="L170" s="204" t="s">
        <v>1530</v>
      </c>
    </row>
    <row r="171" spans="1:12" ht="15.75" thickBot="1">
      <c r="A171" s="334"/>
      <c r="B171" s="202" t="s">
        <v>1531</v>
      </c>
      <c r="C171" s="203"/>
      <c r="D171" s="203"/>
      <c r="E171" s="337"/>
      <c r="F171" s="204" t="s">
        <v>1531</v>
      </c>
      <c r="G171" s="334"/>
      <c r="H171" s="202" t="s">
        <v>1531</v>
      </c>
      <c r="I171" s="203"/>
      <c r="J171" s="203"/>
      <c r="K171" s="337"/>
      <c r="L171" s="204" t="s">
        <v>1531</v>
      </c>
    </row>
    <row r="172" spans="1:12" ht="15.75" thickBot="1">
      <c r="A172" s="334"/>
      <c r="B172" s="202" t="s">
        <v>1532</v>
      </c>
      <c r="C172" s="203"/>
      <c r="D172" s="203"/>
      <c r="E172" s="337"/>
      <c r="F172" s="204" t="s">
        <v>1532</v>
      </c>
      <c r="G172" s="334"/>
      <c r="H172" s="202" t="s">
        <v>1532</v>
      </c>
      <c r="I172" s="203"/>
      <c r="J172" s="203"/>
      <c r="K172" s="337"/>
      <c r="L172" s="204" t="s">
        <v>1532</v>
      </c>
    </row>
    <row r="173" spans="1:12" ht="15.75" thickBot="1">
      <c r="A173" s="334"/>
      <c r="B173" s="202" t="s">
        <v>1533</v>
      </c>
      <c r="C173" s="203"/>
      <c r="D173" s="203"/>
      <c r="E173" s="337"/>
      <c r="F173" s="204" t="s">
        <v>1533</v>
      </c>
      <c r="G173" s="334"/>
      <c r="H173" s="202" t="s">
        <v>1533</v>
      </c>
      <c r="I173" s="203"/>
      <c r="J173" s="203"/>
      <c r="K173" s="337"/>
      <c r="L173" s="204" t="s">
        <v>1533</v>
      </c>
    </row>
    <row r="174" spans="1:12" ht="15.75" thickBot="1">
      <c r="A174" s="334"/>
      <c r="B174" s="202" t="s">
        <v>1534</v>
      </c>
      <c r="C174" s="203"/>
      <c r="D174" s="203"/>
      <c r="E174" s="337"/>
      <c r="F174" s="204" t="s">
        <v>1535</v>
      </c>
      <c r="G174" s="334"/>
      <c r="H174" s="202" t="s">
        <v>1534</v>
      </c>
      <c r="I174" s="203"/>
      <c r="J174" s="203"/>
      <c r="K174" s="337"/>
      <c r="L174" s="204" t="s">
        <v>1535</v>
      </c>
    </row>
    <row r="175" spans="1:12" ht="15.75" thickBot="1">
      <c r="A175" s="335"/>
      <c r="B175" s="202" t="s">
        <v>1536</v>
      </c>
      <c r="C175" s="203"/>
      <c r="D175" s="203">
        <v>42804121002</v>
      </c>
      <c r="E175" s="338"/>
      <c r="F175" s="204" t="s">
        <v>1537</v>
      </c>
      <c r="G175" s="335"/>
      <c r="H175" s="202" t="s">
        <v>1536</v>
      </c>
      <c r="I175" s="203"/>
      <c r="J175" s="203">
        <v>97511851089</v>
      </c>
      <c r="K175" s="338"/>
      <c r="L175" s="204" t="s">
        <v>1537</v>
      </c>
    </row>
    <row r="176" spans="1:12" ht="15.75" thickBot="1">
      <c r="A176" s="333" t="s">
        <v>1755</v>
      </c>
      <c r="B176" s="202" t="s">
        <v>1522</v>
      </c>
      <c r="C176" s="203"/>
      <c r="D176" s="203"/>
      <c r="E176" s="336" t="s">
        <v>1755</v>
      </c>
      <c r="F176" s="204" t="s">
        <v>1522</v>
      </c>
      <c r="G176" s="333" t="s">
        <v>1755</v>
      </c>
      <c r="H176" s="202" t="s">
        <v>1522</v>
      </c>
      <c r="I176" s="203"/>
      <c r="J176" s="203"/>
      <c r="K176" s="336" t="s">
        <v>1755</v>
      </c>
      <c r="L176" s="204" t="s">
        <v>1522</v>
      </c>
    </row>
    <row r="177" spans="1:12" ht="15.75" thickBot="1">
      <c r="A177" s="334"/>
      <c r="B177" s="202" t="s">
        <v>1524</v>
      </c>
      <c r="C177" s="203"/>
      <c r="D177" s="203"/>
      <c r="E177" s="337"/>
      <c r="F177" s="204" t="s">
        <v>1524</v>
      </c>
      <c r="G177" s="334"/>
      <c r="H177" s="202" t="s">
        <v>1524</v>
      </c>
      <c r="I177" s="203"/>
      <c r="J177" s="203"/>
      <c r="K177" s="337"/>
      <c r="L177" s="204" t="s">
        <v>1524</v>
      </c>
    </row>
    <row r="178" spans="1:12" ht="15.75" thickBot="1">
      <c r="A178" s="334"/>
      <c r="B178" s="202" t="s">
        <v>1525</v>
      </c>
      <c r="C178" s="203"/>
      <c r="D178" s="203"/>
      <c r="E178" s="337"/>
      <c r="F178" s="204" t="s">
        <v>1525</v>
      </c>
      <c r="G178" s="334"/>
      <c r="H178" s="202" t="s">
        <v>1525</v>
      </c>
      <c r="I178" s="203"/>
      <c r="J178" s="203"/>
      <c r="K178" s="337"/>
      <c r="L178" s="204" t="s">
        <v>1525</v>
      </c>
    </row>
    <row r="179" spans="1:12" ht="15.75" thickBot="1">
      <c r="A179" s="334"/>
      <c r="B179" s="202" t="s">
        <v>1526</v>
      </c>
      <c r="C179" s="203"/>
      <c r="D179" s="203"/>
      <c r="E179" s="337"/>
      <c r="F179" s="204" t="s">
        <v>1526</v>
      </c>
      <c r="G179" s="334"/>
      <c r="H179" s="202" t="s">
        <v>1526</v>
      </c>
      <c r="I179" s="203"/>
      <c r="J179" s="203"/>
      <c r="K179" s="337"/>
      <c r="L179" s="204" t="s">
        <v>1526</v>
      </c>
    </row>
    <row r="180" spans="1:12" ht="15.75" thickBot="1">
      <c r="A180" s="334"/>
      <c r="B180" s="202" t="s">
        <v>1527</v>
      </c>
      <c r="C180" s="203"/>
      <c r="D180" s="203"/>
      <c r="E180" s="337"/>
      <c r="F180" s="204" t="s">
        <v>1527</v>
      </c>
      <c r="G180" s="334"/>
      <c r="H180" s="202" t="s">
        <v>1527</v>
      </c>
      <c r="I180" s="203"/>
      <c r="J180" s="203"/>
      <c r="K180" s="337"/>
      <c r="L180" s="204" t="s">
        <v>1527</v>
      </c>
    </row>
    <row r="181" spans="1:12" ht="15.75" thickBot="1">
      <c r="A181" s="334"/>
      <c r="B181" s="202" t="s">
        <v>1528</v>
      </c>
      <c r="C181" s="203"/>
      <c r="D181" s="203"/>
      <c r="E181" s="337"/>
      <c r="F181" s="204" t="s">
        <v>1528</v>
      </c>
      <c r="G181" s="334"/>
      <c r="H181" s="202" t="s">
        <v>1528</v>
      </c>
      <c r="I181" s="203"/>
      <c r="J181" s="203"/>
      <c r="K181" s="337"/>
      <c r="L181" s="204" t="s">
        <v>1528</v>
      </c>
    </row>
    <row r="182" spans="1:12" ht="15.75" thickBot="1">
      <c r="A182" s="334"/>
      <c r="B182" s="202" t="s">
        <v>1529</v>
      </c>
      <c r="C182" s="203"/>
      <c r="D182" s="203"/>
      <c r="E182" s="337"/>
      <c r="F182" s="204" t="s">
        <v>1529</v>
      </c>
      <c r="G182" s="334"/>
      <c r="H182" s="202" t="s">
        <v>1529</v>
      </c>
      <c r="I182" s="203"/>
      <c r="J182" s="203"/>
      <c r="K182" s="337"/>
      <c r="L182" s="204" t="s">
        <v>1529</v>
      </c>
    </row>
    <row r="183" spans="1:12" ht="15.75" thickBot="1">
      <c r="A183" s="334"/>
      <c r="B183" s="202" t="s">
        <v>1530</v>
      </c>
      <c r="C183" s="203"/>
      <c r="D183" s="203"/>
      <c r="E183" s="337"/>
      <c r="F183" s="204" t="s">
        <v>1530</v>
      </c>
      <c r="G183" s="334"/>
      <c r="H183" s="202" t="s">
        <v>1530</v>
      </c>
      <c r="I183" s="203"/>
      <c r="J183" s="203"/>
      <c r="K183" s="337"/>
      <c r="L183" s="204" t="s">
        <v>1530</v>
      </c>
    </row>
    <row r="184" spans="1:12" ht="15.75" thickBot="1">
      <c r="A184" s="334"/>
      <c r="B184" s="202" t="s">
        <v>1531</v>
      </c>
      <c r="C184" s="203"/>
      <c r="D184" s="203"/>
      <c r="E184" s="337"/>
      <c r="F184" s="204" t="s">
        <v>1531</v>
      </c>
      <c r="G184" s="334"/>
      <c r="H184" s="202" t="s">
        <v>1531</v>
      </c>
      <c r="I184" s="203"/>
      <c r="J184" s="203"/>
      <c r="K184" s="337"/>
      <c r="L184" s="204" t="s">
        <v>1531</v>
      </c>
    </row>
    <row r="185" spans="1:12" ht="15.75" thickBot="1">
      <c r="A185" s="334"/>
      <c r="B185" s="202" t="s">
        <v>1532</v>
      </c>
      <c r="C185" s="203"/>
      <c r="D185" s="203"/>
      <c r="E185" s="337"/>
      <c r="F185" s="204" t="s">
        <v>1532</v>
      </c>
      <c r="G185" s="334"/>
      <c r="H185" s="202" t="s">
        <v>1532</v>
      </c>
      <c r="I185" s="203"/>
      <c r="J185" s="203"/>
      <c r="K185" s="337"/>
      <c r="L185" s="204" t="s">
        <v>1532</v>
      </c>
    </row>
    <row r="186" spans="1:12" ht="15.75" thickBot="1">
      <c r="A186" s="334"/>
      <c r="B186" s="202" t="s">
        <v>1533</v>
      </c>
      <c r="C186" s="203"/>
      <c r="D186" s="203"/>
      <c r="E186" s="337"/>
      <c r="F186" s="204" t="s">
        <v>1533</v>
      </c>
      <c r="G186" s="334"/>
      <c r="H186" s="202" t="s">
        <v>1533</v>
      </c>
      <c r="I186" s="203"/>
      <c r="J186" s="203"/>
      <c r="K186" s="337"/>
      <c r="L186" s="204" t="s">
        <v>1533</v>
      </c>
    </row>
    <row r="187" spans="1:12" ht="15.75" thickBot="1">
      <c r="A187" s="334"/>
      <c r="B187" s="202" t="s">
        <v>1534</v>
      </c>
      <c r="C187" s="203"/>
      <c r="D187" s="203"/>
      <c r="E187" s="337"/>
      <c r="F187" s="204" t="s">
        <v>1535</v>
      </c>
      <c r="G187" s="334"/>
      <c r="H187" s="202" t="s">
        <v>1534</v>
      </c>
      <c r="I187" s="203"/>
      <c r="J187" s="203"/>
      <c r="K187" s="337"/>
      <c r="L187" s="204" t="s">
        <v>1535</v>
      </c>
    </row>
    <row r="188" spans="1:12" ht="15.75" thickBot="1">
      <c r="A188" s="335"/>
      <c r="B188" s="202" t="s">
        <v>1536</v>
      </c>
      <c r="C188" s="203"/>
      <c r="D188" s="203"/>
      <c r="E188" s="338"/>
      <c r="F188" s="204" t="s">
        <v>1537</v>
      </c>
      <c r="G188" s="335"/>
      <c r="H188" s="202" t="s">
        <v>1536</v>
      </c>
      <c r="I188" s="203"/>
      <c r="J188" s="203"/>
      <c r="K188" s="338"/>
      <c r="L188" s="204" t="s">
        <v>1537</v>
      </c>
    </row>
    <row r="189" spans="1:12" ht="15.75" thickBot="1">
      <c r="A189" s="333" t="s">
        <v>1756</v>
      </c>
      <c r="B189" s="202" t="s">
        <v>1522</v>
      </c>
      <c r="C189" s="203"/>
      <c r="D189" s="203"/>
      <c r="E189" s="336" t="s">
        <v>1756</v>
      </c>
      <c r="F189" s="204" t="s">
        <v>1522</v>
      </c>
      <c r="G189" s="333" t="s">
        <v>1756</v>
      </c>
      <c r="H189" s="202" t="s">
        <v>1522</v>
      </c>
      <c r="I189" s="203"/>
      <c r="J189" s="203"/>
      <c r="K189" s="336" t="s">
        <v>1756</v>
      </c>
      <c r="L189" s="204" t="s">
        <v>1522</v>
      </c>
    </row>
    <row r="190" spans="1:12" ht="15.75" thickBot="1">
      <c r="A190" s="334"/>
      <c r="B190" s="202" t="s">
        <v>1524</v>
      </c>
      <c r="C190" s="203"/>
      <c r="D190" s="203"/>
      <c r="E190" s="337"/>
      <c r="F190" s="204" t="s">
        <v>1524</v>
      </c>
      <c r="G190" s="334"/>
      <c r="H190" s="202" t="s">
        <v>1524</v>
      </c>
      <c r="I190" s="203"/>
      <c r="J190" s="203"/>
      <c r="K190" s="337"/>
      <c r="L190" s="204" t="s">
        <v>1524</v>
      </c>
    </row>
    <row r="191" spans="1:12" ht="15.75" thickBot="1">
      <c r="A191" s="334"/>
      <c r="B191" s="202" t="s">
        <v>1525</v>
      </c>
      <c r="C191" s="203"/>
      <c r="D191" s="203"/>
      <c r="E191" s="337"/>
      <c r="F191" s="204" t="s">
        <v>1525</v>
      </c>
      <c r="G191" s="334"/>
      <c r="H191" s="202" t="s">
        <v>1525</v>
      </c>
      <c r="I191" s="203"/>
      <c r="J191" s="203"/>
      <c r="K191" s="337"/>
      <c r="L191" s="204" t="s">
        <v>1525</v>
      </c>
    </row>
    <row r="192" spans="1:12" ht="15.75" thickBot="1">
      <c r="A192" s="334"/>
      <c r="B192" s="202" t="s">
        <v>1526</v>
      </c>
      <c r="C192" s="203"/>
      <c r="D192" s="203"/>
      <c r="E192" s="337"/>
      <c r="F192" s="204" t="s">
        <v>1526</v>
      </c>
      <c r="G192" s="334"/>
      <c r="H192" s="202" t="s">
        <v>1526</v>
      </c>
      <c r="I192" s="203"/>
      <c r="J192" s="203"/>
      <c r="K192" s="337"/>
      <c r="L192" s="204" t="s">
        <v>1526</v>
      </c>
    </row>
    <row r="193" spans="1:12" ht="15.75" thickBot="1">
      <c r="A193" s="334"/>
      <c r="B193" s="202" t="s">
        <v>1527</v>
      </c>
      <c r="C193" s="203"/>
      <c r="D193" s="203"/>
      <c r="E193" s="337"/>
      <c r="F193" s="204" t="s">
        <v>1527</v>
      </c>
      <c r="G193" s="334"/>
      <c r="H193" s="202" t="s">
        <v>1527</v>
      </c>
      <c r="I193" s="203"/>
      <c r="J193" s="203"/>
      <c r="K193" s="337"/>
      <c r="L193" s="204" t="s">
        <v>1527</v>
      </c>
    </row>
    <row r="194" spans="1:12" ht="15.75" thickBot="1">
      <c r="A194" s="334"/>
      <c r="B194" s="202" t="s">
        <v>1528</v>
      </c>
      <c r="C194" s="203"/>
      <c r="D194" s="203"/>
      <c r="E194" s="337"/>
      <c r="F194" s="204" t="s">
        <v>1528</v>
      </c>
      <c r="G194" s="334"/>
      <c r="H194" s="202" t="s">
        <v>1528</v>
      </c>
      <c r="I194" s="203"/>
      <c r="J194" s="203"/>
      <c r="K194" s="337"/>
      <c r="L194" s="204" t="s">
        <v>1528</v>
      </c>
    </row>
    <row r="195" spans="1:12" ht="15.75" thickBot="1">
      <c r="A195" s="334"/>
      <c r="B195" s="202" t="s">
        <v>1529</v>
      </c>
      <c r="C195" s="203"/>
      <c r="D195" s="203"/>
      <c r="E195" s="337"/>
      <c r="F195" s="204" t="s">
        <v>1529</v>
      </c>
      <c r="G195" s="334"/>
      <c r="H195" s="202" t="s">
        <v>1529</v>
      </c>
      <c r="I195" s="203"/>
      <c r="J195" s="203"/>
      <c r="K195" s="337"/>
      <c r="L195" s="204" t="s">
        <v>1529</v>
      </c>
    </row>
    <row r="196" spans="1:12" ht="15.75" thickBot="1">
      <c r="A196" s="334"/>
      <c r="B196" s="202" t="s">
        <v>1530</v>
      </c>
      <c r="C196" s="203"/>
      <c r="D196" s="203"/>
      <c r="E196" s="337"/>
      <c r="F196" s="204" t="s">
        <v>1530</v>
      </c>
      <c r="G196" s="334"/>
      <c r="H196" s="202" t="s">
        <v>1530</v>
      </c>
      <c r="I196" s="203"/>
      <c r="J196" s="203"/>
      <c r="K196" s="337"/>
      <c r="L196" s="204" t="s">
        <v>1530</v>
      </c>
    </row>
    <row r="197" spans="1:12" ht="15.75" thickBot="1">
      <c r="A197" s="334"/>
      <c r="B197" s="202" t="s">
        <v>1531</v>
      </c>
      <c r="C197" s="203"/>
      <c r="D197" s="203"/>
      <c r="E197" s="337"/>
      <c r="F197" s="204" t="s">
        <v>1531</v>
      </c>
      <c r="G197" s="334"/>
      <c r="H197" s="202" t="s">
        <v>1531</v>
      </c>
      <c r="I197" s="203"/>
      <c r="J197" s="203"/>
      <c r="K197" s="337"/>
      <c r="L197" s="204" t="s">
        <v>1531</v>
      </c>
    </row>
    <row r="198" spans="1:12" ht="15.75" thickBot="1">
      <c r="A198" s="334"/>
      <c r="B198" s="202" t="s">
        <v>1532</v>
      </c>
      <c r="C198" s="203"/>
      <c r="D198" s="203"/>
      <c r="E198" s="337"/>
      <c r="F198" s="204" t="s">
        <v>1532</v>
      </c>
      <c r="G198" s="334"/>
      <c r="H198" s="202" t="s">
        <v>1532</v>
      </c>
      <c r="I198" s="203"/>
      <c r="J198" s="203"/>
      <c r="K198" s="337"/>
      <c r="L198" s="204" t="s">
        <v>1532</v>
      </c>
    </row>
    <row r="199" spans="1:12" ht="15.75" thickBot="1">
      <c r="A199" s="334"/>
      <c r="B199" s="202" t="s">
        <v>1533</v>
      </c>
      <c r="C199" s="203"/>
      <c r="D199" s="203"/>
      <c r="E199" s="337"/>
      <c r="F199" s="204" t="s">
        <v>1533</v>
      </c>
      <c r="G199" s="334"/>
      <c r="H199" s="202" t="s">
        <v>1533</v>
      </c>
      <c r="I199" s="203"/>
      <c r="J199" s="203"/>
      <c r="K199" s="337"/>
      <c r="L199" s="204" t="s">
        <v>1533</v>
      </c>
    </row>
    <row r="200" spans="1:12" ht="15.75" thickBot="1">
      <c r="A200" s="334"/>
      <c r="B200" s="202" t="s">
        <v>1534</v>
      </c>
      <c r="C200" s="203"/>
      <c r="D200" s="203"/>
      <c r="E200" s="337"/>
      <c r="F200" s="204" t="s">
        <v>1535</v>
      </c>
      <c r="G200" s="334"/>
      <c r="H200" s="202" t="s">
        <v>1534</v>
      </c>
      <c r="I200" s="203"/>
      <c r="J200" s="203"/>
      <c r="K200" s="337"/>
      <c r="L200" s="204" t="s">
        <v>1535</v>
      </c>
    </row>
    <row r="201" spans="1:12" ht="15.75" thickBot="1">
      <c r="A201" s="335"/>
      <c r="B201" s="202" t="s">
        <v>1536</v>
      </c>
      <c r="C201" s="203"/>
      <c r="D201" s="203"/>
      <c r="E201" s="338"/>
      <c r="F201" s="204" t="s">
        <v>1537</v>
      </c>
      <c r="G201" s="335"/>
      <c r="H201" s="202" t="s">
        <v>1536</v>
      </c>
      <c r="I201" s="203"/>
      <c r="J201" s="203"/>
      <c r="K201" s="338"/>
      <c r="L201" s="204" t="s">
        <v>1537</v>
      </c>
    </row>
    <row r="202" spans="1:12" ht="15.75" thickBot="1">
      <c r="A202" s="333" t="s">
        <v>1757</v>
      </c>
      <c r="B202" s="202" t="s">
        <v>1522</v>
      </c>
      <c r="C202" s="203"/>
      <c r="D202" s="203"/>
      <c r="E202" s="336" t="s">
        <v>1757</v>
      </c>
      <c r="F202" s="204" t="s">
        <v>1522</v>
      </c>
      <c r="G202" s="333" t="s">
        <v>1757</v>
      </c>
      <c r="H202" s="202" t="s">
        <v>1522</v>
      </c>
      <c r="I202" s="203"/>
      <c r="J202" s="203"/>
      <c r="K202" s="336" t="s">
        <v>1757</v>
      </c>
      <c r="L202" s="204" t="s">
        <v>1522</v>
      </c>
    </row>
    <row r="203" spans="1:12" ht="15.75" thickBot="1">
      <c r="A203" s="334"/>
      <c r="B203" s="202" t="s">
        <v>1524</v>
      </c>
      <c r="C203" s="203"/>
      <c r="D203" s="203"/>
      <c r="E203" s="337"/>
      <c r="F203" s="204" t="s">
        <v>1524</v>
      </c>
      <c r="G203" s="334"/>
      <c r="H203" s="202" t="s">
        <v>1524</v>
      </c>
      <c r="I203" s="203"/>
      <c r="J203" s="203"/>
      <c r="K203" s="337"/>
      <c r="L203" s="204" t="s">
        <v>1524</v>
      </c>
    </row>
    <row r="204" spans="1:12" ht="15.75" thickBot="1">
      <c r="A204" s="334"/>
      <c r="B204" s="202" t="s">
        <v>1525</v>
      </c>
      <c r="C204" s="203"/>
      <c r="D204" s="203"/>
      <c r="E204" s="337"/>
      <c r="F204" s="204" t="s">
        <v>1525</v>
      </c>
      <c r="G204" s="334"/>
      <c r="H204" s="202" t="s">
        <v>1525</v>
      </c>
      <c r="I204" s="203"/>
      <c r="J204" s="203"/>
      <c r="K204" s="337"/>
      <c r="L204" s="204" t="s">
        <v>1525</v>
      </c>
    </row>
    <row r="205" spans="1:12" ht="15.75" thickBot="1">
      <c r="A205" s="334"/>
      <c r="B205" s="202" t="s">
        <v>1526</v>
      </c>
      <c r="C205" s="203"/>
      <c r="D205" s="203"/>
      <c r="E205" s="337"/>
      <c r="F205" s="204" t="s">
        <v>1526</v>
      </c>
      <c r="G205" s="334"/>
      <c r="H205" s="202" t="s">
        <v>1526</v>
      </c>
      <c r="I205" s="203"/>
      <c r="J205" s="203"/>
      <c r="K205" s="337"/>
      <c r="L205" s="204" t="s">
        <v>1526</v>
      </c>
    </row>
    <row r="206" spans="1:12" ht="15.75" thickBot="1">
      <c r="A206" s="334"/>
      <c r="B206" s="202" t="s">
        <v>1527</v>
      </c>
      <c r="C206" s="203"/>
      <c r="D206" s="203"/>
      <c r="E206" s="337"/>
      <c r="F206" s="204" t="s">
        <v>1527</v>
      </c>
      <c r="G206" s="334"/>
      <c r="H206" s="202" t="s">
        <v>1527</v>
      </c>
      <c r="I206" s="203"/>
      <c r="J206" s="203"/>
      <c r="K206" s="337"/>
      <c r="L206" s="204" t="s">
        <v>1527</v>
      </c>
    </row>
    <row r="207" spans="1:12" ht="15.75" thickBot="1">
      <c r="A207" s="334"/>
      <c r="B207" s="202" t="s">
        <v>1528</v>
      </c>
      <c r="C207" s="203"/>
      <c r="D207" s="203"/>
      <c r="E207" s="337"/>
      <c r="F207" s="204" t="s">
        <v>1528</v>
      </c>
      <c r="G207" s="334"/>
      <c r="H207" s="202" t="s">
        <v>1528</v>
      </c>
      <c r="I207" s="203"/>
      <c r="J207" s="203"/>
      <c r="K207" s="337"/>
      <c r="L207" s="204" t="s">
        <v>1528</v>
      </c>
    </row>
    <row r="208" spans="1:12" ht="15.75" thickBot="1">
      <c r="A208" s="334"/>
      <c r="B208" s="202" t="s">
        <v>1529</v>
      </c>
      <c r="C208" s="203"/>
      <c r="D208" s="203"/>
      <c r="E208" s="337"/>
      <c r="F208" s="204" t="s">
        <v>1529</v>
      </c>
      <c r="G208" s="334"/>
      <c r="H208" s="202" t="s">
        <v>1529</v>
      </c>
      <c r="I208" s="203"/>
      <c r="J208" s="203"/>
      <c r="K208" s="337"/>
      <c r="L208" s="204" t="s">
        <v>1529</v>
      </c>
    </row>
    <row r="209" spans="1:12" ht="15.75" thickBot="1">
      <c r="A209" s="334"/>
      <c r="B209" s="202" t="s">
        <v>1530</v>
      </c>
      <c r="C209" s="203"/>
      <c r="D209" s="203"/>
      <c r="E209" s="337"/>
      <c r="F209" s="204" t="s">
        <v>1530</v>
      </c>
      <c r="G209" s="334"/>
      <c r="H209" s="202" t="s">
        <v>1530</v>
      </c>
      <c r="I209" s="203"/>
      <c r="J209" s="203"/>
      <c r="K209" s="337"/>
      <c r="L209" s="204" t="s">
        <v>1530</v>
      </c>
    </row>
    <row r="210" spans="1:12" ht="15.75" thickBot="1">
      <c r="A210" s="334"/>
      <c r="B210" s="202" t="s">
        <v>1531</v>
      </c>
      <c r="C210" s="203"/>
      <c r="D210" s="203"/>
      <c r="E210" s="337"/>
      <c r="F210" s="204" t="s">
        <v>1531</v>
      </c>
      <c r="G210" s="334"/>
      <c r="H210" s="202" t="s">
        <v>1531</v>
      </c>
      <c r="I210" s="203"/>
      <c r="J210" s="203"/>
      <c r="K210" s="337"/>
      <c r="L210" s="204" t="s">
        <v>1531</v>
      </c>
    </row>
    <row r="211" spans="1:12" ht="15.75" thickBot="1">
      <c r="A211" s="334"/>
      <c r="B211" s="202" t="s">
        <v>1532</v>
      </c>
      <c r="C211" s="203"/>
      <c r="D211" s="203"/>
      <c r="E211" s="337"/>
      <c r="F211" s="204" t="s">
        <v>1532</v>
      </c>
      <c r="G211" s="334"/>
      <c r="H211" s="202" t="s">
        <v>1532</v>
      </c>
      <c r="I211" s="203"/>
      <c r="J211" s="203"/>
      <c r="K211" s="337"/>
      <c r="L211" s="204" t="s">
        <v>1532</v>
      </c>
    </row>
    <row r="212" spans="1:12" ht="15.75" thickBot="1">
      <c r="A212" s="334"/>
      <c r="B212" s="202" t="s">
        <v>1533</v>
      </c>
      <c r="C212" s="203"/>
      <c r="D212" s="203"/>
      <c r="E212" s="337"/>
      <c r="F212" s="204" t="s">
        <v>1533</v>
      </c>
      <c r="G212" s="334"/>
      <c r="H212" s="202" t="s">
        <v>1533</v>
      </c>
      <c r="I212" s="203"/>
      <c r="J212" s="203"/>
      <c r="K212" s="337"/>
      <c r="L212" s="204" t="s">
        <v>1533</v>
      </c>
    </row>
    <row r="213" spans="1:12" ht="15.75" thickBot="1">
      <c r="A213" s="334"/>
      <c r="B213" s="202" t="s">
        <v>1534</v>
      </c>
      <c r="C213" s="203"/>
      <c r="D213" s="203"/>
      <c r="E213" s="337"/>
      <c r="F213" s="204" t="s">
        <v>1535</v>
      </c>
      <c r="G213" s="334"/>
      <c r="H213" s="202" t="s">
        <v>1534</v>
      </c>
      <c r="I213" s="203"/>
      <c r="J213" s="203"/>
      <c r="K213" s="337"/>
      <c r="L213" s="204" t="s">
        <v>1535</v>
      </c>
    </row>
    <row r="214" spans="1:12" ht="15.75" thickBot="1">
      <c r="A214" s="335"/>
      <c r="B214" s="202" t="s">
        <v>1536</v>
      </c>
      <c r="C214" s="203"/>
      <c r="D214" s="203"/>
      <c r="E214" s="338"/>
      <c r="F214" s="204" t="s">
        <v>1537</v>
      </c>
      <c r="G214" s="335"/>
      <c r="H214" s="202" t="s">
        <v>1536</v>
      </c>
      <c r="I214" s="203"/>
      <c r="J214" s="203"/>
      <c r="K214" s="338"/>
      <c r="L214" s="204" t="s">
        <v>1537</v>
      </c>
    </row>
    <row r="215" spans="1:12" ht="15.75" thickBot="1">
      <c r="A215" s="333" t="s">
        <v>1758</v>
      </c>
      <c r="B215" s="202" t="s">
        <v>1522</v>
      </c>
      <c r="C215" s="203"/>
      <c r="D215" s="203"/>
      <c r="E215" s="336" t="s">
        <v>1758</v>
      </c>
      <c r="F215" s="204" t="s">
        <v>1522</v>
      </c>
      <c r="G215" s="333" t="s">
        <v>1758</v>
      </c>
      <c r="H215" s="202" t="s">
        <v>1522</v>
      </c>
      <c r="I215" s="203"/>
      <c r="J215" s="203"/>
      <c r="K215" s="336" t="s">
        <v>1758</v>
      </c>
      <c r="L215" s="204" t="s">
        <v>1522</v>
      </c>
    </row>
    <row r="216" spans="1:12" ht="15.75" thickBot="1">
      <c r="A216" s="334"/>
      <c r="B216" s="202" t="s">
        <v>1524</v>
      </c>
      <c r="C216" s="203"/>
      <c r="D216" s="203"/>
      <c r="E216" s="337"/>
      <c r="F216" s="204" t="s">
        <v>1524</v>
      </c>
      <c r="G216" s="334"/>
      <c r="H216" s="202" t="s">
        <v>1524</v>
      </c>
      <c r="I216" s="203"/>
      <c r="J216" s="203"/>
      <c r="K216" s="337"/>
      <c r="L216" s="204" t="s">
        <v>1524</v>
      </c>
    </row>
    <row r="217" spans="1:12" ht="15.75" thickBot="1">
      <c r="A217" s="334"/>
      <c r="B217" s="202" t="s">
        <v>1525</v>
      </c>
      <c r="C217" s="203"/>
      <c r="D217" s="203"/>
      <c r="E217" s="337"/>
      <c r="F217" s="204" t="s">
        <v>1525</v>
      </c>
      <c r="G217" s="334"/>
      <c r="H217" s="202" t="s">
        <v>1525</v>
      </c>
      <c r="I217" s="203"/>
      <c r="J217" s="203"/>
      <c r="K217" s="337"/>
      <c r="L217" s="204" t="s">
        <v>1525</v>
      </c>
    </row>
    <row r="218" spans="1:12" ht="15.75" thickBot="1">
      <c r="A218" s="334"/>
      <c r="B218" s="202" t="s">
        <v>1526</v>
      </c>
      <c r="C218" s="203"/>
      <c r="D218" s="203"/>
      <c r="E218" s="337"/>
      <c r="F218" s="204" t="s">
        <v>1526</v>
      </c>
      <c r="G218" s="334"/>
      <c r="H218" s="202" t="s">
        <v>1526</v>
      </c>
      <c r="I218" s="203"/>
      <c r="J218" s="203"/>
      <c r="K218" s="337"/>
      <c r="L218" s="204" t="s">
        <v>1526</v>
      </c>
    </row>
    <row r="219" spans="1:12" ht="15.75" thickBot="1">
      <c r="A219" s="334"/>
      <c r="B219" s="202" t="s">
        <v>1527</v>
      </c>
      <c r="C219" s="203"/>
      <c r="D219" s="203"/>
      <c r="E219" s="337"/>
      <c r="F219" s="204" t="s">
        <v>1527</v>
      </c>
      <c r="G219" s="334"/>
      <c r="H219" s="202" t="s">
        <v>1527</v>
      </c>
      <c r="I219" s="203"/>
      <c r="J219" s="203"/>
      <c r="K219" s="337"/>
      <c r="L219" s="204" t="s">
        <v>1527</v>
      </c>
    </row>
    <row r="220" spans="1:12" ht="15.75" thickBot="1">
      <c r="A220" s="334"/>
      <c r="B220" s="202" t="s">
        <v>1528</v>
      </c>
      <c r="C220" s="203"/>
      <c r="D220" s="203"/>
      <c r="E220" s="337"/>
      <c r="F220" s="204" t="s">
        <v>1528</v>
      </c>
      <c r="G220" s="334"/>
      <c r="H220" s="202" t="s">
        <v>1528</v>
      </c>
      <c r="I220" s="203"/>
      <c r="J220" s="203"/>
      <c r="K220" s="337"/>
      <c r="L220" s="204" t="s">
        <v>1528</v>
      </c>
    </row>
    <row r="221" spans="1:12" ht="15.75" thickBot="1">
      <c r="A221" s="334"/>
      <c r="B221" s="202" t="s">
        <v>1529</v>
      </c>
      <c r="C221" s="203"/>
      <c r="D221" s="203"/>
      <c r="E221" s="337"/>
      <c r="F221" s="204" t="s">
        <v>1529</v>
      </c>
      <c r="G221" s="334"/>
      <c r="H221" s="202" t="s">
        <v>1529</v>
      </c>
      <c r="I221" s="203"/>
      <c r="J221" s="203"/>
      <c r="K221" s="337"/>
      <c r="L221" s="204" t="s">
        <v>1529</v>
      </c>
    </row>
    <row r="222" spans="1:12" ht="15.75" thickBot="1">
      <c r="A222" s="334"/>
      <c r="B222" s="202" t="s">
        <v>1530</v>
      </c>
      <c r="C222" s="203"/>
      <c r="D222" s="203"/>
      <c r="E222" s="337"/>
      <c r="F222" s="204" t="s">
        <v>1530</v>
      </c>
      <c r="G222" s="334"/>
      <c r="H222" s="202" t="s">
        <v>1530</v>
      </c>
      <c r="I222" s="203"/>
      <c r="J222" s="203"/>
      <c r="K222" s="337"/>
      <c r="L222" s="204" t="s">
        <v>1530</v>
      </c>
    </row>
    <row r="223" spans="1:12" ht="15.75" thickBot="1">
      <c r="A223" s="334"/>
      <c r="B223" s="202" t="s">
        <v>1531</v>
      </c>
      <c r="C223" s="203"/>
      <c r="D223" s="203"/>
      <c r="E223" s="337"/>
      <c r="F223" s="204" t="s">
        <v>1531</v>
      </c>
      <c r="G223" s="334"/>
      <c r="H223" s="202" t="s">
        <v>1531</v>
      </c>
      <c r="I223" s="203"/>
      <c r="J223" s="203"/>
      <c r="K223" s="337"/>
      <c r="L223" s="204" t="s">
        <v>1531</v>
      </c>
    </row>
    <row r="224" spans="1:12" ht="15.75" thickBot="1">
      <c r="A224" s="334"/>
      <c r="B224" s="202" t="s">
        <v>1532</v>
      </c>
      <c r="C224" s="203"/>
      <c r="D224" s="203"/>
      <c r="E224" s="337"/>
      <c r="F224" s="204" t="s">
        <v>1532</v>
      </c>
      <c r="G224" s="334"/>
      <c r="H224" s="202" t="s">
        <v>1532</v>
      </c>
      <c r="I224" s="203"/>
      <c r="J224" s="203"/>
      <c r="K224" s="337"/>
      <c r="L224" s="204" t="s">
        <v>1532</v>
      </c>
    </row>
    <row r="225" spans="1:12" ht="15.75" thickBot="1">
      <c r="A225" s="334"/>
      <c r="B225" s="202" t="s">
        <v>1533</v>
      </c>
      <c r="C225" s="203"/>
      <c r="D225" s="203"/>
      <c r="E225" s="337"/>
      <c r="F225" s="204" t="s">
        <v>1533</v>
      </c>
      <c r="G225" s="334"/>
      <c r="H225" s="202" t="s">
        <v>1533</v>
      </c>
      <c r="I225" s="203"/>
      <c r="J225" s="203"/>
      <c r="K225" s="337"/>
      <c r="L225" s="204" t="s">
        <v>1533</v>
      </c>
    </row>
    <row r="226" spans="1:12" ht="15.75" thickBot="1">
      <c r="A226" s="334"/>
      <c r="B226" s="202" t="s">
        <v>1534</v>
      </c>
      <c r="C226" s="203"/>
      <c r="D226" s="203"/>
      <c r="E226" s="337"/>
      <c r="F226" s="204" t="s">
        <v>1535</v>
      </c>
      <c r="G226" s="334"/>
      <c r="H226" s="202" t="s">
        <v>1534</v>
      </c>
      <c r="I226" s="203"/>
      <c r="J226" s="203"/>
      <c r="K226" s="337"/>
      <c r="L226" s="204" t="s">
        <v>1535</v>
      </c>
    </row>
    <row r="227" spans="1:12" ht="15.75" thickBot="1">
      <c r="A227" s="335"/>
      <c r="B227" s="202" t="s">
        <v>1536</v>
      </c>
      <c r="C227" s="203"/>
      <c r="D227" s="203"/>
      <c r="E227" s="338"/>
      <c r="F227" s="204" t="s">
        <v>1537</v>
      </c>
      <c r="G227" s="335"/>
      <c r="H227" s="202" t="s">
        <v>1536</v>
      </c>
      <c r="I227" s="203"/>
      <c r="J227" s="203"/>
      <c r="K227" s="338"/>
      <c r="L227" s="204" t="s">
        <v>1537</v>
      </c>
    </row>
    <row r="228" spans="1:12" ht="15.75" thickBot="1">
      <c r="A228" s="333" t="s">
        <v>1759</v>
      </c>
      <c r="B228" s="202" t="s">
        <v>1522</v>
      </c>
      <c r="C228" s="203"/>
      <c r="D228" s="203"/>
      <c r="E228" s="336" t="s">
        <v>1759</v>
      </c>
      <c r="F228" s="204" t="s">
        <v>1522</v>
      </c>
      <c r="G228" s="333" t="s">
        <v>1759</v>
      </c>
      <c r="H228" s="202" t="s">
        <v>1522</v>
      </c>
      <c r="I228" s="203"/>
      <c r="J228" s="203"/>
      <c r="K228" s="336" t="s">
        <v>1759</v>
      </c>
      <c r="L228" s="204" t="s">
        <v>1522</v>
      </c>
    </row>
    <row r="229" spans="1:12" ht="15.75" thickBot="1">
      <c r="A229" s="334"/>
      <c r="B229" s="202" t="s">
        <v>1524</v>
      </c>
      <c r="C229" s="203"/>
      <c r="D229" s="203"/>
      <c r="E229" s="337"/>
      <c r="F229" s="204" t="s">
        <v>1524</v>
      </c>
      <c r="G229" s="334"/>
      <c r="H229" s="202" t="s">
        <v>1524</v>
      </c>
      <c r="I229" s="203"/>
      <c r="J229" s="203"/>
      <c r="K229" s="337"/>
      <c r="L229" s="204" t="s">
        <v>1524</v>
      </c>
    </row>
    <row r="230" spans="1:12" ht="15.75" thickBot="1">
      <c r="A230" s="334"/>
      <c r="B230" s="202" t="s">
        <v>1525</v>
      </c>
      <c r="C230" s="203"/>
      <c r="D230" s="203"/>
      <c r="E230" s="337"/>
      <c r="F230" s="204" t="s">
        <v>1525</v>
      </c>
      <c r="G230" s="334"/>
      <c r="H230" s="202" t="s">
        <v>1525</v>
      </c>
      <c r="I230" s="203"/>
      <c r="J230" s="203"/>
      <c r="K230" s="337"/>
      <c r="L230" s="204" t="s">
        <v>1525</v>
      </c>
    </row>
    <row r="231" spans="1:12" ht="15.75" thickBot="1">
      <c r="A231" s="334"/>
      <c r="B231" s="202" t="s">
        <v>1526</v>
      </c>
      <c r="C231" s="203"/>
      <c r="D231" s="203"/>
      <c r="E231" s="337"/>
      <c r="F231" s="204" t="s">
        <v>1526</v>
      </c>
      <c r="G231" s="334"/>
      <c r="H231" s="202" t="s">
        <v>1526</v>
      </c>
      <c r="I231" s="203"/>
      <c r="J231" s="203"/>
      <c r="K231" s="337"/>
      <c r="L231" s="204" t="s">
        <v>1526</v>
      </c>
    </row>
    <row r="232" spans="1:12" ht="15.75" thickBot="1">
      <c r="A232" s="334"/>
      <c r="B232" s="202" t="s">
        <v>1527</v>
      </c>
      <c r="C232" s="203"/>
      <c r="D232" s="203"/>
      <c r="E232" s="337"/>
      <c r="F232" s="204" t="s">
        <v>1527</v>
      </c>
      <c r="G232" s="334"/>
      <c r="H232" s="202" t="s">
        <v>1527</v>
      </c>
      <c r="I232" s="203"/>
      <c r="J232" s="203"/>
      <c r="K232" s="337"/>
      <c r="L232" s="204" t="s">
        <v>1527</v>
      </c>
    </row>
    <row r="233" spans="1:12" ht="15.75" thickBot="1">
      <c r="A233" s="334"/>
      <c r="B233" s="202" t="s">
        <v>1528</v>
      </c>
      <c r="C233" s="203"/>
      <c r="D233" s="203"/>
      <c r="E233" s="337"/>
      <c r="F233" s="204" t="s">
        <v>1528</v>
      </c>
      <c r="G233" s="334"/>
      <c r="H233" s="202" t="s">
        <v>1528</v>
      </c>
      <c r="I233" s="203"/>
      <c r="J233" s="203"/>
      <c r="K233" s="337"/>
      <c r="L233" s="204" t="s">
        <v>1528</v>
      </c>
    </row>
    <row r="234" spans="1:12" ht="15.75" thickBot="1">
      <c r="A234" s="334"/>
      <c r="B234" s="202" t="s">
        <v>1529</v>
      </c>
      <c r="C234" s="203"/>
      <c r="D234" s="203"/>
      <c r="E234" s="337"/>
      <c r="F234" s="204" t="s">
        <v>1529</v>
      </c>
      <c r="G234" s="334"/>
      <c r="H234" s="202" t="s">
        <v>1529</v>
      </c>
      <c r="I234" s="203"/>
      <c r="J234" s="203"/>
      <c r="K234" s="337"/>
      <c r="L234" s="204" t="s">
        <v>1529</v>
      </c>
    </row>
    <row r="235" spans="1:12" ht="15.75" thickBot="1">
      <c r="A235" s="334"/>
      <c r="B235" s="202" t="s">
        <v>1530</v>
      </c>
      <c r="C235" s="203"/>
      <c r="D235" s="203"/>
      <c r="E235" s="337"/>
      <c r="F235" s="204" t="s">
        <v>1530</v>
      </c>
      <c r="G235" s="334"/>
      <c r="H235" s="202" t="s">
        <v>1530</v>
      </c>
      <c r="I235" s="203"/>
      <c r="J235" s="203"/>
      <c r="K235" s="337"/>
      <c r="L235" s="204" t="s">
        <v>1530</v>
      </c>
    </row>
    <row r="236" spans="1:12" ht="15.75" thickBot="1">
      <c r="A236" s="334"/>
      <c r="B236" s="202" t="s">
        <v>1531</v>
      </c>
      <c r="C236" s="203"/>
      <c r="D236" s="203"/>
      <c r="E236" s="337"/>
      <c r="F236" s="204" t="s">
        <v>1531</v>
      </c>
      <c r="G236" s="334"/>
      <c r="H236" s="202" t="s">
        <v>1531</v>
      </c>
      <c r="I236" s="203"/>
      <c r="J236" s="203"/>
      <c r="K236" s="337"/>
      <c r="L236" s="204" t="s">
        <v>1531</v>
      </c>
    </row>
    <row r="237" spans="1:12" ht="15.75" thickBot="1">
      <c r="A237" s="334"/>
      <c r="B237" s="202" t="s">
        <v>1532</v>
      </c>
      <c r="C237" s="203"/>
      <c r="D237" s="203"/>
      <c r="E237" s="337"/>
      <c r="F237" s="204" t="s">
        <v>1532</v>
      </c>
      <c r="G237" s="334"/>
      <c r="H237" s="202" t="s">
        <v>1532</v>
      </c>
      <c r="I237" s="203"/>
      <c r="J237" s="203"/>
      <c r="K237" s="337"/>
      <c r="L237" s="204" t="s">
        <v>1532</v>
      </c>
    </row>
    <row r="238" spans="1:12" ht="15.75" thickBot="1">
      <c r="A238" s="334"/>
      <c r="B238" s="202" t="s">
        <v>1533</v>
      </c>
      <c r="C238" s="203"/>
      <c r="D238" s="203"/>
      <c r="E238" s="337"/>
      <c r="F238" s="204" t="s">
        <v>1533</v>
      </c>
      <c r="G238" s="334"/>
      <c r="H238" s="202" t="s">
        <v>1533</v>
      </c>
      <c r="I238" s="203"/>
      <c r="J238" s="203"/>
      <c r="K238" s="337"/>
      <c r="L238" s="204" t="s">
        <v>1533</v>
      </c>
    </row>
    <row r="239" spans="1:12" ht="15.75" thickBot="1">
      <c r="A239" s="334"/>
      <c r="B239" s="202" t="s">
        <v>1534</v>
      </c>
      <c r="C239" s="203"/>
      <c r="D239" s="203"/>
      <c r="E239" s="337"/>
      <c r="F239" s="204" t="s">
        <v>1535</v>
      </c>
      <c r="G239" s="334"/>
      <c r="H239" s="202" t="s">
        <v>1534</v>
      </c>
      <c r="I239" s="203"/>
      <c r="J239" s="203"/>
      <c r="K239" s="337"/>
      <c r="L239" s="204" t="s">
        <v>1535</v>
      </c>
    </row>
    <row r="240" spans="1:12" ht="15.75" thickBot="1">
      <c r="A240" s="335"/>
      <c r="B240" s="202" t="s">
        <v>1536</v>
      </c>
      <c r="C240" s="203"/>
      <c r="D240" s="203"/>
      <c r="E240" s="338"/>
      <c r="F240" s="204" t="s">
        <v>1537</v>
      </c>
      <c r="G240" s="335"/>
      <c r="H240" s="202" t="s">
        <v>1536</v>
      </c>
      <c r="I240" s="203"/>
      <c r="J240" s="203"/>
      <c r="K240" s="338"/>
      <c r="L240" s="204" t="s">
        <v>1537</v>
      </c>
    </row>
    <row r="241" spans="1:12" ht="15.75" thickBot="1">
      <c r="A241" s="333" t="s">
        <v>1760</v>
      </c>
      <c r="B241" s="202" t="s">
        <v>1522</v>
      </c>
      <c r="C241" s="203"/>
      <c r="D241" s="203"/>
      <c r="E241" s="336" t="s">
        <v>1760</v>
      </c>
      <c r="F241" s="204" t="s">
        <v>1522</v>
      </c>
      <c r="G241" s="333" t="s">
        <v>1760</v>
      </c>
      <c r="H241" s="202" t="s">
        <v>1522</v>
      </c>
      <c r="I241" s="203"/>
      <c r="J241" s="203"/>
      <c r="K241" s="336" t="s">
        <v>1760</v>
      </c>
      <c r="L241" s="204" t="s">
        <v>1522</v>
      </c>
    </row>
    <row r="242" spans="1:12" ht="15.75" thickBot="1">
      <c r="A242" s="334"/>
      <c r="B242" s="202" t="s">
        <v>1524</v>
      </c>
      <c r="C242" s="203"/>
      <c r="D242" s="203"/>
      <c r="E242" s="337"/>
      <c r="F242" s="204" t="s">
        <v>1524</v>
      </c>
      <c r="G242" s="334"/>
      <c r="H242" s="202" t="s">
        <v>1524</v>
      </c>
      <c r="I242" s="203"/>
      <c r="J242" s="203"/>
      <c r="K242" s="337"/>
      <c r="L242" s="204" t="s">
        <v>1524</v>
      </c>
    </row>
    <row r="243" spans="1:12" ht="15.75" thickBot="1">
      <c r="A243" s="334"/>
      <c r="B243" s="202" t="s">
        <v>1525</v>
      </c>
      <c r="C243" s="203"/>
      <c r="D243" s="203"/>
      <c r="E243" s="337"/>
      <c r="F243" s="204" t="s">
        <v>1525</v>
      </c>
      <c r="G243" s="334"/>
      <c r="H243" s="202" t="s">
        <v>1525</v>
      </c>
      <c r="I243" s="203"/>
      <c r="J243" s="203"/>
      <c r="K243" s="337"/>
      <c r="L243" s="204" t="s">
        <v>1525</v>
      </c>
    </row>
    <row r="244" spans="1:12" ht="15.75" thickBot="1">
      <c r="A244" s="334"/>
      <c r="B244" s="202" t="s">
        <v>1526</v>
      </c>
      <c r="C244" s="203"/>
      <c r="D244" s="203"/>
      <c r="E244" s="337"/>
      <c r="F244" s="204" t="s">
        <v>1526</v>
      </c>
      <c r="G244" s="334"/>
      <c r="H244" s="202" t="s">
        <v>1526</v>
      </c>
      <c r="I244" s="203"/>
      <c r="J244" s="203"/>
      <c r="K244" s="337"/>
      <c r="L244" s="204" t="s">
        <v>1526</v>
      </c>
    </row>
    <row r="245" spans="1:12" ht="15.75" thickBot="1">
      <c r="A245" s="334"/>
      <c r="B245" s="202" t="s">
        <v>1527</v>
      </c>
      <c r="C245" s="203"/>
      <c r="D245" s="203"/>
      <c r="E245" s="337"/>
      <c r="F245" s="204" t="s">
        <v>1527</v>
      </c>
      <c r="G245" s="334"/>
      <c r="H245" s="202" t="s">
        <v>1527</v>
      </c>
      <c r="I245" s="203"/>
      <c r="J245" s="203"/>
      <c r="K245" s="337"/>
      <c r="L245" s="204" t="s">
        <v>1527</v>
      </c>
    </row>
    <row r="246" spans="1:12" ht="15.75" thickBot="1">
      <c r="A246" s="334"/>
      <c r="B246" s="202" t="s">
        <v>1528</v>
      </c>
      <c r="C246" s="203"/>
      <c r="D246" s="203"/>
      <c r="E246" s="337"/>
      <c r="F246" s="204" t="s">
        <v>1528</v>
      </c>
      <c r="G246" s="334"/>
      <c r="H246" s="202" t="s">
        <v>1528</v>
      </c>
      <c r="I246" s="203"/>
      <c r="J246" s="203"/>
      <c r="K246" s="337"/>
      <c r="L246" s="204" t="s">
        <v>1528</v>
      </c>
    </row>
    <row r="247" spans="1:12" ht="15.75" thickBot="1">
      <c r="A247" s="334"/>
      <c r="B247" s="202" t="s">
        <v>1529</v>
      </c>
      <c r="C247" s="203"/>
      <c r="D247" s="203"/>
      <c r="E247" s="337"/>
      <c r="F247" s="204" t="s">
        <v>1529</v>
      </c>
      <c r="G247" s="334"/>
      <c r="H247" s="202" t="s">
        <v>1529</v>
      </c>
      <c r="I247" s="203"/>
      <c r="J247" s="203"/>
      <c r="K247" s="337"/>
      <c r="L247" s="204" t="s">
        <v>1529</v>
      </c>
    </row>
    <row r="248" spans="1:12" ht="15.75" thickBot="1">
      <c r="A248" s="334"/>
      <c r="B248" s="202" t="s">
        <v>1530</v>
      </c>
      <c r="C248" s="203"/>
      <c r="D248" s="203"/>
      <c r="E248" s="337"/>
      <c r="F248" s="204" t="s">
        <v>1530</v>
      </c>
      <c r="G248" s="334"/>
      <c r="H248" s="202" t="s">
        <v>1530</v>
      </c>
      <c r="I248" s="203"/>
      <c r="J248" s="203"/>
      <c r="K248" s="337"/>
      <c r="L248" s="204" t="s">
        <v>1530</v>
      </c>
    </row>
    <row r="249" spans="1:12" ht="15.75" thickBot="1">
      <c r="A249" s="334"/>
      <c r="B249" s="202" t="s">
        <v>1531</v>
      </c>
      <c r="C249" s="203"/>
      <c r="D249" s="203"/>
      <c r="E249" s="337"/>
      <c r="F249" s="204" t="s">
        <v>1531</v>
      </c>
      <c r="G249" s="334"/>
      <c r="H249" s="202" t="s">
        <v>1531</v>
      </c>
      <c r="I249" s="203"/>
      <c r="J249" s="203"/>
      <c r="K249" s="337"/>
      <c r="L249" s="204" t="s">
        <v>1531</v>
      </c>
    </row>
    <row r="250" spans="1:12" ht="15.75" thickBot="1">
      <c r="A250" s="334"/>
      <c r="B250" s="202" t="s">
        <v>1532</v>
      </c>
      <c r="C250" s="203"/>
      <c r="D250" s="203"/>
      <c r="E250" s="337"/>
      <c r="F250" s="204" t="s">
        <v>1532</v>
      </c>
      <c r="G250" s="334"/>
      <c r="H250" s="202" t="s">
        <v>1532</v>
      </c>
      <c r="I250" s="203"/>
      <c r="J250" s="203"/>
      <c r="K250" s="337"/>
      <c r="L250" s="204" t="s">
        <v>1532</v>
      </c>
    </row>
    <row r="251" spans="1:12" ht="15.75" thickBot="1">
      <c r="A251" s="334"/>
      <c r="B251" s="202" t="s">
        <v>1533</v>
      </c>
      <c r="C251" s="203"/>
      <c r="D251" s="203"/>
      <c r="E251" s="337"/>
      <c r="F251" s="204" t="s">
        <v>1533</v>
      </c>
      <c r="G251" s="334"/>
      <c r="H251" s="202" t="s">
        <v>1533</v>
      </c>
      <c r="I251" s="203"/>
      <c r="J251" s="203"/>
      <c r="K251" s="337"/>
      <c r="L251" s="204" t="s">
        <v>1533</v>
      </c>
    </row>
    <row r="252" spans="1:12" ht="15.75" thickBot="1">
      <c r="A252" s="334"/>
      <c r="B252" s="202" t="s">
        <v>1534</v>
      </c>
      <c r="C252" s="203"/>
      <c r="D252" s="203"/>
      <c r="E252" s="337"/>
      <c r="F252" s="204" t="s">
        <v>1535</v>
      </c>
      <c r="G252" s="334"/>
      <c r="H252" s="202" t="s">
        <v>1534</v>
      </c>
      <c r="I252" s="203"/>
      <c r="J252" s="203"/>
      <c r="K252" s="337"/>
      <c r="L252" s="204" t="s">
        <v>1535</v>
      </c>
    </row>
    <row r="253" spans="1:12" ht="15.75" thickBot="1">
      <c r="A253" s="335"/>
      <c r="B253" s="202" t="s">
        <v>1536</v>
      </c>
      <c r="C253" s="203"/>
      <c r="D253" s="203"/>
      <c r="E253" s="338"/>
      <c r="F253" s="204" t="s">
        <v>1537</v>
      </c>
      <c r="G253" s="335"/>
      <c r="H253" s="202" t="s">
        <v>1536</v>
      </c>
      <c r="I253" s="203"/>
      <c r="J253" s="203"/>
      <c r="K253" s="338"/>
      <c r="L253" s="204" t="s">
        <v>1537</v>
      </c>
    </row>
    <row r="254" spans="1:12" ht="15.75" thickBot="1">
      <c r="A254" s="333" t="s">
        <v>1761</v>
      </c>
      <c r="B254" s="202" t="s">
        <v>1522</v>
      </c>
      <c r="C254" s="203"/>
      <c r="D254" s="203"/>
      <c r="E254" s="336" t="s">
        <v>1761</v>
      </c>
      <c r="F254" s="204" t="s">
        <v>1522</v>
      </c>
      <c r="G254" s="333" t="s">
        <v>1761</v>
      </c>
      <c r="H254" s="202" t="s">
        <v>1522</v>
      </c>
      <c r="I254" s="203"/>
      <c r="J254" s="203"/>
      <c r="K254" s="336" t="s">
        <v>1761</v>
      </c>
      <c r="L254" s="204" t="s">
        <v>1522</v>
      </c>
    </row>
    <row r="255" spans="1:12" ht="15.75" thickBot="1">
      <c r="A255" s="334"/>
      <c r="B255" s="202" t="s">
        <v>1524</v>
      </c>
      <c r="C255" s="203"/>
      <c r="D255" s="203"/>
      <c r="E255" s="337"/>
      <c r="F255" s="204" t="s">
        <v>1524</v>
      </c>
      <c r="G255" s="334"/>
      <c r="H255" s="202" t="s">
        <v>1524</v>
      </c>
      <c r="I255" s="203"/>
      <c r="J255" s="203"/>
      <c r="K255" s="337"/>
      <c r="L255" s="204" t="s">
        <v>1524</v>
      </c>
    </row>
    <row r="256" spans="1:12" ht="15.75" thickBot="1">
      <c r="A256" s="334"/>
      <c r="B256" s="202" t="s">
        <v>1525</v>
      </c>
      <c r="C256" s="203"/>
      <c r="D256" s="203"/>
      <c r="E256" s="337"/>
      <c r="F256" s="204" t="s">
        <v>1525</v>
      </c>
      <c r="G256" s="334"/>
      <c r="H256" s="202" t="s">
        <v>1525</v>
      </c>
      <c r="I256" s="203"/>
      <c r="J256" s="203"/>
      <c r="K256" s="337"/>
      <c r="L256" s="204" t="s">
        <v>1525</v>
      </c>
    </row>
    <row r="257" spans="1:12" ht="15.75" thickBot="1">
      <c r="A257" s="334"/>
      <c r="B257" s="202" t="s">
        <v>1526</v>
      </c>
      <c r="C257" s="203"/>
      <c r="D257" s="203"/>
      <c r="E257" s="337"/>
      <c r="F257" s="204" t="s">
        <v>1526</v>
      </c>
      <c r="G257" s="334"/>
      <c r="H257" s="202" t="s">
        <v>1526</v>
      </c>
      <c r="I257" s="203"/>
      <c r="J257" s="203"/>
      <c r="K257" s="337"/>
      <c r="L257" s="204" t="s">
        <v>1526</v>
      </c>
    </row>
    <row r="258" spans="1:12" ht="15.75" thickBot="1">
      <c r="A258" s="334"/>
      <c r="B258" s="202" t="s">
        <v>1527</v>
      </c>
      <c r="C258" s="203"/>
      <c r="D258" s="203"/>
      <c r="E258" s="337"/>
      <c r="F258" s="204" t="s">
        <v>1527</v>
      </c>
      <c r="G258" s="334"/>
      <c r="H258" s="202" t="s">
        <v>1527</v>
      </c>
      <c r="I258" s="203"/>
      <c r="J258" s="203"/>
      <c r="K258" s="337"/>
      <c r="L258" s="204" t="s">
        <v>1527</v>
      </c>
    </row>
    <row r="259" spans="1:12" ht="15.75" thickBot="1">
      <c r="A259" s="334"/>
      <c r="B259" s="202" t="s">
        <v>1528</v>
      </c>
      <c r="C259" s="203"/>
      <c r="D259" s="203"/>
      <c r="E259" s="337"/>
      <c r="F259" s="204" t="s">
        <v>1528</v>
      </c>
      <c r="G259" s="334"/>
      <c r="H259" s="202" t="s">
        <v>1528</v>
      </c>
      <c r="I259" s="203"/>
      <c r="J259" s="203"/>
      <c r="K259" s="337"/>
      <c r="L259" s="204" t="s">
        <v>1528</v>
      </c>
    </row>
    <row r="260" spans="1:12" ht="15.75" thickBot="1">
      <c r="A260" s="334"/>
      <c r="B260" s="202" t="s">
        <v>1529</v>
      </c>
      <c r="C260" s="203"/>
      <c r="D260" s="203"/>
      <c r="E260" s="337"/>
      <c r="F260" s="204" t="s">
        <v>1529</v>
      </c>
      <c r="G260" s="334"/>
      <c r="H260" s="202" t="s">
        <v>1529</v>
      </c>
      <c r="I260" s="203"/>
      <c r="J260" s="203"/>
      <c r="K260" s="337"/>
      <c r="L260" s="204" t="s">
        <v>1529</v>
      </c>
    </row>
    <row r="261" spans="1:12" ht="15.75" thickBot="1">
      <c r="A261" s="334"/>
      <c r="B261" s="202" t="s">
        <v>1530</v>
      </c>
      <c r="C261" s="203"/>
      <c r="D261" s="203"/>
      <c r="E261" s="337"/>
      <c r="F261" s="204" t="s">
        <v>1530</v>
      </c>
      <c r="G261" s="334"/>
      <c r="H261" s="202" t="s">
        <v>1530</v>
      </c>
      <c r="I261" s="203"/>
      <c r="J261" s="203"/>
      <c r="K261" s="337"/>
      <c r="L261" s="204" t="s">
        <v>1530</v>
      </c>
    </row>
    <row r="262" spans="1:12" ht="15.75" thickBot="1">
      <c r="A262" s="334"/>
      <c r="B262" s="202" t="s">
        <v>1531</v>
      </c>
      <c r="C262" s="203"/>
      <c r="D262" s="203"/>
      <c r="E262" s="337"/>
      <c r="F262" s="204" t="s">
        <v>1531</v>
      </c>
      <c r="G262" s="334"/>
      <c r="H262" s="202" t="s">
        <v>1531</v>
      </c>
      <c r="I262" s="203"/>
      <c r="J262" s="203"/>
      <c r="K262" s="337"/>
      <c r="L262" s="204" t="s">
        <v>1531</v>
      </c>
    </row>
    <row r="263" spans="1:12" ht="15.75" thickBot="1">
      <c r="A263" s="334"/>
      <c r="B263" s="202" t="s">
        <v>1532</v>
      </c>
      <c r="C263" s="203"/>
      <c r="D263" s="203"/>
      <c r="E263" s="337"/>
      <c r="F263" s="204" t="s">
        <v>1532</v>
      </c>
      <c r="G263" s="334"/>
      <c r="H263" s="202" t="s">
        <v>1532</v>
      </c>
      <c r="I263" s="203"/>
      <c r="J263" s="203"/>
      <c r="K263" s="337"/>
      <c r="L263" s="204" t="s">
        <v>1532</v>
      </c>
    </row>
    <row r="264" spans="1:12" ht="15.75" thickBot="1">
      <c r="A264" s="334"/>
      <c r="B264" s="202" t="s">
        <v>1533</v>
      </c>
      <c r="C264" s="203"/>
      <c r="D264" s="203"/>
      <c r="E264" s="337"/>
      <c r="F264" s="204" t="s">
        <v>1533</v>
      </c>
      <c r="G264" s="334"/>
      <c r="H264" s="202" t="s">
        <v>1533</v>
      </c>
      <c r="I264" s="203"/>
      <c r="J264" s="203"/>
      <c r="K264" s="337"/>
      <c r="L264" s="204" t="s">
        <v>1533</v>
      </c>
    </row>
    <row r="265" spans="1:12" ht="15.75" thickBot="1">
      <c r="A265" s="334"/>
      <c r="B265" s="202" t="s">
        <v>1534</v>
      </c>
      <c r="C265" s="203"/>
      <c r="D265" s="203"/>
      <c r="E265" s="337"/>
      <c r="F265" s="204" t="s">
        <v>1535</v>
      </c>
      <c r="G265" s="334"/>
      <c r="H265" s="202" t="s">
        <v>1534</v>
      </c>
      <c r="I265" s="203"/>
      <c r="J265" s="203"/>
      <c r="K265" s="337"/>
      <c r="L265" s="204" t="s">
        <v>1535</v>
      </c>
    </row>
    <row r="266" spans="1:12" ht="15.75" thickBot="1">
      <c r="A266" s="335"/>
      <c r="B266" s="202" t="s">
        <v>1536</v>
      </c>
      <c r="C266" s="203"/>
      <c r="D266" s="203"/>
      <c r="E266" s="338"/>
      <c r="F266" s="204" t="s">
        <v>1537</v>
      </c>
      <c r="G266" s="335"/>
      <c r="H266" s="202" t="s">
        <v>1536</v>
      </c>
      <c r="I266" s="203"/>
      <c r="J266" s="203"/>
      <c r="K266" s="338"/>
      <c r="L266" s="204" t="s">
        <v>1537</v>
      </c>
    </row>
    <row r="267" spans="1:12" ht="15.75" thickBot="1">
      <c r="A267" s="333" t="s">
        <v>1762</v>
      </c>
      <c r="B267" s="202" t="s">
        <v>1522</v>
      </c>
      <c r="C267" s="203">
        <v>2360111785131</v>
      </c>
      <c r="D267" s="203">
        <v>2360111785131</v>
      </c>
      <c r="E267" s="336" t="s">
        <v>1763</v>
      </c>
      <c r="F267" s="204" t="s">
        <v>1522</v>
      </c>
      <c r="G267" s="333" t="s">
        <v>1762</v>
      </c>
      <c r="H267" s="202" t="s">
        <v>1522</v>
      </c>
      <c r="I267" s="203">
        <v>2361739527564</v>
      </c>
      <c r="J267" s="203">
        <v>2361739527564</v>
      </c>
      <c r="K267" s="336" t="s">
        <v>1763</v>
      </c>
      <c r="L267" s="204" t="s">
        <v>1522</v>
      </c>
    </row>
    <row r="268" spans="1:12" ht="15.75" thickBot="1">
      <c r="A268" s="334"/>
      <c r="B268" s="202" t="s">
        <v>1524</v>
      </c>
      <c r="C268" s="203"/>
      <c r="D268" s="203"/>
      <c r="E268" s="337"/>
      <c r="F268" s="204" t="s">
        <v>1524</v>
      </c>
      <c r="G268" s="334"/>
      <c r="H268" s="202" t="s">
        <v>1524</v>
      </c>
      <c r="I268" s="203"/>
      <c r="J268" s="203"/>
      <c r="K268" s="337"/>
      <c r="L268" s="204" t="s">
        <v>1524</v>
      </c>
    </row>
    <row r="269" spans="1:12" ht="15.75" thickBot="1">
      <c r="A269" s="334"/>
      <c r="B269" s="202" t="s">
        <v>1525</v>
      </c>
      <c r="C269" s="203"/>
      <c r="D269" s="203"/>
      <c r="E269" s="337"/>
      <c r="F269" s="204" t="s">
        <v>1525</v>
      </c>
      <c r="G269" s="334"/>
      <c r="H269" s="202" t="s">
        <v>1525</v>
      </c>
      <c r="I269" s="203"/>
      <c r="J269" s="203"/>
      <c r="K269" s="337"/>
      <c r="L269" s="204" t="s">
        <v>1525</v>
      </c>
    </row>
    <row r="270" spans="1:12" ht="15.75" thickBot="1">
      <c r="A270" s="334"/>
      <c r="B270" s="202" t="s">
        <v>1526</v>
      </c>
      <c r="C270" s="203"/>
      <c r="D270" s="203"/>
      <c r="E270" s="337"/>
      <c r="F270" s="204" t="s">
        <v>1526</v>
      </c>
      <c r="G270" s="334"/>
      <c r="H270" s="202" t="s">
        <v>1526</v>
      </c>
      <c r="I270" s="203"/>
      <c r="J270" s="203"/>
      <c r="K270" s="337"/>
      <c r="L270" s="204" t="s">
        <v>1526</v>
      </c>
    </row>
    <row r="271" spans="1:12" ht="15.75" thickBot="1">
      <c r="A271" s="334"/>
      <c r="B271" s="202" t="s">
        <v>1527</v>
      </c>
      <c r="C271" s="203"/>
      <c r="D271" s="203"/>
      <c r="E271" s="337"/>
      <c r="F271" s="204" t="s">
        <v>1527</v>
      </c>
      <c r="G271" s="334"/>
      <c r="H271" s="202" t="s">
        <v>1527</v>
      </c>
      <c r="I271" s="203"/>
      <c r="J271" s="203"/>
      <c r="K271" s="337"/>
      <c r="L271" s="204" t="s">
        <v>1527</v>
      </c>
    </row>
    <row r="272" spans="1:12" ht="15.75" thickBot="1">
      <c r="A272" s="334"/>
      <c r="B272" s="202" t="s">
        <v>1528</v>
      </c>
      <c r="C272" s="203"/>
      <c r="D272" s="203"/>
      <c r="E272" s="337"/>
      <c r="F272" s="204" t="s">
        <v>1528</v>
      </c>
      <c r="G272" s="334"/>
      <c r="H272" s="202" t="s">
        <v>1528</v>
      </c>
      <c r="I272" s="203"/>
      <c r="J272" s="203"/>
      <c r="K272" s="337"/>
      <c r="L272" s="204" t="s">
        <v>1528</v>
      </c>
    </row>
    <row r="273" spans="1:12" ht="15.75" thickBot="1">
      <c r="A273" s="334"/>
      <c r="B273" s="202" t="s">
        <v>1529</v>
      </c>
      <c r="C273" s="203"/>
      <c r="D273" s="203"/>
      <c r="E273" s="337"/>
      <c r="F273" s="204" t="s">
        <v>1529</v>
      </c>
      <c r="G273" s="334"/>
      <c r="H273" s="202" t="s">
        <v>1529</v>
      </c>
      <c r="I273" s="203"/>
      <c r="J273" s="203"/>
      <c r="K273" s="337"/>
      <c r="L273" s="204" t="s">
        <v>1529</v>
      </c>
    </row>
    <row r="274" spans="1:12" ht="15.75" thickBot="1">
      <c r="A274" s="334"/>
      <c r="B274" s="202" t="s">
        <v>1530</v>
      </c>
      <c r="C274" s="203"/>
      <c r="D274" s="203"/>
      <c r="E274" s="337"/>
      <c r="F274" s="204" t="s">
        <v>1530</v>
      </c>
      <c r="G274" s="334"/>
      <c r="H274" s="202" t="s">
        <v>1530</v>
      </c>
      <c r="I274" s="203"/>
      <c r="J274" s="203"/>
      <c r="K274" s="337"/>
      <c r="L274" s="204" t="s">
        <v>1530</v>
      </c>
    </row>
    <row r="275" spans="1:12" ht="15.75" thickBot="1">
      <c r="A275" s="334"/>
      <c r="B275" s="202" t="s">
        <v>1531</v>
      </c>
      <c r="C275" s="203"/>
      <c r="D275" s="203"/>
      <c r="E275" s="337"/>
      <c r="F275" s="204" t="s">
        <v>1531</v>
      </c>
      <c r="G275" s="334"/>
      <c r="H275" s="202" t="s">
        <v>1531</v>
      </c>
      <c r="I275" s="203"/>
      <c r="J275" s="203"/>
      <c r="K275" s="337"/>
      <c r="L275" s="204" t="s">
        <v>1531</v>
      </c>
    </row>
    <row r="276" spans="1:12" ht="15.75" thickBot="1">
      <c r="A276" s="334"/>
      <c r="B276" s="202" t="s">
        <v>1532</v>
      </c>
      <c r="C276" s="203"/>
      <c r="D276" s="203"/>
      <c r="E276" s="337"/>
      <c r="F276" s="204" t="s">
        <v>1532</v>
      </c>
      <c r="G276" s="334"/>
      <c r="H276" s="202" t="s">
        <v>1532</v>
      </c>
      <c r="I276" s="203"/>
      <c r="J276" s="203"/>
      <c r="K276" s="337"/>
      <c r="L276" s="204" t="s">
        <v>1532</v>
      </c>
    </row>
    <row r="277" spans="1:12" ht="15.75" thickBot="1">
      <c r="A277" s="334"/>
      <c r="B277" s="202" t="s">
        <v>1533</v>
      </c>
      <c r="C277" s="203"/>
      <c r="D277" s="203"/>
      <c r="E277" s="337"/>
      <c r="F277" s="204" t="s">
        <v>1533</v>
      </c>
      <c r="G277" s="334"/>
      <c r="H277" s="202" t="s">
        <v>1533</v>
      </c>
      <c r="I277" s="203"/>
      <c r="J277" s="203"/>
      <c r="K277" s="337"/>
      <c r="L277" s="204" t="s">
        <v>1533</v>
      </c>
    </row>
    <row r="278" spans="1:12" ht="15.75" thickBot="1">
      <c r="A278" s="334"/>
      <c r="B278" s="202" t="s">
        <v>1534</v>
      </c>
      <c r="C278" s="203"/>
      <c r="D278" s="203"/>
      <c r="E278" s="337"/>
      <c r="F278" s="204" t="s">
        <v>1535</v>
      </c>
      <c r="G278" s="334"/>
      <c r="H278" s="202" t="s">
        <v>1534</v>
      </c>
      <c r="I278" s="203"/>
      <c r="J278" s="203"/>
      <c r="K278" s="337"/>
      <c r="L278" s="204" t="s">
        <v>1535</v>
      </c>
    </row>
    <row r="279" spans="1:12" ht="15.75" thickBot="1">
      <c r="A279" s="335"/>
      <c r="B279" s="202" t="s">
        <v>1536</v>
      </c>
      <c r="C279" s="203"/>
      <c r="D279" s="203">
        <v>2360111785131</v>
      </c>
      <c r="E279" s="338"/>
      <c r="F279" s="204" t="s">
        <v>1537</v>
      </c>
      <c r="G279" s="335"/>
      <c r="H279" s="202" t="s">
        <v>1536</v>
      </c>
      <c r="I279" s="203"/>
      <c r="J279" s="203">
        <v>2361739527564</v>
      </c>
      <c r="K279" s="338"/>
      <c r="L279" s="204" t="s">
        <v>1537</v>
      </c>
    </row>
    <row r="280" spans="1:12" ht="15.75" thickBot="1">
      <c r="A280" s="333" t="s">
        <v>1764</v>
      </c>
      <c r="B280" s="202" t="s">
        <v>1522</v>
      </c>
      <c r="C280" s="203"/>
      <c r="D280" s="203"/>
      <c r="E280" s="336" t="s">
        <v>1765</v>
      </c>
      <c r="F280" s="204" t="s">
        <v>1522</v>
      </c>
      <c r="G280" s="333" t="s">
        <v>1764</v>
      </c>
      <c r="H280" s="202" t="s">
        <v>1522</v>
      </c>
      <c r="I280" s="203"/>
      <c r="J280" s="203"/>
      <c r="K280" s="336" t="s">
        <v>1765</v>
      </c>
      <c r="L280" s="204" t="s">
        <v>1522</v>
      </c>
    </row>
    <row r="281" spans="1:12" ht="15.75" thickBot="1">
      <c r="A281" s="334"/>
      <c r="B281" s="202" t="s">
        <v>1524</v>
      </c>
      <c r="C281" s="203"/>
      <c r="D281" s="203"/>
      <c r="E281" s="337"/>
      <c r="F281" s="204" t="s">
        <v>1524</v>
      </c>
      <c r="G281" s="334"/>
      <c r="H281" s="202" t="s">
        <v>1524</v>
      </c>
      <c r="I281" s="203"/>
      <c r="J281" s="203"/>
      <c r="K281" s="337"/>
      <c r="L281" s="204" t="s">
        <v>1524</v>
      </c>
    </row>
    <row r="282" spans="1:12" ht="15.75" thickBot="1">
      <c r="A282" s="334"/>
      <c r="B282" s="202" t="s">
        <v>1525</v>
      </c>
      <c r="C282" s="203"/>
      <c r="D282" s="203"/>
      <c r="E282" s="337"/>
      <c r="F282" s="204" t="s">
        <v>1525</v>
      </c>
      <c r="G282" s="334"/>
      <c r="H282" s="202" t="s">
        <v>1525</v>
      </c>
      <c r="I282" s="203"/>
      <c r="J282" s="203"/>
      <c r="K282" s="337"/>
      <c r="L282" s="204" t="s">
        <v>1525</v>
      </c>
    </row>
    <row r="283" spans="1:12" ht="15.75" thickBot="1">
      <c r="A283" s="334"/>
      <c r="B283" s="202" t="s">
        <v>1526</v>
      </c>
      <c r="C283" s="203"/>
      <c r="D283" s="203"/>
      <c r="E283" s="337"/>
      <c r="F283" s="204" t="s">
        <v>1526</v>
      </c>
      <c r="G283" s="334"/>
      <c r="H283" s="202" t="s">
        <v>1526</v>
      </c>
      <c r="I283" s="203"/>
      <c r="J283" s="203"/>
      <c r="K283" s="337"/>
      <c r="L283" s="204" t="s">
        <v>1526</v>
      </c>
    </row>
    <row r="284" spans="1:12" ht="15.75" thickBot="1">
      <c r="A284" s="334"/>
      <c r="B284" s="202" t="s">
        <v>1527</v>
      </c>
      <c r="C284" s="203"/>
      <c r="D284" s="203"/>
      <c r="E284" s="337"/>
      <c r="F284" s="204" t="s">
        <v>1527</v>
      </c>
      <c r="G284" s="334"/>
      <c r="H284" s="202" t="s">
        <v>1527</v>
      </c>
      <c r="I284" s="203"/>
      <c r="J284" s="203"/>
      <c r="K284" s="337"/>
      <c r="L284" s="204" t="s">
        <v>1527</v>
      </c>
    </row>
    <row r="285" spans="1:12" ht="15.75" thickBot="1">
      <c r="A285" s="334"/>
      <c r="B285" s="202" t="s">
        <v>1528</v>
      </c>
      <c r="C285" s="203"/>
      <c r="D285" s="203"/>
      <c r="E285" s="337"/>
      <c r="F285" s="204" t="s">
        <v>1528</v>
      </c>
      <c r="G285" s="334"/>
      <c r="H285" s="202" t="s">
        <v>1528</v>
      </c>
      <c r="I285" s="203"/>
      <c r="J285" s="203"/>
      <c r="K285" s="337"/>
      <c r="L285" s="204" t="s">
        <v>1528</v>
      </c>
    </row>
    <row r="286" spans="1:12" ht="15.75" thickBot="1">
      <c r="A286" s="334"/>
      <c r="B286" s="202" t="s">
        <v>1529</v>
      </c>
      <c r="C286" s="203"/>
      <c r="D286" s="203"/>
      <c r="E286" s="337"/>
      <c r="F286" s="204" t="s">
        <v>1529</v>
      </c>
      <c r="G286" s="334"/>
      <c r="H286" s="202" t="s">
        <v>1529</v>
      </c>
      <c r="I286" s="203"/>
      <c r="J286" s="203"/>
      <c r="K286" s="337"/>
      <c r="L286" s="204" t="s">
        <v>1529</v>
      </c>
    </row>
    <row r="287" spans="1:12" ht="15.75" thickBot="1">
      <c r="A287" s="334"/>
      <c r="B287" s="202" t="s">
        <v>1530</v>
      </c>
      <c r="C287" s="203"/>
      <c r="D287" s="203"/>
      <c r="E287" s="337"/>
      <c r="F287" s="204" t="s">
        <v>1530</v>
      </c>
      <c r="G287" s="334"/>
      <c r="H287" s="202" t="s">
        <v>1530</v>
      </c>
      <c r="I287" s="203"/>
      <c r="J287" s="203"/>
      <c r="K287" s="337"/>
      <c r="L287" s="204" t="s">
        <v>1530</v>
      </c>
    </row>
    <row r="288" spans="1:12" ht="15.75" thickBot="1">
      <c r="A288" s="334"/>
      <c r="B288" s="202" t="s">
        <v>1531</v>
      </c>
      <c r="C288" s="203"/>
      <c r="D288" s="203"/>
      <c r="E288" s="337"/>
      <c r="F288" s="204" t="s">
        <v>1531</v>
      </c>
      <c r="G288" s="334"/>
      <c r="H288" s="202" t="s">
        <v>1531</v>
      </c>
      <c r="I288" s="203"/>
      <c r="J288" s="203"/>
      <c r="K288" s="337"/>
      <c r="L288" s="204" t="s">
        <v>1531</v>
      </c>
    </row>
    <row r="289" spans="1:12" ht="15.75" thickBot="1">
      <c r="A289" s="334"/>
      <c r="B289" s="202" t="s">
        <v>1532</v>
      </c>
      <c r="C289" s="203"/>
      <c r="D289" s="203"/>
      <c r="E289" s="337"/>
      <c r="F289" s="204" t="s">
        <v>1532</v>
      </c>
      <c r="G289" s="334"/>
      <c r="H289" s="202" t="s">
        <v>1532</v>
      </c>
      <c r="I289" s="203"/>
      <c r="J289" s="203"/>
      <c r="K289" s="337"/>
      <c r="L289" s="204" t="s">
        <v>1532</v>
      </c>
    </row>
    <row r="290" spans="1:12" ht="15.75" thickBot="1">
      <c r="A290" s="334"/>
      <c r="B290" s="202" t="s">
        <v>1533</v>
      </c>
      <c r="C290" s="203"/>
      <c r="D290" s="203"/>
      <c r="E290" s="337"/>
      <c r="F290" s="204" t="s">
        <v>1533</v>
      </c>
      <c r="G290" s="334"/>
      <c r="H290" s="202" t="s">
        <v>1533</v>
      </c>
      <c r="I290" s="203"/>
      <c r="J290" s="203"/>
      <c r="K290" s="337"/>
      <c r="L290" s="204" t="s">
        <v>1533</v>
      </c>
    </row>
    <row r="291" spans="1:12" ht="15.75" thickBot="1">
      <c r="A291" s="334"/>
      <c r="B291" s="202" t="s">
        <v>1534</v>
      </c>
      <c r="C291" s="203"/>
      <c r="D291" s="203"/>
      <c r="E291" s="337"/>
      <c r="F291" s="204" t="s">
        <v>1535</v>
      </c>
      <c r="G291" s="334"/>
      <c r="H291" s="202" t="s">
        <v>1534</v>
      </c>
      <c r="I291" s="203"/>
      <c r="J291" s="203"/>
      <c r="K291" s="337"/>
      <c r="L291" s="204" t="s">
        <v>1535</v>
      </c>
    </row>
    <row r="292" spans="1:12" ht="15.75" thickBot="1">
      <c r="A292" s="335"/>
      <c r="B292" s="202" t="s">
        <v>1536</v>
      </c>
      <c r="C292" s="203"/>
      <c r="D292" s="203"/>
      <c r="E292" s="338"/>
      <c r="F292" s="204" t="s">
        <v>1537</v>
      </c>
      <c r="G292" s="335"/>
      <c r="H292" s="202" t="s">
        <v>1536</v>
      </c>
      <c r="I292" s="203"/>
      <c r="J292" s="203"/>
      <c r="K292" s="338"/>
      <c r="L292" s="204" t="s">
        <v>1537</v>
      </c>
    </row>
    <row r="293" spans="1:12" ht="15.75" thickBot="1">
      <c r="A293" s="333" t="s">
        <v>1766</v>
      </c>
      <c r="B293" s="202" t="s">
        <v>1522</v>
      </c>
      <c r="C293" s="203">
        <v>834170577668</v>
      </c>
      <c r="D293" s="203">
        <v>834170577668</v>
      </c>
      <c r="E293" s="336" t="s">
        <v>1767</v>
      </c>
      <c r="F293" s="204" t="s">
        <v>1522</v>
      </c>
      <c r="G293" s="333" t="s">
        <v>1766</v>
      </c>
      <c r="H293" s="202" t="s">
        <v>1522</v>
      </c>
      <c r="I293" s="203">
        <v>629029793076</v>
      </c>
      <c r="J293" s="203">
        <v>629029793076</v>
      </c>
      <c r="K293" s="336" t="s">
        <v>1767</v>
      </c>
      <c r="L293" s="204" t="s">
        <v>1522</v>
      </c>
    </row>
    <row r="294" spans="1:12" ht="15.75" thickBot="1">
      <c r="A294" s="334"/>
      <c r="B294" s="202" t="s">
        <v>1524</v>
      </c>
      <c r="C294" s="203"/>
      <c r="D294" s="203"/>
      <c r="E294" s="337"/>
      <c r="F294" s="204" t="s">
        <v>1524</v>
      </c>
      <c r="G294" s="334"/>
      <c r="H294" s="202" t="s">
        <v>1524</v>
      </c>
      <c r="I294" s="203"/>
      <c r="J294" s="203"/>
      <c r="K294" s="337"/>
      <c r="L294" s="204" t="s">
        <v>1524</v>
      </c>
    </row>
    <row r="295" spans="1:12" ht="15.75" thickBot="1">
      <c r="A295" s="334"/>
      <c r="B295" s="202" t="s">
        <v>1525</v>
      </c>
      <c r="C295" s="203"/>
      <c r="D295" s="203"/>
      <c r="E295" s="337"/>
      <c r="F295" s="204" t="s">
        <v>1525</v>
      </c>
      <c r="G295" s="334"/>
      <c r="H295" s="202" t="s">
        <v>1525</v>
      </c>
      <c r="I295" s="203"/>
      <c r="J295" s="203"/>
      <c r="K295" s="337"/>
      <c r="L295" s="204" t="s">
        <v>1525</v>
      </c>
    </row>
    <row r="296" spans="1:12" ht="15.75" thickBot="1">
      <c r="A296" s="334"/>
      <c r="B296" s="202" t="s">
        <v>1526</v>
      </c>
      <c r="C296" s="203"/>
      <c r="D296" s="203"/>
      <c r="E296" s="337"/>
      <c r="F296" s="204" t="s">
        <v>1526</v>
      </c>
      <c r="G296" s="334"/>
      <c r="H296" s="202" t="s">
        <v>1526</v>
      </c>
      <c r="I296" s="203"/>
      <c r="J296" s="203"/>
      <c r="K296" s="337"/>
      <c r="L296" s="204" t="s">
        <v>1526</v>
      </c>
    </row>
    <row r="297" spans="1:12" ht="15.75" thickBot="1">
      <c r="A297" s="334"/>
      <c r="B297" s="202" t="s">
        <v>1527</v>
      </c>
      <c r="C297" s="203"/>
      <c r="D297" s="203"/>
      <c r="E297" s="337"/>
      <c r="F297" s="204" t="s">
        <v>1527</v>
      </c>
      <c r="G297" s="334"/>
      <c r="H297" s="202" t="s">
        <v>1527</v>
      </c>
      <c r="I297" s="203"/>
      <c r="J297" s="203"/>
      <c r="K297" s="337"/>
      <c r="L297" s="204" t="s">
        <v>1527</v>
      </c>
    </row>
    <row r="298" spans="1:12" ht="15.75" thickBot="1">
      <c r="A298" s="334"/>
      <c r="B298" s="202" t="s">
        <v>1528</v>
      </c>
      <c r="C298" s="203"/>
      <c r="D298" s="203"/>
      <c r="E298" s="337"/>
      <c r="F298" s="204" t="s">
        <v>1528</v>
      </c>
      <c r="G298" s="334"/>
      <c r="H298" s="202" t="s">
        <v>1528</v>
      </c>
      <c r="I298" s="203"/>
      <c r="J298" s="203"/>
      <c r="K298" s="337"/>
      <c r="L298" s="204" t="s">
        <v>1528</v>
      </c>
    </row>
    <row r="299" spans="1:12" ht="15.75" thickBot="1">
      <c r="A299" s="334"/>
      <c r="B299" s="202" t="s">
        <v>1529</v>
      </c>
      <c r="C299" s="203"/>
      <c r="D299" s="203"/>
      <c r="E299" s="337"/>
      <c r="F299" s="204" t="s">
        <v>1529</v>
      </c>
      <c r="G299" s="334"/>
      <c r="H299" s="202" t="s">
        <v>1529</v>
      </c>
      <c r="I299" s="203"/>
      <c r="J299" s="203"/>
      <c r="K299" s="337"/>
      <c r="L299" s="204" t="s">
        <v>1529</v>
      </c>
    </row>
    <row r="300" spans="1:12" ht="15.75" thickBot="1">
      <c r="A300" s="334"/>
      <c r="B300" s="202" t="s">
        <v>1530</v>
      </c>
      <c r="C300" s="203"/>
      <c r="D300" s="203"/>
      <c r="E300" s="337"/>
      <c r="F300" s="204" t="s">
        <v>1530</v>
      </c>
      <c r="G300" s="334"/>
      <c r="H300" s="202" t="s">
        <v>1530</v>
      </c>
      <c r="I300" s="203"/>
      <c r="J300" s="203"/>
      <c r="K300" s="337"/>
      <c r="L300" s="204" t="s">
        <v>1530</v>
      </c>
    </row>
    <row r="301" spans="1:12" ht="15.75" thickBot="1">
      <c r="A301" s="334"/>
      <c r="B301" s="202" t="s">
        <v>1531</v>
      </c>
      <c r="C301" s="203"/>
      <c r="D301" s="203"/>
      <c r="E301" s="337"/>
      <c r="F301" s="204" t="s">
        <v>1531</v>
      </c>
      <c r="G301" s="334"/>
      <c r="H301" s="202" t="s">
        <v>1531</v>
      </c>
      <c r="I301" s="203"/>
      <c r="J301" s="203"/>
      <c r="K301" s="337"/>
      <c r="L301" s="204" t="s">
        <v>1531</v>
      </c>
    </row>
    <row r="302" spans="1:12" ht="15.75" thickBot="1">
      <c r="A302" s="334"/>
      <c r="B302" s="202" t="s">
        <v>1532</v>
      </c>
      <c r="C302" s="203"/>
      <c r="D302" s="203"/>
      <c r="E302" s="337"/>
      <c r="F302" s="204" t="s">
        <v>1532</v>
      </c>
      <c r="G302" s="334"/>
      <c r="H302" s="202" t="s">
        <v>1532</v>
      </c>
      <c r="I302" s="203"/>
      <c r="J302" s="203"/>
      <c r="K302" s="337"/>
      <c r="L302" s="204" t="s">
        <v>1532</v>
      </c>
    </row>
    <row r="303" spans="1:12" ht="15.75" thickBot="1">
      <c r="A303" s="334"/>
      <c r="B303" s="202" t="s">
        <v>1533</v>
      </c>
      <c r="C303" s="203"/>
      <c r="D303" s="203"/>
      <c r="E303" s="337"/>
      <c r="F303" s="204" t="s">
        <v>1533</v>
      </c>
      <c r="G303" s="334"/>
      <c r="H303" s="202" t="s">
        <v>1533</v>
      </c>
      <c r="I303" s="203"/>
      <c r="J303" s="203"/>
      <c r="K303" s="337"/>
      <c r="L303" s="204" t="s">
        <v>1533</v>
      </c>
    </row>
    <row r="304" spans="1:12" ht="15.75" thickBot="1">
      <c r="A304" s="334"/>
      <c r="B304" s="202" t="s">
        <v>1534</v>
      </c>
      <c r="C304" s="203"/>
      <c r="D304" s="203"/>
      <c r="E304" s="337"/>
      <c r="F304" s="204" t="s">
        <v>1535</v>
      </c>
      <c r="G304" s="334"/>
      <c r="H304" s="202" t="s">
        <v>1534</v>
      </c>
      <c r="I304" s="203"/>
      <c r="J304" s="203"/>
      <c r="K304" s="337"/>
      <c r="L304" s="204" t="s">
        <v>1535</v>
      </c>
    </row>
    <row r="305" spans="1:12" ht="15.75" thickBot="1">
      <c r="A305" s="335"/>
      <c r="B305" s="202" t="s">
        <v>1536</v>
      </c>
      <c r="C305" s="203"/>
      <c r="D305" s="203">
        <v>834170577668</v>
      </c>
      <c r="E305" s="338"/>
      <c r="F305" s="204" t="s">
        <v>1537</v>
      </c>
      <c r="G305" s="335"/>
      <c r="H305" s="202" t="s">
        <v>1536</v>
      </c>
      <c r="I305" s="203"/>
      <c r="J305" s="203">
        <v>629029793076</v>
      </c>
      <c r="K305" s="338"/>
      <c r="L305" s="204" t="s">
        <v>1537</v>
      </c>
    </row>
    <row r="306" spans="1:12" ht="17.25" customHeight="1">
      <c r="A306" s="327" t="s">
        <v>17</v>
      </c>
      <c r="B306" s="327"/>
      <c r="C306" s="327"/>
      <c r="D306" s="327"/>
      <c r="E306" s="327"/>
      <c r="F306" s="327"/>
      <c r="G306" s="328" t="s">
        <v>106</v>
      </c>
      <c r="H306" s="328"/>
      <c r="I306" s="328"/>
      <c r="J306" s="328"/>
      <c r="K306" s="328"/>
      <c r="L306" s="328"/>
    </row>
    <row r="307" spans="1:12" ht="17.25" customHeight="1">
      <c r="A307" s="329" t="s">
        <v>1737</v>
      </c>
      <c r="B307" s="329"/>
      <c r="C307" s="329"/>
      <c r="D307" s="330" t="s">
        <v>1738</v>
      </c>
      <c r="E307" s="330"/>
      <c r="F307" s="330"/>
      <c r="G307" s="329" t="s">
        <v>1737</v>
      </c>
      <c r="H307" s="329"/>
      <c r="I307" s="329"/>
      <c r="J307" s="330" t="s">
        <v>1738</v>
      </c>
      <c r="K307" s="330"/>
      <c r="L307" s="330"/>
    </row>
    <row r="308" spans="1:12">
      <c r="A308" s="331"/>
      <c r="B308" s="331"/>
      <c r="C308" s="332" t="s">
        <v>1739</v>
      </c>
      <c r="D308" s="332"/>
      <c r="E308" s="331"/>
      <c r="F308" s="331"/>
      <c r="G308" s="331"/>
      <c r="H308" s="331"/>
      <c r="I308" s="332" t="s">
        <v>1739</v>
      </c>
      <c r="J308" s="332"/>
      <c r="K308" s="331"/>
      <c r="L308" s="331"/>
    </row>
    <row r="309" spans="1:12" ht="23.25">
      <c r="A309" s="331"/>
      <c r="B309" s="331"/>
      <c r="C309" s="201" t="s">
        <v>1740</v>
      </c>
      <c r="D309" s="201" t="s">
        <v>1741</v>
      </c>
      <c r="E309" s="331"/>
      <c r="F309" s="331"/>
      <c r="G309" s="331"/>
      <c r="H309" s="331"/>
      <c r="I309" s="201" t="s">
        <v>1740</v>
      </c>
      <c r="J309" s="201" t="s">
        <v>1741</v>
      </c>
      <c r="K309" s="331"/>
      <c r="L309" s="331"/>
    </row>
    <row r="310" spans="1:12" ht="15.75" thickBot="1">
      <c r="A310" s="202" t="s">
        <v>1768</v>
      </c>
      <c r="B310" s="202" t="s">
        <v>1536</v>
      </c>
      <c r="C310" s="203"/>
      <c r="D310" s="203">
        <v>3237086483801</v>
      </c>
      <c r="E310" s="204" t="s">
        <v>1769</v>
      </c>
      <c r="F310" s="204" t="s">
        <v>1537</v>
      </c>
      <c r="G310" s="202" t="s">
        <v>1768</v>
      </c>
      <c r="H310" s="202" t="s">
        <v>1536</v>
      </c>
      <c r="I310" s="203"/>
      <c r="J310" s="203">
        <v>3088281171729</v>
      </c>
      <c r="K310" s="204" t="s">
        <v>1769</v>
      </c>
      <c r="L310" s="204" t="s">
        <v>1537</v>
      </c>
    </row>
    <row r="311" spans="1:12" ht="17.25" customHeight="1">
      <c r="A311" s="327" t="s">
        <v>1737</v>
      </c>
      <c r="B311" s="327"/>
      <c r="C311" s="328" t="s">
        <v>1738</v>
      </c>
      <c r="D311" s="328"/>
    </row>
    <row r="312" spans="1:12" ht="23.25">
      <c r="A312" s="205"/>
      <c r="B312" s="201" t="s">
        <v>17</v>
      </c>
      <c r="C312" s="201" t="s">
        <v>104</v>
      </c>
    </row>
    <row r="313" spans="1:12" ht="15.75" thickBot="1">
      <c r="A313" s="206" t="s">
        <v>1737</v>
      </c>
      <c r="B313" s="207"/>
      <c r="C313" s="207"/>
      <c r="D313" s="208" t="s">
        <v>1738</v>
      </c>
    </row>
    <row r="314" spans="1:12" ht="15.75" thickBot="1">
      <c r="A314" s="209" t="s">
        <v>1741</v>
      </c>
      <c r="B314" s="203">
        <v>3237086483801</v>
      </c>
      <c r="C314" s="203">
        <v>3088281171729</v>
      </c>
      <c r="D314" s="208" t="s">
        <v>1770</v>
      </c>
    </row>
    <row r="315" spans="1:12" ht="26.25" thickBot="1">
      <c r="A315" s="210" t="s">
        <v>1771</v>
      </c>
      <c r="B315" s="211">
        <v>516920485664</v>
      </c>
      <c r="C315" s="211">
        <v>104753105846</v>
      </c>
      <c r="D315" s="208" t="s">
        <v>1772</v>
      </c>
    </row>
    <row r="316" spans="1:12" ht="15.75" thickBot="1">
      <c r="A316" s="210" t="s">
        <v>1773</v>
      </c>
      <c r="B316" s="203">
        <v>2720165998137</v>
      </c>
      <c r="C316" s="203">
        <v>2983528065883</v>
      </c>
      <c r="D316" s="208" t="s">
        <v>1774</v>
      </c>
    </row>
    <row r="317" spans="1:12" ht="39" thickBot="1">
      <c r="A317" s="212" t="s">
        <v>654</v>
      </c>
      <c r="B317" s="203">
        <v>105114954815</v>
      </c>
      <c r="C317" s="203">
        <v>191809147694</v>
      </c>
      <c r="D317" s="208" t="s">
        <v>655</v>
      </c>
    </row>
    <row r="318" spans="1:12" ht="26.25" thickBot="1">
      <c r="A318" s="212" t="s">
        <v>710</v>
      </c>
      <c r="B318" s="203">
        <v>2615051043322</v>
      </c>
      <c r="C318" s="203">
        <v>2791718918189</v>
      </c>
      <c r="D318" s="208" t="s">
        <v>711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EFE71CA0-21C9-4C93-8F1D-364BFFCE633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BC376-E902-4370-A7DC-861FDDA3763B}">
  <dimension ref="A1:C6"/>
  <sheetViews>
    <sheetView showGridLines="0" workbookViewId="0">
      <selection sqref="A1:C1"/>
    </sheetView>
  </sheetViews>
  <sheetFormatPr defaultRowHeight="15"/>
  <cols>
    <col min="1" max="1" width="42.6640625" style="213" bestFit="1" customWidth="1" collapsed="1"/>
    <col min="2" max="2" width="33.33203125" style="213" customWidth="1" collapsed="1"/>
    <col min="3" max="3" width="42.6640625" style="213" bestFit="1" customWidth="1" collapsed="1"/>
    <col min="4" max="16384" width="9.33203125" style="213" collapsed="1"/>
  </cols>
  <sheetData>
    <row r="1" spans="1:3" ht="34.5" customHeight="1">
      <c r="A1" s="339" t="s">
        <v>1775</v>
      </c>
      <c r="B1" s="340"/>
      <c r="C1" s="340"/>
    </row>
    <row r="3" spans="1:3" ht="17.25" customHeight="1">
      <c r="A3" s="214" t="s">
        <v>1450</v>
      </c>
      <c r="B3" s="341" t="s">
        <v>1451</v>
      </c>
      <c r="C3" s="341"/>
    </row>
    <row r="4" spans="1:3">
      <c r="A4" s="215"/>
      <c r="B4" s="216" t="s">
        <v>102</v>
      </c>
    </row>
    <row r="5" spans="1:3" ht="15.75" thickBot="1">
      <c r="A5" s="217" t="s">
        <v>1450</v>
      </c>
      <c r="B5" s="218"/>
      <c r="C5" s="219" t="s">
        <v>1451</v>
      </c>
    </row>
    <row r="6" spans="1:3" ht="75" customHeight="1" thickBot="1">
      <c r="A6" s="220" t="s">
        <v>1776</v>
      </c>
      <c r="B6" s="221"/>
      <c r="C6" s="219" t="s">
        <v>1777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C7B64E0E-0EE9-4297-97EA-74284EA7797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76E5F-D515-4D77-835E-357477CA085F}">
  <dimension ref="A1:P287"/>
  <sheetViews>
    <sheetView showGridLines="0" workbookViewId="0"/>
  </sheetViews>
  <sheetFormatPr defaultRowHeight="15"/>
  <cols>
    <col min="1" max="1" width="42.6640625" style="223" bestFit="1" customWidth="1" collapsed="1"/>
    <col min="2" max="2" width="19" style="223" bestFit="1" customWidth="1" collapsed="1"/>
    <col min="3" max="4" width="38.33203125" style="223" bestFit="1" customWidth="1" collapsed="1"/>
    <col min="5" max="5" width="32.33203125" style="223" bestFit="1" customWidth="1" collapsed="1"/>
    <col min="6" max="6" width="38" style="223" bestFit="1" customWidth="1" collapsed="1"/>
    <col min="7" max="7" width="42.6640625" style="223" bestFit="1" customWidth="1" collapsed="1"/>
    <col min="8" max="8" width="15.6640625" style="223" bestFit="1" customWidth="1" collapsed="1"/>
    <col min="9" max="9" width="42.6640625" style="223" bestFit="1" customWidth="1" collapsed="1"/>
    <col min="10" max="10" width="19" style="223" bestFit="1" customWidth="1" collapsed="1"/>
    <col min="11" max="12" width="38.33203125" style="223" bestFit="1" customWidth="1" collapsed="1"/>
    <col min="13" max="13" width="32.33203125" style="223" bestFit="1" customWidth="1" collapsed="1"/>
    <col min="14" max="14" width="38" style="223" bestFit="1" customWidth="1" collapsed="1"/>
    <col min="15" max="15" width="42.6640625" style="223" bestFit="1" customWidth="1" collapsed="1"/>
    <col min="16" max="16" width="15.6640625" style="223" bestFit="1" customWidth="1" collapsed="1"/>
    <col min="17" max="16384" width="9.33203125" style="223" collapsed="1"/>
  </cols>
  <sheetData>
    <row r="1" spans="1:16" ht="17.25">
      <c r="A1" s="222" t="s">
        <v>1778</v>
      </c>
    </row>
    <row r="3" spans="1:16" ht="17.25" customHeight="1">
      <c r="A3" s="342" t="s">
        <v>17</v>
      </c>
      <c r="B3" s="342"/>
      <c r="C3" s="342"/>
      <c r="D3" s="342"/>
      <c r="E3" s="342"/>
      <c r="F3" s="342"/>
      <c r="G3" s="342"/>
      <c r="H3" s="342"/>
      <c r="I3" s="343" t="s">
        <v>106</v>
      </c>
      <c r="J3" s="343"/>
      <c r="K3" s="343"/>
      <c r="L3" s="343"/>
      <c r="M3" s="343"/>
      <c r="N3" s="343"/>
      <c r="O3" s="343"/>
      <c r="P3" s="343"/>
    </row>
    <row r="4" spans="1:16" ht="17.25" customHeight="1">
      <c r="A4" s="342" t="s">
        <v>1737</v>
      </c>
      <c r="B4" s="342"/>
      <c r="C4" s="342"/>
      <c r="D4" s="342"/>
      <c r="E4" s="343" t="s">
        <v>1738</v>
      </c>
      <c r="F4" s="343"/>
      <c r="G4" s="343"/>
      <c r="H4" s="343"/>
      <c r="I4" s="342" t="s">
        <v>1737</v>
      </c>
      <c r="J4" s="342"/>
      <c r="K4" s="342"/>
      <c r="L4" s="342"/>
      <c r="M4" s="343" t="s">
        <v>1738</v>
      </c>
      <c r="N4" s="343"/>
      <c r="O4" s="343"/>
      <c r="P4" s="343"/>
    </row>
    <row r="5" spans="1:16">
      <c r="A5" s="344"/>
      <c r="B5" s="344"/>
      <c r="C5" s="345" t="s">
        <v>1739</v>
      </c>
      <c r="D5" s="345"/>
      <c r="E5" s="345"/>
      <c r="F5" s="345"/>
      <c r="G5" s="344"/>
      <c r="H5" s="344"/>
      <c r="I5" s="344"/>
      <c r="J5" s="344"/>
      <c r="K5" s="345" t="s">
        <v>1739</v>
      </c>
      <c r="L5" s="345"/>
      <c r="M5" s="345"/>
      <c r="N5" s="345"/>
      <c r="O5" s="344"/>
      <c r="P5" s="344"/>
    </row>
    <row r="6" spans="1:16" ht="23.25">
      <c r="A6" s="344"/>
      <c r="B6" s="344"/>
      <c r="C6" s="224" t="s">
        <v>1740</v>
      </c>
      <c r="D6" s="224" t="s">
        <v>1779</v>
      </c>
      <c r="E6" s="224" t="s">
        <v>1780</v>
      </c>
      <c r="F6" s="224" t="s">
        <v>1781</v>
      </c>
      <c r="G6" s="344"/>
      <c r="H6" s="344"/>
      <c r="I6" s="344"/>
      <c r="J6" s="344"/>
      <c r="K6" s="224" t="s">
        <v>1740</v>
      </c>
      <c r="L6" s="224" t="s">
        <v>1779</v>
      </c>
      <c r="M6" s="224" t="s">
        <v>1780</v>
      </c>
      <c r="N6" s="224" t="s">
        <v>1781</v>
      </c>
      <c r="O6" s="344"/>
      <c r="P6" s="344"/>
    </row>
    <row r="7" spans="1:16" ht="15.75" thickBot="1">
      <c r="A7" s="347" t="s">
        <v>1742</v>
      </c>
      <c r="B7" s="225" t="s">
        <v>1522</v>
      </c>
      <c r="C7" s="226"/>
      <c r="D7" s="227"/>
      <c r="E7" s="227"/>
      <c r="F7" s="227"/>
      <c r="G7" s="350" t="s">
        <v>1742</v>
      </c>
      <c r="H7" s="228" t="s">
        <v>1522</v>
      </c>
      <c r="I7" s="347" t="s">
        <v>1742</v>
      </c>
      <c r="J7" s="225" t="s">
        <v>1522</v>
      </c>
      <c r="K7" s="226"/>
      <c r="L7" s="227"/>
      <c r="M7" s="227"/>
      <c r="N7" s="227"/>
      <c r="O7" s="350" t="s">
        <v>1742</v>
      </c>
      <c r="P7" s="228" t="s">
        <v>1522</v>
      </c>
    </row>
    <row r="8" spans="1:16" ht="15.75" thickBot="1">
      <c r="A8" s="347"/>
      <c r="B8" s="225" t="s">
        <v>1524</v>
      </c>
      <c r="C8" s="226"/>
      <c r="D8" s="227"/>
      <c r="E8" s="227"/>
      <c r="F8" s="227"/>
      <c r="G8" s="350"/>
      <c r="H8" s="228" t="s">
        <v>1524</v>
      </c>
      <c r="I8" s="347"/>
      <c r="J8" s="225" t="s">
        <v>1524</v>
      </c>
      <c r="K8" s="226"/>
      <c r="L8" s="227"/>
      <c r="M8" s="227"/>
      <c r="N8" s="227"/>
      <c r="O8" s="350"/>
      <c r="P8" s="228" t="s">
        <v>1524</v>
      </c>
    </row>
    <row r="9" spans="1:16" ht="15.75" thickBot="1">
      <c r="A9" s="347"/>
      <c r="B9" s="225" t="s">
        <v>1525</v>
      </c>
      <c r="C9" s="226"/>
      <c r="D9" s="227"/>
      <c r="E9" s="227"/>
      <c r="F9" s="227"/>
      <c r="G9" s="350"/>
      <c r="H9" s="228" t="s">
        <v>1525</v>
      </c>
      <c r="I9" s="347"/>
      <c r="J9" s="225" t="s">
        <v>1525</v>
      </c>
      <c r="K9" s="226"/>
      <c r="L9" s="227"/>
      <c r="M9" s="227"/>
      <c r="N9" s="227"/>
      <c r="O9" s="350"/>
      <c r="P9" s="228" t="s">
        <v>1525</v>
      </c>
    </row>
    <row r="10" spans="1:16" ht="15.75" thickBot="1">
      <c r="A10" s="347"/>
      <c r="B10" s="225" t="s">
        <v>1526</v>
      </c>
      <c r="C10" s="226"/>
      <c r="D10" s="227"/>
      <c r="E10" s="227"/>
      <c r="F10" s="227"/>
      <c r="G10" s="350"/>
      <c r="H10" s="228" t="s">
        <v>1526</v>
      </c>
      <c r="I10" s="347"/>
      <c r="J10" s="225" t="s">
        <v>1526</v>
      </c>
      <c r="K10" s="226"/>
      <c r="L10" s="227"/>
      <c r="M10" s="227"/>
      <c r="N10" s="227"/>
      <c r="O10" s="350"/>
      <c r="P10" s="228" t="s">
        <v>1526</v>
      </c>
    </row>
    <row r="11" spans="1:16" ht="15.75" thickBot="1">
      <c r="A11" s="347"/>
      <c r="B11" s="225" t="s">
        <v>1527</v>
      </c>
      <c r="C11" s="226"/>
      <c r="D11" s="227"/>
      <c r="E11" s="227"/>
      <c r="F11" s="227"/>
      <c r="G11" s="350"/>
      <c r="H11" s="228" t="s">
        <v>1527</v>
      </c>
      <c r="I11" s="347"/>
      <c r="J11" s="225" t="s">
        <v>1527</v>
      </c>
      <c r="K11" s="226"/>
      <c r="L11" s="227"/>
      <c r="M11" s="227"/>
      <c r="N11" s="227"/>
      <c r="O11" s="350"/>
      <c r="P11" s="228" t="s">
        <v>1527</v>
      </c>
    </row>
    <row r="12" spans="1:16" ht="15.75" thickBot="1">
      <c r="A12" s="347"/>
      <c r="B12" s="225" t="s">
        <v>1528</v>
      </c>
      <c r="C12" s="226"/>
      <c r="D12" s="227"/>
      <c r="E12" s="227"/>
      <c r="F12" s="227"/>
      <c r="G12" s="350"/>
      <c r="H12" s="228" t="s">
        <v>1528</v>
      </c>
      <c r="I12" s="347"/>
      <c r="J12" s="225" t="s">
        <v>1528</v>
      </c>
      <c r="K12" s="226"/>
      <c r="L12" s="227"/>
      <c r="M12" s="227"/>
      <c r="N12" s="227"/>
      <c r="O12" s="350"/>
      <c r="P12" s="228" t="s">
        <v>1528</v>
      </c>
    </row>
    <row r="13" spans="1:16" ht="15.75" thickBot="1">
      <c r="A13" s="347"/>
      <c r="B13" s="225" t="s">
        <v>1529</v>
      </c>
      <c r="C13" s="226"/>
      <c r="D13" s="227"/>
      <c r="E13" s="227"/>
      <c r="F13" s="227"/>
      <c r="G13" s="350"/>
      <c r="H13" s="228" t="s">
        <v>1529</v>
      </c>
      <c r="I13" s="347"/>
      <c r="J13" s="225" t="s">
        <v>1529</v>
      </c>
      <c r="K13" s="226"/>
      <c r="L13" s="227"/>
      <c r="M13" s="227"/>
      <c r="N13" s="227"/>
      <c r="O13" s="350"/>
      <c r="P13" s="228" t="s">
        <v>1529</v>
      </c>
    </row>
    <row r="14" spans="1:16" ht="15.75" thickBot="1">
      <c r="A14" s="347"/>
      <c r="B14" s="225" t="s">
        <v>1530</v>
      </c>
      <c r="C14" s="226"/>
      <c r="D14" s="227"/>
      <c r="E14" s="227"/>
      <c r="F14" s="227"/>
      <c r="G14" s="350"/>
      <c r="H14" s="228" t="s">
        <v>1530</v>
      </c>
      <c r="I14" s="347"/>
      <c r="J14" s="225" t="s">
        <v>1530</v>
      </c>
      <c r="K14" s="226"/>
      <c r="L14" s="227"/>
      <c r="M14" s="227"/>
      <c r="N14" s="227"/>
      <c r="O14" s="350"/>
      <c r="P14" s="228" t="s">
        <v>1530</v>
      </c>
    </row>
    <row r="15" spans="1:16" ht="15.75" thickBot="1">
      <c r="A15" s="347"/>
      <c r="B15" s="225" t="s">
        <v>1531</v>
      </c>
      <c r="C15" s="226"/>
      <c r="D15" s="227"/>
      <c r="E15" s="227"/>
      <c r="F15" s="227"/>
      <c r="G15" s="350"/>
      <c r="H15" s="228" t="s">
        <v>1531</v>
      </c>
      <c r="I15" s="347"/>
      <c r="J15" s="225" t="s">
        <v>1531</v>
      </c>
      <c r="K15" s="226"/>
      <c r="L15" s="227"/>
      <c r="M15" s="227"/>
      <c r="N15" s="227"/>
      <c r="O15" s="350"/>
      <c r="P15" s="228" t="s">
        <v>1531</v>
      </c>
    </row>
    <row r="16" spans="1:16" ht="15.75" thickBot="1">
      <c r="A16" s="347"/>
      <c r="B16" s="225" t="s">
        <v>1532</v>
      </c>
      <c r="C16" s="226"/>
      <c r="D16" s="227"/>
      <c r="E16" s="227"/>
      <c r="F16" s="227"/>
      <c r="G16" s="350"/>
      <c r="H16" s="228" t="s">
        <v>1532</v>
      </c>
      <c r="I16" s="347"/>
      <c r="J16" s="225" t="s">
        <v>1532</v>
      </c>
      <c r="K16" s="226"/>
      <c r="L16" s="227"/>
      <c r="M16" s="227"/>
      <c r="N16" s="227"/>
      <c r="O16" s="350"/>
      <c r="P16" s="228" t="s">
        <v>1532</v>
      </c>
    </row>
    <row r="17" spans="1:16" ht="15.75" thickBot="1">
      <c r="A17" s="347"/>
      <c r="B17" s="225" t="s">
        <v>1533</v>
      </c>
      <c r="C17" s="226"/>
      <c r="D17" s="227"/>
      <c r="E17" s="227"/>
      <c r="F17" s="227"/>
      <c r="G17" s="350"/>
      <c r="H17" s="228" t="s">
        <v>1533</v>
      </c>
      <c r="I17" s="347"/>
      <c r="J17" s="225" t="s">
        <v>1533</v>
      </c>
      <c r="K17" s="226"/>
      <c r="L17" s="227"/>
      <c r="M17" s="227"/>
      <c r="N17" s="227"/>
      <c r="O17" s="350"/>
      <c r="P17" s="228" t="s">
        <v>1533</v>
      </c>
    </row>
    <row r="18" spans="1:16" ht="15.75" thickBot="1">
      <c r="A18" s="348"/>
      <c r="B18" s="225" t="s">
        <v>1534</v>
      </c>
      <c r="C18" s="226"/>
      <c r="D18" s="227"/>
      <c r="E18" s="227"/>
      <c r="F18" s="227"/>
      <c r="G18" s="351"/>
      <c r="H18" s="228" t="s">
        <v>1535</v>
      </c>
      <c r="I18" s="348"/>
      <c r="J18" s="225" t="s">
        <v>1534</v>
      </c>
      <c r="K18" s="226"/>
      <c r="L18" s="227"/>
      <c r="M18" s="227"/>
      <c r="N18" s="227"/>
      <c r="O18" s="351"/>
      <c r="P18" s="228" t="s">
        <v>1535</v>
      </c>
    </row>
    <row r="19" spans="1:16" ht="15.75" thickBot="1">
      <c r="A19" s="346" t="s">
        <v>1743</v>
      </c>
      <c r="B19" s="225" t="s">
        <v>1522</v>
      </c>
      <c r="C19" s="226"/>
      <c r="D19" s="227"/>
      <c r="E19" s="227"/>
      <c r="F19" s="227"/>
      <c r="G19" s="349" t="s">
        <v>1743</v>
      </c>
      <c r="H19" s="228" t="s">
        <v>1522</v>
      </c>
      <c r="I19" s="346" t="s">
        <v>1743</v>
      </c>
      <c r="J19" s="225" t="s">
        <v>1522</v>
      </c>
      <c r="K19" s="226"/>
      <c r="L19" s="227"/>
      <c r="M19" s="227"/>
      <c r="N19" s="227"/>
      <c r="O19" s="349" t="s">
        <v>1743</v>
      </c>
      <c r="P19" s="228" t="s">
        <v>1522</v>
      </c>
    </row>
    <row r="20" spans="1:16" ht="15.75" thickBot="1">
      <c r="A20" s="347"/>
      <c r="B20" s="225" t="s">
        <v>1524</v>
      </c>
      <c r="C20" s="226"/>
      <c r="D20" s="227"/>
      <c r="E20" s="227"/>
      <c r="F20" s="227"/>
      <c r="G20" s="350"/>
      <c r="H20" s="228" t="s">
        <v>1524</v>
      </c>
      <c r="I20" s="347"/>
      <c r="J20" s="225" t="s">
        <v>1524</v>
      </c>
      <c r="K20" s="226"/>
      <c r="L20" s="227"/>
      <c r="M20" s="227"/>
      <c r="N20" s="227"/>
      <c r="O20" s="350"/>
      <c r="P20" s="228" t="s">
        <v>1524</v>
      </c>
    </row>
    <row r="21" spans="1:16" ht="15.75" thickBot="1">
      <c r="A21" s="347"/>
      <c r="B21" s="225" t="s">
        <v>1525</v>
      </c>
      <c r="C21" s="226"/>
      <c r="D21" s="227"/>
      <c r="E21" s="227"/>
      <c r="F21" s="227"/>
      <c r="G21" s="350"/>
      <c r="H21" s="228" t="s">
        <v>1525</v>
      </c>
      <c r="I21" s="347"/>
      <c r="J21" s="225" t="s">
        <v>1525</v>
      </c>
      <c r="K21" s="226"/>
      <c r="L21" s="227"/>
      <c r="M21" s="227"/>
      <c r="N21" s="227"/>
      <c r="O21" s="350"/>
      <c r="P21" s="228" t="s">
        <v>1525</v>
      </c>
    </row>
    <row r="22" spans="1:16" ht="15.75" thickBot="1">
      <c r="A22" s="347"/>
      <c r="B22" s="225" t="s">
        <v>1526</v>
      </c>
      <c r="C22" s="226"/>
      <c r="D22" s="227"/>
      <c r="E22" s="227"/>
      <c r="F22" s="227"/>
      <c r="G22" s="350"/>
      <c r="H22" s="228" t="s">
        <v>1526</v>
      </c>
      <c r="I22" s="347"/>
      <c r="J22" s="225" t="s">
        <v>1526</v>
      </c>
      <c r="K22" s="226"/>
      <c r="L22" s="227"/>
      <c r="M22" s="227"/>
      <c r="N22" s="227"/>
      <c r="O22" s="350"/>
      <c r="P22" s="228" t="s">
        <v>1526</v>
      </c>
    </row>
    <row r="23" spans="1:16" ht="15.75" thickBot="1">
      <c r="A23" s="347"/>
      <c r="B23" s="225" t="s">
        <v>1527</v>
      </c>
      <c r="C23" s="226"/>
      <c r="D23" s="227"/>
      <c r="E23" s="227"/>
      <c r="F23" s="227"/>
      <c r="G23" s="350"/>
      <c r="H23" s="228" t="s">
        <v>1527</v>
      </c>
      <c r="I23" s="347"/>
      <c r="J23" s="225" t="s">
        <v>1527</v>
      </c>
      <c r="K23" s="226"/>
      <c r="L23" s="227"/>
      <c r="M23" s="227"/>
      <c r="N23" s="227"/>
      <c r="O23" s="350"/>
      <c r="P23" s="228" t="s">
        <v>1527</v>
      </c>
    </row>
    <row r="24" spans="1:16" ht="15.75" thickBot="1">
      <c r="A24" s="347"/>
      <c r="B24" s="225" t="s">
        <v>1528</v>
      </c>
      <c r="C24" s="226"/>
      <c r="D24" s="227"/>
      <c r="E24" s="227"/>
      <c r="F24" s="227"/>
      <c r="G24" s="350"/>
      <c r="H24" s="228" t="s">
        <v>1528</v>
      </c>
      <c r="I24" s="347"/>
      <c r="J24" s="225" t="s">
        <v>1528</v>
      </c>
      <c r="K24" s="226"/>
      <c r="L24" s="227"/>
      <c r="M24" s="227"/>
      <c r="N24" s="227"/>
      <c r="O24" s="350"/>
      <c r="P24" s="228" t="s">
        <v>1528</v>
      </c>
    </row>
    <row r="25" spans="1:16" ht="15.75" thickBot="1">
      <c r="A25" s="347"/>
      <c r="B25" s="225" t="s">
        <v>1529</v>
      </c>
      <c r="C25" s="226"/>
      <c r="D25" s="227"/>
      <c r="E25" s="227"/>
      <c r="F25" s="227"/>
      <c r="G25" s="350"/>
      <c r="H25" s="228" t="s">
        <v>1529</v>
      </c>
      <c r="I25" s="347"/>
      <c r="J25" s="225" t="s">
        <v>1529</v>
      </c>
      <c r="K25" s="226"/>
      <c r="L25" s="227"/>
      <c r="M25" s="227"/>
      <c r="N25" s="227"/>
      <c r="O25" s="350"/>
      <c r="P25" s="228" t="s">
        <v>1529</v>
      </c>
    </row>
    <row r="26" spans="1:16" ht="15.75" thickBot="1">
      <c r="A26" s="347"/>
      <c r="B26" s="225" t="s">
        <v>1530</v>
      </c>
      <c r="C26" s="226"/>
      <c r="D26" s="227"/>
      <c r="E26" s="227"/>
      <c r="F26" s="227"/>
      <c r="G26" s="350"/>
      <c r="H26" s="228" t="s">
        <v>1530</v>
      </c>
      <c r="I26" s="347"/>
      <c r="J26" s="225" t="s">
        <v>1530</v>
      </c>
      <c r="K26" s="226"/>
      <c r="L26" s="227"/>
      <c r="M26" s="227"/>
      <c r="N26" s="227"/>
      <c r="O26" s="350"/>
      <c r="P26" s="228" t="s">
        <v>1530</v>
      </c>
    </row>
    <row r="27" spans="1:16" ht="15.75" thickBot="1">
      <c r="A27" s="347"/>
      <c r="B27" s="225" t="s">
        <v>1531</v>
      </c>
      <c r="C27" s="226"/>
      <c r="D27" s="227"/>
      <c r="E27" s="227"/>
      <c r="F27" s="227"/>
      <c r="G27" s="350"/>
      <c r="H27" s="228" t="s">
        <v>1531</v>
      </c>
      <c r="I27" s="347"/>
      <c r="J27" s="225" t="s">
        <v>1531</v>
      </c>
      <c r="K27" s="226"/>
      <c r="L27" s="227"/>
      <c r="M27" s="227"/>
      <c r="N27" s="227"/>
      <c r="O27" s="350"/>
      <c r="P27" s="228" t="s">
        <v>1531</v>
      </c>
    </row>
    <row r="28" spans="1:16" ht="15.75" thickBot="1">
      <c r="A28" s="347"/>
      <c r="B28" s="225" t="s">
        <v>1532</v>
      </c>
      <c r="C28" s="226"/>
      <c r="D28" s="227"/>
      <c r="E28" s="227"/>
      <c r="F28" s="227"/>
      <c r="G28" s="350"/>
      <c r="H28" s="228" t="s">
        <v>1532</v>
      </c>
      <c r="I28" s="347"/>
      <c r="J28" s="225" t="s">
        <v>1532</v>
      </c>
      <c r="K28" s="226"/>
      <c r="L28" s="227"/>
      <c r="M28" s="227"/>
      <c r="N28" s="227"/>
      <c r="O28" s="350"/>
      <c r="P28" s="228" t="s">
        <v>1532</v>
      </c>
    </row>
    <row r="29" spans="1:16" ht="15.75" thickBot="1">
      <c r="A29" s="347"/>
      <c r="B29" s="225" t="s">
        <v>1533</v>
      </c>
      <c r="C29" s="226"/>
      <c r="D29" s="227"/>
      <c r="E29" s="227"/>
      <c r="F29" s="227"/>
      <c r="G29" s="350"/>
      <c r="H29" s="228" t="s">
        <v>1533</v>
      </c>
      <c r="I29" s="347"/>
      <c r="J29" s="225" t="s">
        <v>1533</v>
      </c>
      <c r="K29" s="226"/>
      <c r="L29" s="227"/>
      <c r="M29" s="227"/>
      <c r="N29" s="227"/>
      <c r="O29" s="350"/>
      <c r="P29" s="228" t="s">
        <v>1533</v>
      </c>
    </row>
    <row r="30" spans="1:16" ht="15.75" thickBot="1">
      <c r="A30" s="348"/>
      <c r="B30" s="225" t="s">
        <v>1534</v>
      </c>
      <c r="C30" s="226"/>
      <c r="D30" s="227"/>
      <c r="E30" s="227"/>
      <c r="F30" s="227"/>
      <c r="G30" s="351"/>
      <c r="H30" s="228" t="s">
        <v>1535</v>
      </c>
      <c r="I30" s="348"/>
      <c r="J30" s="225" t="s">
        <v>1534</v>
      </c>
      <c r="K30" s="226"/>
      <c r="L30" s="227"/>
      <c r="M30" s="227"/>
      <c r="N30" s="227"/>
      <c r="O30" s="351"/>
      <c r="P30" s="228" t="s">
        <v>1535</v>
      </c>
    </row>
    <row r="31" spans="1:16" ht="15.75" thickBot="1">
      <c r="A31" s="346" t="s">
        <v>1744</v>
      </c>
      <c r="B31" s="225" t="s">
        <v>1522</v>
      </c>
      <c r="C31" s="226"/>
      <c r="D31" s="227"/>
      <c r="E31" s="227"/>
      <c r="F31" s="227"/>
      <c r="G31" s="349" t="s">
        <v>1744</v>
      </c>
      <c r="H31" s="228" t="s">
        <v>1522</v>
      </c>
      <c r="I31" s="346" t="s">
        <v>1744</v>
      </c>
      <c r="J31" s="225" t="s">
        <v>1522</v>
      </c>
      <c r="K31" s="226"/>
      <c r="L31" s="227"/>
      <c r="M31" s="227"/>
      <c r="N31" s="227"/>
      <c r="O31" s="349" t="s">
        <v>1744</v>
      </c>
      <c r="P31" s="228" t="s">
        <v>1522</v>
      </c>
    </row>
    <row r="32" spans="1:16" ht="15.75" thickBot="1">
      <c r="A32" s="347"/>
      <c r="B32" s="225" t="s">
        <v>1524</v>
      </c>
      <c r="C32" s="226"/>
      <c r="D32" s="227"/>
      <c r="E32" s="227"/>
      <c r="F32" s="227"/>
      <c r="G32" s="350"/>
      <c r="H32" s="228" t="s">
        <v>1524</v>
      </c>
      <c r="I32" s="347"/>
      <c r="J32" s="225" t="s">
        <v>1524</v>
      </c>
      <c r="K32" s="226"/>
      <c r="L32" s="227"/>
      <c r="M32" s="227"/>
      <c r="N32" s="227"/>
      <c r="O32" s="350"/>
      <c r="P32" s="228" t="s">
        <v>1524</v>
      </c>
    </row>
    <row r="33" spans="1:16" ht="15.75" thickBot="1">
      <c r="A33" s="347"/>
      <c r="B33" s="225" t="s">
        <v>1525</v>
      </c>
      <c r="C33" s="226"/>
      <c r="D33" s="227"/>
      <c r="E33" s="227"/>
      <c r="F33" s="227"/>
      <c r="G33" s="350"/>
      <c r="H33" s="228" t="s">
        <v>1525</v>
      </c>
      <c r="I33" s="347"/>
      <c r="J33" s="225" t="s">
        <v>1525</v>
      </c>
      <c r="K33" s="226"/>
      <c r="L33" s="227"/>
      <c r="M33" s="227"/>
      <c r="N33" s="227"/>
      <c r="O33" s="350"/>
      <c r="P33" s="228" t="s">
        <v>1525</v>
      </c>
    </row>
    <row r="34" spans="1:16" ht="15.75" thickBot="1">
      <c r="A34" s="347"/>
      <c r="B34" s="225" t="s">
        <v>1526</v>
      </c>
      <c r="C34" s="226"/>
      <c r="D34" s="227"/>
      <c r="E34" s="227"/>
      <c r="F34" s="227"/>
      <c r="G34" s="350"/>
      <c r="H34" s="228" t="s">
        <v>1526</v>
      </c>
      <c r="I34" s="347"/>
      <c r="J34" s="225" t="s">
        <v>1526</v>
      </c>
      <c r="K34" s="226"/>
      <c r="L34" s="227"/>
      <c r="M34" s="227"/>
      <c r="N34" s="227"/>
      <c r="O34" s="350"/>
      <c r="P34" s="228" t="s">
        <v>1526</v>
      </c>
    </row>
    <row r="35" spans="1:16" ht="15.75" thickBot="1">
      <c r="A35" s="347"/>
      <c r="B35" s="225" t="s">
        <v>1527</v>
      </c>
      <c r="C35" s="226"/>
      <c r="D35" s="227"/>
      <c r="E35" s="227"/>
      <c r="F35" s="227"/>
      <c r="G35" s="350"/>
      <c r="H35" s="228" t="s">
        <v>1527</v>
      </c>
      <c r="I35" s="347"/>
      <c r="J35" s="225" t="s">
        <v>1527</v>
      </c>
      <c r="K35" s="226"/>
      <c r="L35" s="227"/>
      <c r="M35" s="227"/>
      <c r="N35" s="227"/>
      <c r="O35" s="350"/>
      <c r="P35" s="228" t="s">
        <v>1527</v>
      </c>
    </row>
    <row r="36" spans="1:16" ht="15.75" thickBot="1">
      <c r="A36" s="347"/>
      <c r="B36" s="225" t="s">
        <v>1528</v>
      </c>
      <c r="C36" s="226"/>
      <c r="D36" s="227"/>
      <c r="E36" s="227"/>
      <c r="F36" s="227"/>
      <c r="G36" s="350"/>
      <c r="H36" s="228" t="s">
        <v>1528</v>
      </c>
      <c r="I36" s="347"/>
      <c r="J36" s="225" t="s">
        <v>1528</v>
      </c>
      <c r="K36" s="226"/>
      <c r="L36" s="227"/>
      <c r="M36" s="227"/>
      <c r="N36" s="227"/>
      <c r="O36" s="350"/>
      <c r="P36" s="228" t="s">
        <v>1528</v>
      </c>
    </row>
    <row r="37" spans="1:16" ht="15.75" thickBot="1">
      <c r="A37" s="347"/>
      <c r="B37" s="225" t="s">
        <v>1529</v>
      </c>
      <c r="C37" s="226"/>
      <c r="D37" s="227"/>
      <c r="E37" s="227"/>
      <c r="F37" s="227"/>
      <c r="G37" s="350"/>
      <c r="H37" s="228" t="s">
        <v>1529</v>
      </c>
      <c r="I37" s="347"/>
      <c r="J37" s="225" t="s">
        <v>1529</v>
      </c>
      <c r="K37" s="226"/>
      <c r="L37" s="227"/>
      <c r="M37" s="227"/>
      <c r="N37" s="227"/>
      <c r="O37" s="350"/>
      <c r="P37" s="228" t="s">
        <v>1529</v>
      </c>
    </row>
    <row r="38" spans="1:16" ht="15.75" thickBot="1">
      <c r="A38" s="347"/>
      <c r="B38" s="225" t="s">
        <v>1530</v>
      </c>
      <c r="C38" s="226"/>
      <c r="D38" s="227"/>
      <c r="E38" s="227"/>
      <c r="F38" s="227"/>
      <c r="G38" s="350"/>
      <c r="H38" s="228" t="s">
        <v>1530</v>
      </c>
      <c r="I38" s="347"/>
      <c r="J38" s="225" t="s">
        <v>1530</v>
      </c>
      <c r="K38" s="226"/>
      <c r="L38" s="227"/>
      <c r="M38" s="227"/>
      <c r="N38" s="227"/>
      <c r="O38" s="350"/>
      <c r="P38" s="228" t="s">
        <v>1530</v>
      </c>
    </row>
    <row r="39" spans="1:16" ht="15.75" thickBot="1">
      <c r="A39" s="347"/>
      <c r="B39" s="225" t="s">
        <v>1531</v>
      </c>
      <c r="C39" s="226"/>
      <c r="D39" s="227"/>
      <c r="E39" s="227"/>
      <c r="F39" s="227"/>
      <c r="G39" s="350"/>
      <c r="H39" s="228" t="s">
        <v>1531</v>
      </c>
      <c r="I39" s="347"/>
      <c r="J39" s="225" t="s">
        <v>1531</v>
      </c>
      <c r="K39" s="226"/>
      <c r="L39" s="227"/>
      <c r="M39" s="227"/>
      <c r="N39" s="227"/>
      <c r="O39" s="350"/>
      <c r="P39" s="228" t="s">
        <v>1531</v>
      </c>
    </row>
    <row r="40" spans="1:16" ht="15.75" thickBot="1">
      <c r="A40" s="347"/>
      <c r="B40" s="225" t="s">
        <v>1532</v>
      </c>
      <c r="C40" s="226"/>
      <c r="D40" s="227"/>
      <c r="E40" s="227"/>
      <c r="F40" s="227"/>
      <c r="G40" s="350"/>
      <c r="H40" s="228" t="s">
        <v>1532</v>
      </c>
      <c r="I40" s="347"/>
      <c r="J40" s="225" t="s">
        <v>1532</v>
      </c>
      <c r="K40" s="226"/>
      <c r="L40" s="227"/>
      <c r="M40" s="227"/>
      <c r="N40" s="227"/>
      <c r="O40" s="350"/>
      <c r="P40" s="228" t="s">
        <v>1532</v>
      </c>
    </row>
    <row r="41" spans="1:16" ht="15.75" thickBot="1">
      <c r="A41" s="347"/>
      <c r="B41" s="225" t="s">
        <v>1533</v>
      </c>
      <c r="C41" s="226"/>
      <c r="D41" s="227"/>
      <c r="E41" s="227"/>
      <c r="F41" s="227"/>
      <c r="G41" s="350"/>
      <c r="H41" s="228" t="s">
        <v>1533</v>
      </c>
      <c r="I41" s="347"/>
      <c r="J41" s="225" t="s">
        <v>1533</v>
      </c>
      <c r="K41" s="226"/>
      <c r="L41" s="227"/>
      <c r="M41" s="227"/>
      <c r="N41" s="227"/>
      <c r="O41" s="350"/>
      <c r="P41" s="228" t="s">
        <v>1533</v>
      </c>
    </row>
    <row r="42" spans="1:16" ht="15.75" thickBot="1">
      <c r="A42" s="348"/>
      <c r="B42" s="225" t="s">
        <v>1534</v>
      </c>
      <c r="C42" s="226"/>
      <c r="D42" s="227"/>
      <c r="E42" s="227"/>
      <c r="F42" s="227"/>
      <c r="G42" s="351"/>
      <c r="H42" s="228" t="s">
        <v>1535</v>
      </c>
      <c r="I42" s="348"/>
      <c r="J42" s="225" t="s">
        <v>1534</v>
      </c>
      <c r="K42" s="226"/>
      <c r="L42" s="227"/>
      <c r="M42" s="227"/>
      <c r="N42" s="227"/>
      <c r="O42" s="351"/>
      <c r="P42" s="228" t="s">
        <v>1535</v>
      </c>
    </row>
    <row r="43" spans="1:16" ht="15.75" thickBot="1">
      <c r="A43" s="346" t="s">
        <v>1745</v>
      </c>
      <c r="B43" s="225" t="s">
        <v>1522</v>
      </c>
      <c r="C43" s="226"/>
      <c r="D43" s="227"/>
      <c r="E43" s="227"/>
      <c r="F43" s="227"/>
      <c r="G43" s="349" t="s">
        <v>1745</v>
      </c>
      <c r="H43" s="228" t="s">
        <v>1522</v>
      </c>
      <c r="I43" s="346" t="s">
        <v>1745</v>
      </c>
      <c r="J43" s="225" t="s">
        <v>1522</v>
      </c>
      <c r="K43" s="226"/>
      <c r="L43" s="227"/>
      <c r="M43" s="227"/>
      <c r="N43" s="227"/>
      <c r="O43" s="349" t="s">
        <v>1745</v>
      </c>
      <c r="P43" s="228" t="s">
        <v>1522</v>
      </c>
    </row>
    <row r="44" spans="1:16" ht="15.75" thickBot="1">
      <c r="A44" s="347"/>
      <c r="B44" s="225" t="s">
        <v>1524</v>
      </c>
      <c r="C44" s="226"/>
      <c r="D44" s="227"/>
      <c r="E44" s="227"/>
      <c r="F44" s="227"/>
      <c r="G44" s="350"/>
      <c r="H44" s="228" t="s">
        <v>1524</v>
      </c>
      <c r="I44" s="347"/>
      <c r="J44" s="225" t="s">
        <v>1524</v>
      </c>
      <c r="K44" s="226"/>
      <c r="L44" s="227"/>
      <c r="M44" s="227"/>
      <c r="N44" s="227"/>
      <c r="O44" s="350"/>
      <c r="P44" s="228" t="s">
        <v>1524</v>
      </c>
    </row>
    <row r="45" spans="1:16" ht="15.75" thickBot="1">
      <c r="A45" s="347"/>
      <c r="B45" s="225" t="s">
        <v>1525</v>
      </c>
      <c r="C45" s="226"/>
      <c r="D45" s="227"/>
      <c r="E45" s="227"/>
      <c r="F45" s="227"/>
      <c r="G45" s="350"/>
      <c r="H45" s="228" t="s">
        <v>1525</v>
      </c>
      <c r="I45" s="347"/>
      <c r="J45" s="225" t="s">
        <v>1525</v>
      </c>
      <c r="K45" s="226"/>
      <c r="L45" s="227"/>
      <c r="M45" s="227"/>
      <c r="N45" s="227"/>
      <c r="O45" s="350"/>
      <c r="P45" s="228" t="s">
        <v>1525</v>
      </c>
    </row>
    <row r="46" spans="1:16" ht="15.75" thickBot="1">
      <c r="A46" s="347"/>
      <c r="B46" s="225" t="s">
        <v>1526</v>
      </c>
      <c r="C46" s="226"/>
      <c r="D46" s="227"/>
      <c r="E46" s="227"/>
      <c r="F46" s="227"/>
      <c r="G46" s="350"/>
      <c r="H46" s="228" t="s">
        <v>1526</v>
      </c>
      <c r="I46" s="347"/>
      <c r="J46" s="225" t="s">
        <v>1526</v>
      </c>
      <c r="K46" s="226"/>
      <c r="L46" s="227"/>
      <c r="M46" s="227"/>
      <c r="N46" s="227"/>
      <c r="O46" s="350"/>
      <c r="P46" s="228" t="s">
        <v>1526</v>
      </c>
    </row>
    <row r="47" spans="1:16" ht="15.75" thickBot="1">
      <c r="A47" s="347"/>
      <c r="B47" s="225" t="s">
        <v>1527</v>
      </c>
      <c r="C47" s="226"/>
      <c r="D47" s="227"/>
      <c r="E47" s="227"/>
      <c r="F47" s="227"/>
      <c r="G47" s="350"/>
      <c r="H47" s="228" t="s">
        <v>1527</v>
      </c>
      <c r="I47" s="347"/>
      <c r="J47" s="225" t="s">
        <v>1527</v>
      </c>
      <c r="K47" s="226"/>
      <c r="L47" s="227"/>
      <c r="M47" s="227"/>
      <c r="N47" s="227"/>
      <c r="O47" s="350"/>
      <c r="P47" s="228" t="s">
        <v>1527</v>
      </c>
    </row>
    <row r="48" spans="1:16" ht="15.75" thickBot="1">
      <c r="A48" s="347"/>
      <c r="B48" s="225" t="s">
        <v>1528</v>
      </c>
      <c r="C48" s="226"/>
      <c r="D48" s="227"/>
      <c r="E48" s="227"/>
      <c r="F48" s="227"/>
      <c r="G48" s="350"/>
      <c r="H48" s="228" t="s">
        <v>1528</v>
      </c>
      <c r="I48" s="347"/>
      <c r="J48" s="225" t="s">
        <v>1528</v>
      </c>
      <c r="K48" s="226"/>
      <c r="L48" s="227"/>
      <c r="M48" s="227"/>
      <c r="N48" s="227"/>
      <c r="O48" s="350"/>
      <c r="P48" s="228" t="s">
        <v>1528</v>
      </c>
    </row>
    <row r="49" spans="1:16" ht="15.75" thickBot="1">
      <c r="A49" s="347"/>
      <c r="B49" s="225" t="s">
        <v>1529</v>
      </c>
      <c r="C49" s="226"/>
      <c r="D49" s="227"/>
      <c r="E49" s="227"/>
      <c r="F49" s="227"/>
      <c r="G49" s="350"/>
      <c r="H49" s="228" t="s">
        <v>1529</v>
      </c>
      <c r="I49" s="347"/>
      <c r="J49" s="225" t="s">
        <v>1529</v>
      </c>
      <c r="K49" s="226"/>
      <c r="L49" s="227"/>
      <c r="M49" s="227"/>
      <c r="N49" s="227"/>
      <c r="O49" s="350"/>
      <c r="P49" s="228" t="s">
        <v>1529</v>
      </c>
    </row>
    <row r="50" spans="1:16" ht="15.75" thickBot="1">
      <c r="A50" s="347"/>
      <c r="B50" s="225" t="s">
        <v>1530</v>
      </c>
      <c r="C50" s="226"/>
      <c r="D50" s="227"/>
      <c r="E50" s="227"/>
      <c r="F50" s="227"/>
      <c r="G50" s="350"/>
      <c r="H50" s="228" t="s">
        <v>1530</v>
      </c>
      <c r="I50" s="347"/>
      <c r="J50" s="225" t="s">
        <v>1530</v>
      </c>
      <c r="K50" s="226"/>
      <c r="L50" s="227"/>
      <c r="M50" s="227"/>
      <c r="N50" s="227"/>
      <c r="O50" s="350"/>
      <c r="P50" s="228" t="s">
        <v>1530</v>
      </c>
    </row>
    <row r="51" spans="1:16" ht="15.75" thickBot="1">
      <c r="A51" s="347"/>
      <c r="B51" s="225" t="s">
        <v>1531</v>
      </c>
      <c r="C51" s="226"/>
      <c r="D51" s="227"/>
      <c r="E51" s="227"/>
      <c r="F51" s="227"/>
      <c r="G51" s="350"/>
      <c r="H51" s="228" t="s">
        <v>1531</v>
      </c>
      <c r="I51" s="347"/>
      <c r="J51" s="225" t="s">
        <v>1531</v>
      </c>
      <c r="K51" s="226"/>
      <c r="L51" s="227"/>
      <c r="M51" s="227"/>
      <c r="N51" s="227"/>
      <c r="O51" s="350"/>
      <c r="P51" s="228" t="s">
        <v>1531</v>
      </c>
    </row>
    <row r="52" spans="1:16" ht="15.75" thickBot="1">
      <c r="A52" s="347"/>
      <c r="B52" s="225" t="s">
        <v>1532</v>
      </c>
      <c r="C52" s="226"/>
      <c r="D52" s="227"/>
      <c r="E52" s="227"/>
      <c r="F52" s="227"/>
      <c r="G52" s="350"/>
      <c r="H52" s="228" t="s">
        <v>1532</v>
      </c>
      <c r="I52" s="347"/>
      <c r="J52" s="225" t="s">
        <v>1532</v>
      </c>
      <c r="K52" s="226"/>
      <c r="L52" s="227"/>
      <c r="M52" s="227"/>
      <c r="N52" s="227"/>
      <c r="O52" s="350"/>
      <c r="P52" s="228" t="s">
        <v>1532</v>
      </c>
    </row>
    <row r="53" spans="1:16" ht="15.75" thickBot="1">
      <c r="A53" s="347"/>
      <c r="B53" s="225" t="s">
        <v>1533</v>
      </c>
      <c r="C53" s="226"/>
      <c r="D53" s="227"/>
      <c r="E53" s="227"/>
      <c r="F53" s="227"/>
      <c r="G53" s="350"/>
      <c r="H53" s="228" t="s">
        <v>1533</v>
      </c>
      <c r="I53" s="347"/>
      <c r="J53" s="225" t="s">
        <v>1533</v>
      </c>
      <c r="K53" s="226"/>
      <c r="L53" s="227"/>
      <c r="M53" s="227"/>
      <c r="N53" s="227"/>
      <c r="O53" s="350"/>
      <c r="P53" s="228" t="s">
        <v>1533</v>
      </c>
    </row>
    <row r="54" spans="1:16" ht="15.75" thickBot="1">
      <c r="A54" s="348"/>
      <c r="B54" s="225" t="s">
        <v>1534</v>
      </c>
      <c r="C54" s="226"/>
      <c r="D54" s="227"/>
      <c r="E54" s="227"/>
      <c r="F54" s="227"/>
      <c r="G54" s="351"/>
      <c r="H54" s="228" t="s">
        <v>1535</v>
      </c>
      <c r="I54" s="348"/>
      <c r="J54" s="225" t="s">
        <v>1534</v>
      </c>
      <c r="K54" s="226"/>
      <c r="L54" s="227"/>
      <c r="M54" s="227"/>
      <c r="N54" s="227"/>
      <c r="O54" s="351"/>
      <c r="P54" s="228" t="s">
        <v>1535</v>
      </c>
    </row>
    <row r="55" spans="1:16" ht="15.75" thickBot="1">
      <c r="A55" s="346" t="s">
        <v>1746</v>
      </c>
      <c r="B55" s="225" t="s">
        <v>1522</v>
      </c>
      <c r="C55" s="226"/>
      <c r="D55" s="227"/>
      <c r="E55" s="227"/>
      <c r="F55" s="227"/>
      <c r="G55" s="349" t="s">
        <v>1746</v>
      </c>
      <c r="H55" s="228" t="s">
        <v>1522</v>
      </c>
      <c r="I55" s="346" t="s">
        <v>1746</v>
      </c>
      <c r="J55" s="225" t="s">
        <v>1522</v>
      </c>
      <c r="K55" s="226"/>
      <c r="L55" s="227"/>
      <c r="M55" s="227"/>
      <c r="N55" s="227"/>
      <c r="O55" s="349" t="s">
        <v>1746</v>
      </c>
      <c r="P55" s="228" t="s">
        <v>1522</v>
      </c>
    </row>
    <row r="56" spans="1:16" ht="15.75" thickBot="1">
      <c r="A56" s="347"/>
      <c r="B56" s="225" t="s">
        <v>1524</v>
      </c>
      <c r="C56" s="226"/>
      <c r="D56" s="227"/>
      <c r="E56" s="227"/>
      <c r="F56" s="227"/>
      <c r="G56" s="350"/>
      <c r="H56" s="228" t="s">
        <v>1524</v>
      </c>
      <c r="I56" s="347"/>
      <c r="J56" s="225" t="s">
        <v>1524</v>
      </c>
      <c r="K56" s="226"/>
      <c r="L56" s="227"/>
      <c r="M56" s="227"/>
      <c r="N56" s="227"/>
      <c r="O56" s="350"/>
      <c r="P56" s="228" t="s">
        <v>1524</v>
      </c>
    </row>
    <row r="57" spans="1:16" ht="15.75" thickBot="1">
      <c r="A57" s="347"/>
      <c r="B57" s="225" t="s">
        <v>1525</v>
      </c>
      <c r="C57" s="226"/>
      <c r="D57" s="227"/>
      <c r="E57" s="227"/>
      <c r="F57" s="227"/>
      <c r="G57" s="350"/>
      <c r="H57" s="228" t="s">
        <v>1525</v>
      </c>
      <c r="I57" s="347"/>
      <c r="J57" s="225" t="s">
        <v>1525</v>
      </c>
      <c r="K57" s="226"/>
      <c r="L57" s="227"/>
      <c r="M57" s="227"/>
      <c r="N57" s="227"/>
      <c r="O57" s="350"/>
      <c r="P57" s="228" t="s">
        <v>1525</v>
      </c>
    </row>
    <row r="58" spans="1:16" ht="15.75" thickBot="1">
      <c r="A58" s="347"/>
      <c r="B58" s="225" t="s">
        <v>1526</v>
      </c>
      <c r="C58" s="226"/>
      <c r="D58" s="227"/>
      <c r="E58" s="227"/>
      <c r="F58" s="227"/>
      <c r="G58" s="350"/>
      <c r="H58" s="228" t="s">
        <v>1526</v>
      </c>
      <c r="I58" s="347"/>
      <c r="J58" s="225" t="s">
        <v>1526</v>
      </c>
      <c r="K58" s="226"/>
      <c r="L58" s="227"/>
      <c r="M58" s="227"/>
      <c r="N58" s="227"/>
      <c r="O58" s="350"/>
      <c r="P58" s="228" t="s">
        <v>1526</v>
      </c>
    </row>
    <row r="59" spans="1:16" ht="15.75" thickBot="1">
      <c r="A59" s="347"/>
      <c r="B59" s="225" t="s">
        <v>1527</v>
      </c>
      <c r="C59" s="226"/>
      <c r="D59" s="227"/>
      <c r="E59" s="227"/>
      <c r="F59" s="227"/>
      <c r="G59" s="350"/>
      <c r="H59" s="228" t="s">
        <v>1527</v>
      </c>
      <c r="I59" s="347"/>
      <c r="J59" s="225" t="s">
        <v>1527</v>
      </c>
      <c r="K59" s="226"/>
      <c r="L59" s="227"/>
      <c r="M59" s="227"/>
      <c r="N59" s="227"/>
      <c r="O59" s="350"/>
      <c r="P59" s="228" t="s">
        <v>1527</v>
      </c>
    </row>
    <row r="60" spans="1:16" ht="15.75" thickBot="1">
      <c r="A60" s="347"/>
      <c r="B60" s="225" t="s">
        <v>1528</v>
      </c>
      <c r="C60" s="226"/>
      <c r="D60" s="227"/>
      <c r="E60" s="227"/>
      <c r="F60" s="227"/>
      <c r="G60" s="350"/>
      <c r="H60" s="228" t="s">
        <v>1528</v>
      </c>
      <c r="I60" s="347"/>
      <c r="J60" s="225" t="s">
        <v>1528</v>
      </c>
      <c r="K60" s="226"/>
      <c r="L60" s="227"/>
      <c r="M60" s="227"/>
      <c r="N60" s="227"/>
      <c r="O60" s="350"/>
      <c r="P60" s="228" t="s">
        <v>1528</v>
      </c>
    </row>
    <row r="61" spans="1:16" ht="15.75" thickBot="1">
      <c r="A61" s="347"/>
      <c r="B61" s="225" t="s">
        <v>1529</v>
      </c>
      <c r="C61" s="226"/>
      <c r="D61" s="227"/>
      <c r="E61" s="227"/>
      <c r="F61" s="227"/>
      <c r="G61" s="350"/>
      <c r="H61" s="228" t="s">
        <v>1529</v>
      </c>
      <c r="I61" s="347"/>
      <c r="J61" s="225" t="s">
        <v>1529</v>
      </c>
      <c r="K61" s="226"/>
      <c r="L61" s="227"/>
      <c r="M61" s="227"/>
      <c r="N61" s="227"/>
      <c r="O61" s="350"/>
      <c r="P61" s="228" t="s">
        <v>1529</v>
      </c>
    </row>
    <row r="62" spans="1:16" ht="15.75" thickBot="1">
      <c r="A62" s="347"/>
      <c r="B62" s="225" t="s">
        <v>1530</v>
      </c>
      <c r="C62" s="226"/>
      <c r="D62" s="227"/>
      <c r="E62" s="227"/>
      <c r="F62" s="227"/>
      <c r="G62" s="350"/>
      <c r="H62" s="228" t="s">
        <v>1530</v>
      </c>
      <c r="I62" s="347"/>
      <c r="J62" s="225" t="s">
        <v>1530</v>
      </c>
      <c r="K62" s="226"/>
      <c r="L62" s="227"/>
      <c r="M62" s="227"/>
      <c r="N62" s="227"/>
      <c r="O62" s="350"/>
      <c r="P62" s="228" t="s">
        <v>1530</v>
      </c>
    </row>
    <row r="63" spans="1:16" ht="15.75" thickBot="1">
      <c r="A63" s="347"/>
      <c r="B63" s="225" t="s">
        <v>1531</v>
      </c>
      <c r="C63" s="226"/>
      <c r="D63" s="227"/>
      <c r="E63" s="227"/>
      <c r="F63" s="227"/>
      <c r="G63" s="350"/>
      <c r="H63" s="228" t="s">
        <v>1531</v>
      </c>
      <c r="I63" s="347"/>
      <c r="J63" s="225" t="s">
        <v>1531</v>
      </c>
      <c r="K63" s="226"/>
      <c r="L63" s="227"/>
      <c r="M63" s="227"/>
      <c r="N63" s="227"/>
      <c r="O63" s="350"/>
      <c r="P63" s="228" t="s">
        <v>1531</v>
      </c>
    </row>
    <row r="64" spans="1:16" ht="15.75" thickBot="1">
      <c r="A64" s="347"/>
      <c r="B64" s="225" t="s">
        <v>1532</v>
      </c>
      <c r="C64" s="226"/>
      <c r="D64" s="227"/>
      <c r="E64" s="227"/>
      <c r="F64" s="227"/>
      <c r="G64" s="350"/>
      <c r="H64" s="228" t="s">
        <v>1532</v>
      </c>
      <c r="I64" s="347"/>
      <c r="J64" s="225" t="s">
        <v>1532</v>
      </c>
      <c r="K64" s="226"/>
      <c r="L64" s="227"/>
      <c r="M64" s="227"/>
      <c r="N64" s="227"/>
      <c r="O64" s="350"/>
      <c r="P64" s="228" t="s">
        <v>1532</v>
      </c>
    </row>
    <row r="65" spans="1:16" ht="15.75" thickBot="1">
      <c r="A65" s="347"/>
      <c r="B65" s="225" t="s">
        <v>1533</v>
      </c>
      <c r="C65" s="226"/>
      <c r="D65" s="227"/>
      <c r="E65" s="227"/>
      <c r="F65" s="227"/>
      <c r="G65" s="350"/>
      <c r="H65" s="228" t="s">
        <v>1533</v>
      </c>
      <c r="I65" s="347"/>
      <c r="J65" s="225" t="s">
        <v>1533</v>
      </c>
      <c r="K65" s="226"/>
      <c r="L65" s="227"/>
      <c r="M65" s="227"/>
      <c r="N65" s="227"/>
      <c r="O65" s="350"/>
      <c r="P65" s="228" t="s">
        <v>1533</v>
      </c>
    </row>
    <row r="66" spans="1:16" ht="15.75" thickBot="1">
      <c r="A66" s="348"/>
      <c r="B66" s="225" t="s">
        <v>1534</v>
      </c>
      <c r="C66" s="226"/>
      <c r="D66" s="227"/>
      <c r="E66" s="227"/>
      <c r="F66" s="227"/>
      <c r="G66" s="351"/>
      <c r="H66" s="228" t="s">
        <v>1535</v>
      </c>
      <c r="I66" s="348"/>
      <c r="J66" s="225" t="s">
        <v>1534</v>
      </c>
      <c r="K66" s="226"/>
      <c r="L66" s="227"/>
      <c r="M66" s="227"/>
      <c r="N66" s="227"/>
      <c r="O66" s="351"/>
      <c r="P66" s="228" t="s">
        <v>1535</v>
      </c>
    </row>
    <row r="67" spans="1:16" ht="15.75" thickBot="1">
      <c r="A67" s="346" t="s">
        <v>1747</v>
      </c>
      <c r="B67" s="225" t="s">
        <v>1522</v>
      </c>
      <c r="C67" s="226"/>
      <c r="D67" s="227"/>
      <c r="E67" s="227"/>
      <c r="F67" s="227"/>
      <c r="G67" s="349" t="s">
        <v>1747</v>
      </c>
      <c r="H67" s="228" t="s">
        <v>1522</v>
      </c>
      <c r="I67" s="346" t="s">
        <v>1747</v>
      </c>
      <c r="J67" s="225" t="s">
        <v>1522</v>
      </c>
      <c r="K67" s="226"/>
      <c r="L67" s="227"/>
      <c r="M67" s="227"/>
      <c r="N67" s="227"/>
      <c r="O67" s="349" t="s">
        <v>1747</v>
      </c>
      <c r="P67" s="228" t="s">
        <v>1522</v>
      </c>
    </row>
    <row r="68" spans="1:16" ht="15.75" thickBot="1">
      <c r="A68" s="347"/>
      <c r="B68" s="225" t="s">
        <v>1524</v>
      </c>
      <c r="C68" s="226"/>
      <c r="D68" s="227"/>
      <c r="E68" s="227"/>
      <c r="F68" s="227"/>
      <c r="G68" s="350"/>
      <c r="H68" s="228" t="s">
        <v>1524</v>
      </c>
      <c r="I68" s="347"/>
      <c r="J68" s="225" t="s">
        <v>1524</v>
      </c>
      <c r="K68" s="226"/>
      <c r="L68" s="227"/>
      <c r="M68" s="227"/>
      <c r="N68" s="227"/>
      <c r="O68" s="350"/>
      <c r="P68" s="228" t="s">
        <v>1524</v>
      </c>
    </row>
    <row r="69" spans="1:16" ht="15.75" thickBot="1">
      <c r="A69" s="347"/>
      <c r="B69" s="225" t="s">
        <v>1525</v>
      </c>
      <c r="C69" s="226"/>
      <c r="D69" s="227"/>
      <c r="E69" s="227"/>
      <c r="F69" s="227"/>
      <c r="G69" s="350"/>
      <c r="H69" s="228" t="s">
        <v>1525</v>
      </c>
      <c r="I69" s="347"/>
      <c r="J69" s="225" t="s">
        <v>1525</v>
      </c>
      <c r="K69" s="226"/>
      <c r="L69" s="227"/>
      <c r="M69" s="227"/>
      <c r="N69" s="227"/>
      <c r="O69" s="350"/>
      <c r="P69" s="228" t="s">
        <v>1525</v>
      </c>
    </row>
    <row r="70" spans="1:16" ht="15.75" thickBot="1">
      <c r="A70" s="347"/>
      <c r="B70" s="225" t="s">
        <v>1526</v>
      </c>
      <c r="C70" s="226"/>
      <c r="D70" s="227"/>
      <c r="E70" s="227"/>
      <c r="F70" s="227"/>
      <c r="G70" s="350"/>
      <c r="H70" s="228" t="s">
        <v>1526</v>
      </c>
      <c r="I70" s="347"/>
      <c r="J70" s="225" t="s">
        <v>1526</v>
      </c>
      <c r="K70" s="226"/>
      <c r="L70" s="227"/>
      <c r="M70" s="227"/>
      <c r="N70" s="227"/>
      <c r="O70" s="350"/>
      <c r="P70" s="228" t="s">
        <v>1526</v>
      </c>
    </row>
    <row r="71" spans="1:16" ht="15.75" thickBot="1">
      <c r="A71" s="347"/>
      <c r="B71" s="225" t="s">
        <v>1527</v>
      </c>
      <c r="C71" s="226"/>
      <c r="D71" s="227"/>
      <c r="E71" s="227"/>
      <c r="F71" s="227"/>
      <c r="G71" s="350"/>
      <c r="H71" s="228" t="s">
        <v>1527</v>
      </c>
      <c r="I71" s="347"/>
      <c r="J71" s="225" t="s">
        <v>1527</v>
      </c>
      <c r="K71" s="226"/>
      <c r="L71" s="227"/>
      <c r="M71" s="227"/>
      <c r="N71" s="227"/>
      <c r="O71" s="350"/>
      <c r="P71" s="228" t="s">
        <v>1527</v>
      </c>
    </row>
    <row r="72" spans="1:16" ht="15.75" thickBot="1">
      <c r="A72" s="347"/>
      <c r="B72" s="225" t="s">
        <v>1528</v>
      </c>
      <c r="C72" s="226"/>
      <c r="D72" s="227"/>
      <c r="E72" s="227"/>
      <c r="F72" s="227"/>
      <c r="G72" s="350"/>
      <c r="H72" s="228" t="s">
        <v>1528</v>
      </c>
      <c r="I72" s="347"/>
      <c r="J72" s="225" t="s">
        <v>1528</v>
      </c>
      <c r="K72" s="226"/>
      <c r="L72" s="227"/>
      <c r="M72" s="227"/>
      <c r="N72" s="227"/>
      <c r="O72" s="350"/>
      <c r="P72" s="228" t="s">
        <v>1528</v>
      </c>
    </row>
    <row r="73" spans="1:16" ht="15.75" thickBot="1">
      <c r="A73" s="347"/>
      <c r="B73" s="225" t="s">
        <v>1529</v>
      </c>
      <c r="C73" s="226"/>
      <c r="D73" s="227"/>
      <c r="E73" s="227"/>
      <c r="F73" s="227"/>
      <c r="G73" s="350"/>
      <c r="H73" s="228" t="s">
        <v>1529</v>
      </c>
      <c r="I73" s="347"/>
      <c r="J73" s="225" t="s">
        <v>1529</v>
      </c>
      <c r="K73" s="226"/>
      <c r="L73" s="227"/>
      <c r="M73" s="227"/>
      <c r="N73" s="227"/>
      <c r="O73" s="350"/>
      <c r="P73" s="228" t="s">
        <v>1529</v>
      </c>
    </row>
    <row r="74" spans="1:16" ht="15.75" thickBot="1">
      <c r="A74" s="347"/>
      <c r="B74" s="225" t="s">
        <v>1530</v>
      </c>
      <c r="C74" s="226"/>
      <c r="D74" s="227"/>
      <c r="E74" s="227"/>
      <c r="F74" s="227"/>
      <c r="G74" s="350"/>
      <c r="H74" s="228" t="s">
        <v>1530</v>
      </c>
      <c r="I74" s="347"/>
      <c r="J74" s="225" t="s">
        <v>1530</v>
      </c>
      <c r="K74" s="226"/>
      <c r="L74" s="227"/>
      <c r="M74" s="227"/>
      <c r="N74" s="227"/>
      <c r="O74" s="350"/>
      <c r="P74" s="228" t="s">
        <v>1530</v>
      </c>
    </row>
    <row r="75" spans="1:16" ht="15.75" thickBot="1">
      <c r="A75" s="347"/>
      <c r="B75" s="225" t="s">
        <v>1531</v>
      </c>
      <c r="C75" s="226"/>
      <c r="D75" s="227"/>
      <c r="E75" s="227"/>
      <c r="F75" s="227"/>
      <c r="G75" s="350"/>
      <c r="H75" s="228" t="s">
        <v>1531</v>
      </c>
      <c r="I75" s="347"/>
      <c r="J75" s="225" t="s">
        <v>1531</v>
      </c>
      <c r="K75" s="226"/>
      <c r="L75" s="227"/>
      <c r="M75" s="227"/>
      <c r="N75" s="227"/>
      <c r="O75" s="350"/>
      <c r="P75" s="228" t="s">
        <v>1531</v>
      </c>
    </row>
    <row r="76" spans="1:16" ht="15.75" thickBot="1">
      <c r="A76" s="347"/>
      <c r="B76" s="225" t="s">
        <v>1532</v>
      </c>
      <c r="C76" s="226"/>
      <c r="D76" s="227"/>
      <c r="E76" s="227"/>
      <c r="F76" s="227"/>
      <c r="G76" s="350"/>
      <c r="H76" s="228" t="s">
        <v>1532</v>
      </c>
      <c r="I76" s="347"/>
      <c r="J76" s="225" t="s">
        <v>1532</v>
      </c>
      <c r="K76" s="226"/>
      <c r="L76" s="227"/>
      <c r="M76" s="227"/>
      <c r="N76" s="227"/>
      <c r="O76" s="350"/>
      <c r="P76" s="228" t="s">
        <v>1532</v>
      </c>
    </row>
    <row r="77" spans="1:16" ht="15.75" thickBot="1">
      <c r="A77" s="347"/>
      <c r="B77" s="225" t="s">
        <v>1533</v>
      </c>
      <c r="C77" s="226"/>
      <c r="D77" s="227"/>
      <c r="E77" s="227"/>
      <c r="F77" s="227"/>
      <c r="G77" s="350"/>
      <c r="H77" s="228" t="s">
        <v>1533</v>
      </c>
      <c r="I77" s="347"/>
      <c r="J77" s="225" t="s">
        <v>1533</v>
      </c>
      <c r="K77" s="226"/>
      <c r="L77" s="227"/>
      <c r="M77" s="227"/>
      <c r="N77" s="227"/>
      <c r="O77" s="350"/>
      <c r="P77" s="228" t="s">
        <v>1533</v>
      </c>
    </row>
    <row r="78" spans="1:16" ht="15.75" thickBot="1">
      <c r="A78" s="348"/>
      <c r="B78" s="225" t="s">
        <v>1534</v>
      </c>
      <c r="C78" s="226"/>
      <c r="D78" s="227"/>
      <c r="E78" s="227"/>
      <c r="F78" s="227"/>
      <c r="G78" s="351"/>
      <c r="H78" s="228" t="s">
        <v>1535</v>
      </c>
      <c r="I78" s="348"/>
      <c r="J78" s="225" t="s">
        <v>1534</v>
      </c>
      <c r="K78" s="226"/>
      <c r="L78" s="227"/>
      <c r="M78" s="227"/>
      <c r="N78" s="227"/>
      <c r="O78" s="351"/>
      <c r="P78" s="228" t="s">
        <v>1535</v>
      </c>
    </row>
    <row r="79" spans="1:16" ht="15.75" thickBot="1">
      <c r="A79" s="346" t="s">
        <v>1748</v>
      </c>
      <c r="B79" s="225" t="s">
        <v>1522</v>
      </c>
      <c r="C79" s="226"/>
      <c r="D79" s="227"/>
      <c r="E79" s="227"/>
      <c r="F79" s="227"/>
      <c r="G79" s="349" t="s">
        <v>1748</v>
      </c>
      <c r="H79" s="228" t="s">
        <v>1522</v>
      </c>
      <c r="I79" s="346" t="s">
        <v>1748</v>
      </c>
      <c r="J79" s="225" t="s">
        <v>1522</v>
      </c>
      <c r="K79" s="226"/>
      <c r="L79" s="227"/>
      <c r="M79" s="227"/>
      <c r="N79" s="227"/>
      <c r="O79" s="349" t="s">
        <v>1748</v>
      </c>
      <c r="P79" s="228" t="s">
        <v>1522</v>
      </c>
    </row>
    <row r="80" spans="1:16" ht="15.75" thickBot="1">
      <c r="A80" s="347"/>
      <c r="B80" s="225" t="s">
        <v>1524</v>
      </c>
      <c r="C80" s="226"/>
      <c r="D80" s="227"/>
      <c r="E80" s="227"/>
      <c r="F80" s="227"/>
      <c r="G80" s="350"/>
      <c r="H80" s="228" t="s">
        <v>1524</v>
      </c>
      <c r="I80" s="347"/>
      <c r="J80" s="225" t="s">
        <v>1524</v>
      </c>
      <c r="K80" s="226"/>
      <c r="L80" s="227"/>
      <c r="M80" s="227"/>
      <c r="N80" s="227"/>
      <c r="O80" s="350"/>
      <c r="P80" s="228" t="s">
        <v>1524</v>
      </c>
    </row>
    <row r="81" spans="1:16" ht="15.75" thickBot="1">
      <c r="A81" s="347"/>
      <c r="B81" s="225" t="s">
        <v>1525</v>
      </c>
      <c r="C81" s="226"/>
      <c r="D81" s="227"/>
      <c r="E81" s="227"/>
      <c r="F81" s="227"/>
      <c r="G81" s="350"/>
      <c r="H81" s="228" t="s">
        <v>1525</v>
      </c>
      <c r="I81" s="347"/>
      <c r="J81" s="225" t="s">
        <v>1525</v>
      </c>
      <c r="K81" s="226"/>
      <c r="L81" s="227"/>
      <c r="M81" s="227"/>
      <c r="N81" s="227"/>
      <c r="O81" s="350"/>
      <c r="P81" s="228" t="s">
        <v>1525</v>
      </c>
    </row>
    <row r="82" spans="1:16" ht="15.75" thickBot="1">
      <c r="A82" s="347"/>
      <c r="B82" s="225" t="s">
        <v>1526</v>
      </c>
      <c r="C82" s="226"/>
      <c r="D82" s="227"/>
      <c r="E82" s="227"/>
      <c r="F82" s="227"/>
      <c r="G82" s="350"/>
      <c r="H82" s="228" t="s">
        <v>1526</v>
      </c>
      <c r="I82" s="347"/>
      <c r="J82" s="225" t="s">
        <v>1526</v>
      </c>
      <c r="K82" s="226"/>
      <c r="L82" s="227"/>
      <c r="M82" s="227"/>
      <c r="N82" s="227"/>
      <c r="O82" s="350"/>
      <c r="P82" s="228" t="s">
        <v>1526</v>
      </c>
    </row>
    <row r="83" spans="1:16" ht="15.75" thickBot="1">
      <c r="A83" s="347"/>
      <c r="B83" s="225" t="s">
        <v>1527</v>
      </c>
      <c r="C83" s="226"/>
      <c r="D83" s="227"/>
      <c r="E83" s="227"/>
      <c r="F83" s="227"/>
      <c r="G83" s="350"/>
      <c r="H83" s="228" t="s">
        <v>1527</v>
      </c>
      <c r="I83" s="347"/>
      <c r="J83" s="225" t="s">
        <v>1527</v>
      </c>
      <c r="K83" s="226"/>
      <c r="L83" s="227"/>
      <c r="M83" s="227"/>
      <c r="N83" s="227"/>
      <c r="O83" s="350"/>
      <c r="P83" s="228" t="s">
        <v>1527</v>
      </c>
    </row>
    <row r="84" spans="1:16" ht="15.75" thickBot="1">
      <c r="A84" s="347"/>
      <c r="B84" s="225" t="s">
        <v>1528</v>
      </c>
      <c r="C84" s="226"/>
      <c r="D84" s="227"/>
      <c r="E84" s="227"/>
      <c r="F84" s="227"/>
      <c r="G84" s="350"/>
      <c r="H84" s="228" t="s">
        <v>1528</v>
      </c>
      <c r="I84" s="347"/>
      <c r="J84" s="225" t="s">
        <v>1528</v>
      </c>
      <c r="K84" s="226"/>
      <c r="L84" s="227"/>
      <c r="M84" s="227"/>
      <c r="N84" s="227"/>
      <c r="O84" s="350"/>
      <c r="P84" s="228" t="s">
        <v>1528</v>
      </c>
    </row>
    <row r="85" spans="1:16" ht="15.75" thickBot="1">
      <c r="A85" s="347"/>
      <c r="B85" s="225" t="s">
        <v>1529</v>
      </c>
      <c r="C85" s="226"/>
      <c r="D85" s="227"/>
      <c r="E85" s="227"/>
      <c r="F85" s="227"/>
      <c r="G85" s="350"/>
      <c r="H85" s="228" t="s">
        <v>1529</v>
      </c>
      <c r="I85" s="347"/>
      <c r="J85" s="225" t="s">
        <v>1529</v>
      </c>
      <c r="K85" s="226"/>
      <c r="L85" s="227"/>
      <c r="M85" s="227"/>
      <c r="N85" s="227"/>
      <c r="O85" s="350"/>
      <c r="P85" s="228" t="s">
        <v>1529</v>
      </c>
    </row>
    <row r="86" spans="1:16" ht="15.75" thickBot="1">
      <c r="A86" s="347"/>
      <c r="B86" s="225" t="s">
        <v>1530</v>
      </c>
      <c r="C86" s="226"/>
      <c r="D86" s="227"/>
      <c r="E86" s="227"/>
      <c r="F86" s="227"/>
      <c r="G86" s="350"/>
      <c r="H86" s="228" t="s">
        <v>1530</v>
      </c>
      <c r="I86" s="347"/>
      <c r="J86" s="225" t="s">
        <v>1530</v>
      </c>
      <c r="K86" s="226"/>
      <c r="L86" s="227"/>
      <c r="M86" s="227"/>
      <c r="N86" s="227"/>
      <c r="O86" s="350"/>
      <c r="P86" s="228" t="s">
        <v>1530</v>
      </c>
    </row>
    <row r="87" spans="1:16" ht="15.75" thickBot="1">
      <c r="A87" s="347"/>
      <c r="B87" s="225" t="s">
        <v>1531</v>
      </c>
      <c r="C87" s="226"/>
      <c r="D87" s="227"/>
      <c r="E87" s="227"/>
      <c r="F87" s="227"/>
      <c r="G87" s="350"/>
      <c r="H87" s="228" t="s">
        <v>1531</v>
      </c>
      <c r="I87" s="347"/>
      <c r="J87" s="225" t="s">
        <v>1531</v>
      </c>
      <c r="K87" s="226"/>
      <c r="L87" s="227"/>
      <c r="M87" s="227"/>
      <c r="N87" s="227"/>
      <c r="O87" s="350"/>
      <c r="P87" s="228" t="s">
        <v>1531</v>
      </c>
    </row>
    <row r="88" spans="1:16" ht="15.75" thickBot="1">
      <c r="A88" s="347"/>
      <c r="B88" s="225" t="s">
        <v>1532</v>
      </c>
      <c r="C88" s="226"/>
      <c r="D88" s="227"/>
      <c r="E88" s="227"/>
      <c r="F88" s="227"/>
      <c r="G88" s="350"/>
      <c r="H88" s="228" t="s">
        <v>1532</v>
      </c>
      <c r="I88" s="347"/>
      <c r="J88" s="225" t="s">
        <v>1532</v>
      </c>
      <c r="K88" s="226"/>
      <c r="L88" s="227"/>
      <c r="M88" s="227"/>
      <c r="N88" s="227"/>
      <c r="O88" s="350"/>
      <c r="P88" s="228" t="s">
        <v>1532</v>
      </c>
    </row>
    <row r="89" spans="1:16" ht="15.75" thickBot="1">
      <c r="A89" s="347"/>
      <c r="B89" s="225" t="s">
        <v>1533</v>
      </c>
      <c r="C89" s="226"/>
      <c r="D89" s="227"/>
      <c r="E89" s="227"/>
      <c r="F89" s="227"/>
      <c r="G89" s="350"/>
      <c r="H89" s="228" t="s">
        <v>1533</v>
      </c>
      <c r="I89" s="347"/>
      <c r="J89" s="225" t="s">
        <v>1533</v>
      </c>
      <c r="K89" s="226"/>
      <c r="L89" s="227"/>
      <c r="M89" s="227"/>
      <c r="N89" s="227"/>
      <c r="O89" s="350"/>
      <c r="P89" s="228" t="s">
        <v>1533</v>
      </c>
    </row>
    <row r="90" spans="1:16" ht="15.75" thickBot="1">
      <c r="A90" s="348"/>
      <c r="B90" s="225" t="s">
        <v>1534</v>
      </c>
      <c r="C90" s="226"/>
      <c r="D90" s="227"/>
      <c r="E90" s="227"/>
      <c r="F90" s="227"/>
      <c r="G90" s="351"/>
      <c r="H90" s="228" t="s">
        <v>1535</v>
      </c>
      <c r="I90" s="348"/>
      <c r="J90" s="225" t="s">
        <v>1534</v>
      </c>
      <c r="K90" s="226"/>
      <c r="L90" s="227"/>
      <c r="M90" s="227"/>
      <c r="N90" s="227"/>
      <c r="O90" s="351"/>
      <c r="P90" s="228" t="s">
        <v>1535</v>
      </c>
    </row>
    <row r="91" spans="1:16" ht="15.75" thickBot="1">
      <c r="A91" s="346" t="s">
        <v>1749</v>
      </c>
      <c r="B91" s="225" t="s">
        <v>1522</v>
      </c>
      <c r="C91" s="226"/>
      <c r="D91" s="227"/>
      <c r="E91" s="227"/>
      <c r="F91" s="227"/>
      <c r="G91" s="349" t="s">
        <v>1749</v>
      </c>
      <c r="H91" s="228" t="s">
        <v>1522</v>
      </c>
      <c r="I91" s="346" t="s">
        <v>1749</v>
      </c>
      <c r="J91" s="225" t="s">
        <v>1522</v>
      </c>
      <c r="K91" s="226"/>
      <c r="L91" s="227"/>
      <c r="M91" s="227"/>
      <c r="N91" s="227"/>
      <c r="O91" s="349" t="s">
        <v>1749</v>
      </c>
      <c r="P91" s="228" t="s">
        <v>1522</v>
      </c>
    </row>
    <row r="92" spans="1:16" ht="15.75" thickBot="1">
      <c r="A92" s="347"/>
      <c r="B92" s="225" t="s">
        <v>1524</v>
      </c>
      <c r="C92" s="226"/>
      <c r="D92" s="227"/>
      <c r="E92" s="227"/>
      <c r="F92" s="227"/>
      <c r="G92" s="350"/>
      <c r="H92" s="228" t="s">
        <v>1524</v>
      </c>
      <c r="I92" s="347"/>
      <c r="J92" s="225" t="s">
        <v>1524</v>
      </c>
      <c r="K92" s="226"/>
      <c r="L92" s="227"/>
      <c r="M92" s="227"/>
      <c r="N92" s="227"/>
      <c r="O92" s="350"/>
      <c r="P92" s="228" t="s">
        <v>1524</v>
      </c>
    </row>
    <row r="93" spans="1:16" ht="15.75" thickBot="1">
      <c r="A93" s="347"/>
      <c r="B93" s="225" t="s">
        <v>1525</v>
      </c>
      <c r="C93" s="226"/>
      <c r="D93" s="227"/>
      <c r="E93" s="227"/>
      <c r="F93" s="227"/>
      <c r="G93" s="350"/>
      <c r="H93" s="228" t="s">
        <v>1525</v>
      </c>
      <c r="I93" s="347"/>
      <c r="J93" s="225" t="s">
        <v>1525</v>
      </c>
      <c r="K93" s="226"/>
      <c r="L93" s="227"/>
      <c r="M93" s="227"/>
      <c r="N93" s="227"/>
      <c r="O93" s="350"/>
      <c r="P93" s="228" t="s">
        <v>1525</v>
      </c>
    </row>
    <row r="94" spans="1:16" ht="15.75" thickBot="1">
      <c r="A94" s="347"/>
      <c r="B94" s="225" t="s">
        <v>1526</v>
      </c>
      <c r="C94" s="226"/>
      <c r="D94" s="227"/>
      <c r="E94" s="227"/>
      <c r="F94" s="227"/>
      <c r="G94" s="350"/>
      <c r="H94" s="228" t="s">
        <v>1526</v>
      </c>
      <c r="I94" s="347"/>
      <c r="J94" s="225" t="s">
        <v>1526</v>
      </c>
      <c r="K94" s="226"/>
      <c r="L94" s="227"/>
      <c r="M94" s="227"/>
      <c r="N94" s="227"/>
      <c r="O94" s="350"/>
      <c r="P94" s="228" t="s">
        <v>1526</v>
      </c>
    </row>
    <row r="95" spans="1:16" ht="15.75" thickBot="1">
      <c r="A95" s="347"/>
      <c r="B95" s="225" t="s">
        <v>1527</v>
      </c>
      <c r="C95" s="226"/>
      <c r="D95" s="227"/>
      <c r="E95" s="227"/>
      <c r="F95" s="227"/>
      <c r="G95" s="350"/>
      <c r="H95" s="228" t="s">
        <v>1527</v>
      </c>
      <c r="I95" s="347"/>
      <c r="J95" s="225" t="s">
        <v>1527</v>
      </c>
      <c r="K95" s="226"/>
      <c r="L95" s="227"/>
      <c r="M95" s="227"/>
      <c r="N95" s="227"/>
      <c r="O95" s="350"/>
      <c r="P95" s="228" t="s">
        <v>1527</v>
      </c>
    </row>
    <row r="96" spans="1:16" ht="15.75" thickBot="1">
      <c r="A96" s="347"/>
      <c r="B96" s="225" t="s">
        <v>1528</v>
      </c>
      <c r="C96" s="226"/>
      <c r="D96" s="227"/>
      <c r="E96" s="227"/>
      <c r="F96" s="227"/>
      <c r="G96" s="350"/>
      <c r="H96" s="228" t="s">
        <v>1528</v>
      </c>
      <c r="I96" s="347"/>
      <c r="J96" s="225" t="s">
        <v>1528</v>
      </c>
      <c r="K96" s="226"/>
      <c r="L96" s="227"/>
      <c r="M96" s="227"/>
      <c r="N96" s="227"/>
      <c r="O96" s="350"/>
      <c r="P96" s="228" t="s">
        <v>1528</v>
      </c>
    </row>
    <row r="97" spans="1:16" ht="15.75" thickBot="1">
      <c r="A97" s="347"/>
      <c r="B97" s="225" t="s">
        <v>1529</v>
      </c>
      <c r="C97" s="226"/>
      <c r="D97" s="227"/>
      <c r="E97" s="227"/>
      <c r="F97" s="227"/>
      <c r="G97" s="350"/>
      <c r="H97" s="228" t="s">
        <v>1529</v>
      </c>
      <c r="I97" s="347"/>
      <c r="J97" s="225" t="s">
        <v>1529</v>
      </c>
      <c r="K97" s="226"/>
      <c r="L97" s="227"/>
      <c r="M97" s="227"/>
      <c r="N97" s="227"/>
      <c r="O97" s="350"/>
      <c r="P97" s="228" t="s">
        <v>1529</v>
      </c>
    </row>
    <row r="98" spans="1:16" ht="15.75" thickBot="1">
      <c r="A98" s="347"/>
      <c r="B98" s="225" t="s">
        <v>1530</v>
      </c>
      <c r="C98" s="226"/>
      <c r="D98" s="227"/>
      <c r="E98" s="227"/>
      <c r="F98" s="227"/>
      <c r="G98" s="350"/>
      <c r="H98" s="228" t="s">
        <v>1530</v>
      </c>
      <c r="I98" s="347"/>
      <c r="J98" s="225" t="s">
        <v>1530</v>
      </c>
      <c r="K98" s="226"/>
      <c r="L98" s="227"/>
      <c r="M98" s="227"/>
      <c r="N98" s="227"/>
      <c r="O98" s="350"/>
      <c r="P98" s="228" t="s">
        <v>1530</v>
      </c>
    </row>
    <row r="99" spans="1:16" ht="15.75" thickBot="1">
      <c r="A99" s="347"/>
      <c r="B99" s="225" t="s">
        <v>1531</v>
      </c>
      <c r="C99" s="226"/>
      <c r="D99" s="227"/>
      <c r="E99" s="227"/>
      <c r="F99" s="227"/>
      <c r="G99" s="350"/>
      <c r="H99" s="228" t="s">
        <v>1531</v>
      </c>
      <c r="I99" s="347"/>
      <c r="J99" s="225" t="s">
        <v>1531</v>
      </c>
      <c r="K99" s="226"/>
      <c r="L99" s="227"/>
      <c r="M99" s="227"/>
      <c r="N99" s="227"/>
      <c r="O99" s="350"/>
      <c r="P99" s="228" t="s">
        <v>1531</v>
      </c>
    </row>
    <row r="100" spans="1:16" ht="15.75" thickBot="1">
      <c r="A100" s="347"/>
      <c r="B100" s="225" t="s">
        <v>1532</v>
      </c>
      <c r="C100" s="226"/>
      <c r="D100" s="227"/>
      <c r="E100" s="227"/>
      <c r="F100" s="227"/>
      <c r="G100" s="350"/>
      <c r="H100" s="228" t="s">
        <v>1532</v>
      </c>
      <c r="I100" s="347"/>
      <c r="J100" s="225" t="s">
        <v>1532</v>
      </c>
      <c r="K100" s="226"/>
      <c r="L100" s="227"/>
      <c r="M100" s="227"/>
      <c r="N100" s="227"/>
      <c r="O100" s="350"/>
      <c r="P100" s="228" t="s">
        <v>1532</v>
      </c>
    </row>
    <row r="101" spans="1:16" ht="15.75" thickBot="1">
      <c r="A101" s="347"/>
      <c r="B101" s="225" t="s">
        <v>1533</v>
      </c>
      <c r="C101" s="226"/>
      <c r="D101" s="227"/>
      <c r="E101" s="227"/>
      <c r="F101" s="227"/>
      <c r="G101" s="350"/>
      <c r="H101" s="228" t="s">
        <v>1533</v>
      </c>
      <c r="I101" s="347"/>
      <c r="J101" s="225" t="s">
        <v>1533</v>
      </c>
      <c r="K101" s="226"/>
      <c r="L101" s="227"/>
      <c r="M101" s="227"/>
      <c r="N101" s="227"/>
      <c r="O101" s="350"/>
      <c r="P101" s="228" t="s">
        <v>1533</v>
      </c>
    </row>
    <row r="102" spans="1:16" ht="15.75" thickBot="1">
      <c r="A102" s="348"/>
      <c r="B102" s="225" t="s">
        <v>1534</v>
      </c>
      <c r="C102" s="226"/>
      <c r="D102" s="227"/>
      <c r="E102" s="227"/>
      <c r="F102" s="227"/>
      <c r="G102" s="351"/>
      <c r="H102" s="228" t="s">
        <v>1535</v>
      </c>
      <c r="I102" s="348"/>
      <c r="J102" s="225" t="s">
        <v>1534</v>
      </c>
      <c r="K102" s="226"/>
      <c r="L102" s="227"/>
      <c r="M102" s="227"/>
      <c r="N102" s="227"/>
      <c r="O102" s="351"/>
      <c r="P102" s="228" t="s">
        <v>1535</v>
      </c>
    </row>
    <row r="103" spans="1:16" ht="15.75" thickBot="1">
      <c r="A103" s="346" t="s">
        <v>1750</v>
      </c>
      <c r="B103" s="225" t="s">
        <v>1522</v>
      </c>
      <c r="C103" s="226"/>
      <c r="D103" s="227"/>
      <c r="E103" s="227"/>
      <c r="F103" s="227"/>
      <c r="G103" s="349" t="s">
        <v>1750</v>
      </c>
      <c r="H103" s="228" t="s">
        <v>1522</v>
      </c>
      <c r="I103" s="346" t="s">
        <v>1750</v>
      </c>
      <c r="J103" s="225" t="s">
        <v>1522</v>
      </c>
      <c r="K103" s="226"/>
      <c r="L103" s="227"/>
      <c r="M103" s="227"/>
      <c r="N103" s="227"/>
      <c r="O103" s="349" t="s">
        <v>1750</v>
      </c>
      <c r="P103" s="228" t="s">
        <v>1522</v>
      </c>
    </row>
    <row r="104" spans="1:16" ht="15.75" thickBot="1">
      <c r="A104" s="347"/>
      <c r="B104" s="225" t="s">
        <v>1524</v>
      </c>
      <c r="C104" s="226"/>
      <c r="D104" s="227"/>
      <c r="E104" s="227"/>
      <c r="F104" s="227"/>
      <c r="G104" s="350"/>
      <c r="H104" s="228" t="s">
        <v>1524</v>
      </c>
      <c r="I104" s="347"/>
      <c r="J104" s="225" t="s">
        <v>1524</v>
      </c>
      <c r="K104" s="226"/>
      <c r="L104" s="227"/>
      <c r="M104" s="227"/>
      <c r="N104" s="227"/>
      <c r="O104" s="350"/>
      <c r="P104" s="228" t="s">
        <v>1524</v>
      </c>
    </row>
    <row r="105" spans="1:16" ht="15.75" thickBot="1">
      <c r="A105" s="347"/>
      <c r="B105" s="225" t="s">
        <v>1525</v>
      </c>
      <c r="C105" s="226"/>
      <c r="D105" s="227"/>
      <c r="E105" s="227"/>
      <c r="F105" s="227"/>
      <c r="G105" s="350"/>
      <c r="H105" s="228" t="s">
        <v>1525</v>
      </c>
      <c r="I105" s="347"/>
      <c r="J105" s="225" t="s">
        <v>1525</v>
      </c>
      <c r="K105" s="226"/>
      <c r="L105" s="227"/>
      <c r="M105" s="227"/>
      <c r="N105" s="227"/>
      <c r="O105" s="350"/>
      <c r="P105" s="228" t="s">
        <v>1525</v>
      </c>
    </row>
    <row r="106" spans="1:16" ht="15.75" thickBot="1">
      <c r="A106" s="347"/>
      <c r="B106" s="225" t="s">
        <v>1526</v>
      </c>
      <c r="C106" s="226"/>
      <c r="D106" s="227"/>
      <c r="E106" s="227"/>
      <c r="F106" s="227"/>
      <c r="G106" s="350"/>
      <c r="H106" s="228" t="s">
        <v>1526</v>
      </c>
      <c r="I106" s="347"/>
      <c r="J106" s="225" t="s">
        <v>1526</v>
      </c>
      <c r="K106" s="226"/>
      <c r="L106" s="227"/>
      <c r="M106" s="227"/>
      <c r="N106" s="227"/>
      <c r="O106" s="350"/>
      <c r="P106" s="228" t="s">
        <v>1526</v>
      </c>
    </row>
    <row r="107" spans="1:16" ht="15.75" thickBot="1">
      <c r="A107" s="347"/>
      <c r="B107" s="225" t="s">
        <v>1527</v>
      </c>
      <c r="C107" s="226"/>
      <c r="D107" s="227"/>
      <c r="E107" s="227"/>
      <c r="F107" s="227"/>
      <c r="G107" s="350"/>
      <c r="H107" s="228" t="s">
        <v>1527</v>
      </c>
      <c r="I107" s="347"/>
      <c r="J107" s="225" t="s">
        <v>1527</v>
      </c>
      <c r="K107" s="226"/>
      <c r="L107" s="227"/>
      <c r="M107" s="227"/>
      <c r="N107" s="227"/>
      <c r="O107" s="350"/>
      <c r="P107" s="228" t="s">
        <v>1527</v>
      </c>
    </row>
    <row r="108" spans="1:16" ht="15.75" thickBot="1">
      <c r="A108" s="347"/>
      <c r="B108" s="225" t="s">
        <v>1528</v>
      </c>
      <c r="C108" s="226"/>
      <c r="D108" s="227"/>
      <c r="E108" s="227"/>
      <c r="F108" s="227"/>
      <c r="G108" s="350"/>
      <c r="H108" s="228" t="s">
        <v>1528</v>
      </c>
      <c r="I108" s="347"/>
      <c r="J108" s="225" t="s">
        <v>1528</v>
      </c>
      <c r="K108" s="226"/>
      <c r="L108" s="227"/>
      <c r="M108" s="227"/>
      <c r="N108" s="227"/>
      <c r="O108" s="350"/>
      <c r="P108" s="228" t="s">
        <v>1528</v>
      </c>
    </row>
    <row r="109" spans="1:16" ht="15.75" thickBot="1">
      <c r="A109" s="347"/>
      <c r="B109" s="225" t="s">
        <v>1529</v>
      </c>
      <c r="C109" s="226"/>
      <c r="D109" s="227"/>
      <c r="E109" s="227"/>
      <c r="F109" s="227"/>
      <c r="G109" s="350"/>
      <c r="H109" s="228" t="s">
        <v>1529</v>
      </c>
      <c r="I109" s="347"/>
      <c r="J109" s="225" t="s">
        <v>1529</v>
      </c>
      <c r="K109" s="226"/>
      <c r="L109" s="227"/>
      <c r="M109" s="227"/>
      <c r="N109" s="227"/>
      <c r="O109" s="350"/>
      <c r="P109" s="228" t="s">
        <v>1529</v>
      </c>
    </row>
    <row r="110" spans="1:16" ht="15.75" thickBot="1">
      <c r="A110" s="347"/>
      <c r="B110" s="225" t="s">
        <v>1530</v>
      </c>
      <c r="C110" s="226"/>
      <c r="D110" s="227"/>
      <c r="E110" s="227"/>
      <c r="F110" s="227"/>
      <c r="G110" s="350"/>
      <c r="H110" s="228" t="s">
        <v>1530</v>
      </c>
      <c r="I110" s="347"/>
      <c r="J110" s="225" t="s">
        <v>1530</v>
      </c>
      <c r="K110" s="226"/>
      <c r="L110" s="227"/>
      <c r="M110" s="227"/>
      <c r="N110" s="227"/>
      <c r="O110" s="350"/>
      <c r="P110" s="228" t="s">
        <v>1530</v>
      </c>
    </row>
    <row r="111" spans="1:16" ht="15.75" thickBot="1">
      <c r="A111" s="347"/>
      <c r="B111" s="225" t="s">
        <v>1531</v>
      </c>
      <c r="C111" s="226"/>
      <c r="D111" s="227"/>
      <c r="E111" s="227"/>
      <c r="F111" s="227"/>
      <c r="G111" s="350"/>
      <c r="H111" s="228" t="s">
        <v>1531</v>
      </c>
      <c r="I111" s="347"/>
      <c r="J111" s="225" t="s">
        <v>1531</v>
      </c>
      <c r="K111" s="226"/>
      <c r="L111" s="227"/>
      <c r="M111" s="227"/>
      <c r="N111" s="227"/>
      <c r="O111" s="350"/>
      <c r="P111" s="228" t="s">
        <v>1531</v>
      </c>
    </row>
    <row r="112" spans="1:16" ht="15.75" thickBot="1">
      <c r="A112" s="347"/>
      <c r="B112" s="225" t="s">
        <v>1532</v>
      </c>
      <c r="C112" s="226"/>
      <c r="D112" s="227"/>
      <c r="E112" s="227"/>
      <c r="F112" s="227"/>
      <c r="G112" s="350"/>
      <c r="H112" s="228" t="s">
        <v>1532</v>
      </c>
      <c r="I112" s="347"/>
      <c r="J112" s="225" t="s">
        <v>1532</v>
      </c>
      <c r="K112" s="226"/>
      <c r="L112" s="227"/>
      <c r="M112" s="227"/>
      <c r="N112" s="227"/>
      <c r="O112" s="350"/>
      <c r="P112" s="228" t="s">
        <v>1532</v>
      </c>
    </row>
    <row r="113" spans="1:16" ht="15.75" thickBot="1">
      <c r="A113" s="347"/>
      <c r="B113" s="225" t="s">
        <v>1533</v>
      </c>
      <c r="C113" s="226"/>
      <c r="D113" s="227"/>
      <c r="E113" s="227"/>
      <c r="F113" s="227"/>
      <c r="G113" s="350"/>
      <c r="H113" s="228" t="s">
        <v>1533</v>
      </c>
      <c r="I113" s="347"/>
      <c r="J113" s="225" t="s">
        <v>1533</v>
      </c>
      <c r="K113" s="226"/>
      <c r="L113" s="227"/>
      <c r="M113" s="227"/>
      <c r="N113" s="227"/>
      <c r="O113" s="350"/>
      <c r="P113" s="228" t="s">
        <v>1533</v>
      </c>
    </row>
    <row r="114" spans="1:16" ht="15.75" thickBot="1">
      <c r="A114" s="348"/>
      <c r="B114" s="225" t="s">
        <v>1534</v>
      </c>
      <c r="C114" s="226"/>
      <c r="D114" s="227"/>
      <c r="E114" s="227"/>
      <c r="F114" s="227"/>
      <c r="G114" s="351"/>
      <c r="H114" s="228" t="s">
        <v>1535</v>
      </c>
      <c r="I114" s="348"/>
      <c r="J114" s="225" t="s">
        <v>1534</v>
      </c>
      <c r="K114" s="226"/>
      <c r="L114" s="227"/>
      <c r="M114" s="227"/>
      <c r="N114" s="227"/>
      <c r="O114" s="351"/>
      <c r="P114" s="228" t="s">
        <v>1535</v>
      </c>
    </row>
    <row r="115" spans="1:16" ht="15.75" thickBot="1">
      <c r="A115" s="346" t="s">
        <v>1751</v>
      </c>
      <c r="B115" s="225" t="s">
        <v>1522</v>
      </c>
      <c r="C115" s="226"/>
      <c r="D115" s="227"/>
      <c r="E115" s="227"/>
      <c r="F115" s="227"/>
      <c r="G115" s="349" t="s">
        <v>1751</v>
      </c>
      <c r="H115" s="228" t="s">
        <v>1522</v>
      </c>
      <c r="I115" s="346" t="s">
        <v>1751</v>
      </c>
      <c r="J115" s="225" t="s">
        <v>1522</v>
      </c>
      <c r="K115" s="226"/>
      <c r="L115" s="227"/>
      <c r="M115" s="227"/>
      <c r="N115" s="227"/>
      <c r="O115" s="349" t="s">
        <v>1751</v>
      </c>
      <c r="P115" s="228" t="s">
        <v>1522</v>
      </c>
    </row>
    <row r="116" spans="1:16" ht="15.75" thickBot="1">
      <c r="A116" s="347"/>
      <c r="B116" s="225" t="s">
        <v>1524</v>
      </c>
      <c r="C116" s="226"/>
      <c r="D116" s="227"/>
      <c r="E116" s="227"/>
      <c r="F116" s="227"/>
      <c r="G116" s="350"/>
      <c r="H116" s="228" t="s">
        <v>1524</v>
      </c>
      <c r="I116" s="347"/>
      <c r="J116" s="225" t="s">
        <v>1524</v>
      </c>
      <c r="K116" s="226"/>
      <c r="L116" s="227"/>
      <c r="M116" s="227"/>
      <c r="N116" s="227"/>
      <c r="O116" s="350"/>
      <c r="P116" s="228" t="s">
        <v>1524</v>
      </c>
    </row>
    <row r="117" spans="1:16" ht="15.75" thickBot="1">
      <c r="A117" s="347"/>
      <c r="B117" s="225" t="s">
        <v>1525</v>
      </c>
      <c r="C117" s="226"/>
      <c r="D117" s="227"/>
      <c r="E117" s="227"/>
      <c r="F117" s="227"/>
      <c r="G117" s="350"/>
      <c r="H117" s="228" t="s">
        <v>1525</v>
      </c>
      <c r="I117" s="347"/>
      <c r="J117" s="225" t="s">
        <v>1525</v>
      </c>
      <c r="K117" s="226"/>
      <c r="L117" s="227"/>
      <c r="M117" s="227"/>
      <c r="N117" s="227"/>
      <c r="O117" s="350"/>
      <c r="P117" s="228" t="s">
        <v>1525</v>
      </c>
    </row>
    <row r="118" spans="1:16" ht="15.75" thickBot="1">
      <c r="A118" s="347"/>
      <c r="B118" s="225" t="s">
        <v>1526</v>
      </c>
      <c r="C118" s="226"/>
      <c r="D118" s="227"/>
      <c r="E118" s="227"/>
      <c r="F118" s="227"/>
      <c r="G118" s="350"/>
      <c r="H118" s="228" t="s">
        <v>1526</v>
      </c>
      <c r="I118" s="347"/>
      <c r="J118" s="225" t="s">
        <v>1526</v>
      </c>
      <c r="K118" s="226"/>
      <c r="L118" s="227"/>
      <c r="M118" s="227"/>
      <c r="N118" s="227"/>
      <c r="O118" s="350"/>
      <c r="P118" s="228" t="s">
        <v>1526</v>
      </c>
    </row>
    <row r="119" spans="1:16" ht="15.75" thickBot="1">
      <c r="A119" s="347"/>
      <c r="B119" s="225" t="s">
        <v>1527</v>
      </c>
      <c r="C119" s="226"/>
      <c r="D119" s="227"/>
      <c r="E119" s="227"/>
      <c r="F119" s="227"/>
      <c r="G119" s="350"/>
      <c r="H119" s="228" t="s">
        <v>1527</v>
      </c>
      <c r="I119" s="347"/>
      <c r="J119" s="225" t="s">
        <v>1527</v>
      </c>
      <c r="K119" s="226"/>
      <c r="L119" s="227"/>
      <c r="M119" s="227"/>
      <c r="N119" s="227"/>
      <c r="O119" s="350"/>
      <c r="P119" s="228" t="s">
        <v>1527</v>
      </c>
    </row>
    <row r="120" spans="1:16" ht="15.75" thickBot="1">
      <c r="A120" s="347"/>
      <c r="B120" s="225" t="s">
        <v>1528</v>
      </c>
      <c r="C120" s="226"/>
      <c r="D120" s="227"/>
      <c r="E120" s="227"/>
      <c r="F120" s="227"/>
      <c r="G120" s="350"/>
      <c r="H120" s="228" t="s">
        <v>1528</v>
      </c>
      <c r="I120" s="347"/>
      <c r="J120" s="225" t="s">
        <v>1528</v>
      </c>
      <c r="K120" s="226"/>
      <c r="L120" s="227"/>
      <c r="M120" s="227"/>
      <c r="N120" s="227"/>
      <c r="O120" s="350"/>
      <c r="P120" s="228" t="s">
        <v>1528</v>
      </c>
    </row>
    <row r="121" spans="1:16" ht="15.75" thickBot="1">
      <c r="A121" s="347"/>
      <c r="B121" s="225" t="s">
        <v>1529</v>
      </c>
      <c r="C121" s="226"/>
      <c r="D121" s="227"/>
      <c r="E121" s="227"/>
      <c r="F121" s="227"/>
      <c r="G121" s="350"/>
      <c r="H121" s="228" t="s">
        <v>1529</v>
      </c>
      <c r="I121" s="347"/>
      <c r="J121" s="225" t="s">
        <v>1529</v>
      </c>
      <c r="K121" s="226"/>
      <c r="L121" s="227"/>
      <c r="M121" s="227"/>
      <c r="N121" s="227"/>
      <c r="O121" s="350"/>
      <c r="P121" s="228" t="s">
        <v>1529</v>
      </c>
    </row>
    <row r="122" spans="1:16" ht="15.75" thickBot="1">
      <c r="A122" s="347"/>
      <c r="B122" s="225" t="s">
        <v>1530</v>
      </c>
      <c r="C122" s="226"/>
      <c r="D122" s="227"/>
      <c r="E122" s="227"/>
      <c r="F122" s="227"/>
      <c r="G122" s="350"/>
      <c r="H122" s="228" t="s">
        <v>1530</v>
      </c>
      <c r="I122" s="347"/>
      <c r="J122" s="225" t="s">
        <v>1530</v>
      </c>
      <c r="K122" s="226"/>
      <c r="L122" s="227"/>
      <c r="M122" s="227"/>
      <c r="N122" s="227"/>
      <c r="O122" s="350"/>
      <c r="P122" s="228" t="s">
        <v>1530</v>
      </c>
    </row>
    <row r="123" spans="1:16" ht="15.75" thickBot="1">
      <c r="A123" s="347"/>
      <c r="B123" s="225" t="s">
        <v>1531</v>
      </c>
      <c r="C123" s="226"/>
      <c r="D123" s="227"/>
      <c r="E123" s="227"/>
      <c r="F123" s="227"/>
      <c r="G123" s="350"/>
      <c r="H123" s="228" t="s">
        <v>1531</v>
      </c>
      <c r="I123" s="347"/>
      <c r="J123" s="225" t="s">
        <v>1531</v>
      </c>
      <c r="K123" s="226"/>
      <c r="L123" s="227"/>
      <c r="M123" s="227"/>
      <c r="N123" s="227"/>
      <c r="O123" s="350"/>
      <c r="P123" s="228" t="s">
        <v>1531</v>
      </c>
    </row>
    <row r="124" spans="1:16" ht="15.75" thickBot="1">
      <c r="A124" s="347"/>
      <c r="B124" s="225" t="s">
        <v>1532</v>
      </c>
      <c r="C124" s="226"/>
      <c r="D124" s="227"/>
      <c r="E124" s="227"/>
      <c r="F124" s="227"/>
      <c r="G124" s="350"/>
      <c r="H124" s="228" t="s">
        <v>1532</v>
      </c>
      <c r="I124" s="347"/>
      <c r="J124" s="225" t="s">
        <v>1532</v>
      </c>
      <c r="K124" s="226"/>
      <c r="L124" s="227"/>
      <c r="M124" s="227"/>
      <c r="N124" s="227"/>
      <c r="O124" s="350"/>
      <c r="P124" s="228" t="s">
        <v>1532</v>
      </c>
    </row>
    <row r="125" spans="1:16" ht="15.75" thickBot="1">
      <c r="A125" s="347"/>
      <c r="B125" s="225" t="s">
        <v>1533</v>
      </c>
      <c r="C125" s="226"/>
      <c r="D125" s="227"/>
      <c r="E125" s="227"/>
      <c r="F125" s="227"/>
      <c r="G125" s="350"/>
      <c r="H125" s="228" t="s">
        <v>1533</v>
      </c>
      <c r="I125" s="347"/>
      <c r="J125" s="225" t="s">
        <v>1533</v>
      </c>
      <c r="K125" s="226"/>
      <c r="L125" s="227"/>
      <c r="M125" s="227"/>
      <c r="N125" s="227"/>
      <c r="O125" s="350"/>
      <c r="P125" s="228" t="s">
        <v>1533</v>
      </c>
    </row>
    <row r="126" spans="1:16" ht="15.75" thickBot="1">
      <c r="A126" s="348"/>
      <c r="B126" s="225" t="s">
        <v>1534</v>
      </c>
      <c r="C126" s="226"/>
      <c r="D126" s="227"/>
      <c r="E126" s="227"/>
      <c r="F126" s="227"/>
      <c r="G126" s="351"/>
      <c r="H126" s="228" t="s">
        <v>1535</v>
      </c>
      <c r="I126" s="348"/>
      <c r="J126" s="225" t="s">
        <v>1534</v>
      </c>
      <c r="K126" s="226"/>
      <c r="L126" s="227"/>
      <c r="M126" s="227"/>
      <c r="N126" s="227"/>
      <c r="O126" s="351"/>
      <c r="P126" s="228" t="s">
        <v>1535</v>
      </c>
    </row>
    <row r="127" spans="1:16" ht="15.75" thickBot="1">
      <c r="A127" s="346" t="s">
        <v>1752</v>
      </c>
      <c r="B127" s="225" t="s">
        <v>1522</v>
      </c>
      <c r="C127" s="226"/>
      <c r="D127" s="227"/>
      <c r="E127" s="227"/>
      <c r="F127" s="227"/>
      <c r="G127" s="349" t="s">
        <v>1752</v>
      </c>
      <c r="H127" s="228" t="s">
        <v>1522</v>
      </c>
      <c r="I127" s="346" t="s">
        <v>1752</v>
      </c>
      <c r="J127" s="225" t="s">
        <v>1522</v>
      </c>
      <c r="K127" s="226"/>
      <c r="L127" s="227"/>
      <c r="M127" s="227"/>
      <c r="N127" s="227"/>
      <c r="O127" s="349" t="s">
        <v>1752</v>
      </c>
      <c r="P127" s="228" t="s">
        <v>1522</v>
      </c>
    </row>
    <row r="128" spans="1:16" ht="15.75" thickBot="1">
      <c r="A128" s="347"/>
      <c r="B128" s="225" t="s">
        <v>1524</v>
      </c>
      <c r="C128" s="226"/>
      <c r="D128" s="227"/>
      <c r="E128" s="227"/>
      <c r="F128" s="227"/>
      <c r="G128" s="350"/>
      <c r="H128" s="228" t="s">
        <v>1524</v>
      </c>
      <c r="I128" s="347"/>
      <c r="J128" s="225" t="s">
        <v>1524</v>
      </c>
      <c r="K128" s="226"/>
      <c r="L128" s="227"/>
      <c r="M128" s="227"/>
      <c r="N128" s="227"/>
      <c r="O128" s="350"/>
      <c r="P128" s="228" t="s">
        <v>1524</v>
      </c>
    </row>
    <row r="129" spans="1:16" ht="15.75" thickBot="1">
      <c r="A129" s="347"/>
      <c r="B129" s="225" t="s">
        <v>1525</v>
      </c>
      <c r="C129" s="226"/>
      <c r="D129" s="227"/>
      <c r="E129" s="227"/>
      <c r="F129" s="227"/>
      <c r="G129" s="350"/>
      <c r="H129" s="228" t="s">
        <v>1525</v>
      </c>
      <c r="I129" s="347"/>
      <c r="J129" s="225" t="s">
        <v>1525</v>
      </c>
      <c r="K129" s="226"/>
      <c r="L129" s="227"/>
      <c r="M129" s="227"/>
      <c r="N129" s="227"/>
      <c r="O129" s="350"/>
      <c r="P129" s="228" t="s">
        <v>1525</v>
      </c>
    </row>
    <row r="130" spans="1:16" ht="15.75" thickBot="1">
      <c r="A130" s="347"/>
      <c r="B130" s="225" t="s">
        <v>1526</v>
      </c>
      <c r="C130" s="226"/>
      <c r="D130" s="227"/>
      <c r="E130" s="227"/>
      <c r="F130" s="227"/>
      <c r="G130" s="350"/>
      <c r="H130" s="228" t="s">
        <v>1526</v>
      </c>
      <c r="I130" s="347"/>
      <c r="J130" s="225" t="s">
        <v>1526</v>
      </c>
      <c r="K130" s="226"/>
      <c r="L130" s="227"/>
      <c r="M130" s="227"/>
      <c r="N130" s="227"/>
      <c r="O130" s="350"/>
      <c r="P130" s="228" t="s">
        <v>1526</v>
      </c>
    </row>
    <row r="131" spans="1:16" ht="15.75" thickBot="1">
      <c r="A131" s="347"/>
      <c r="B131" s="225" t="s">
        <v>1527</v>
      </c>
      <c r="C131" s="226"/>
      <c r="D131" s="227"/>
      <c r="E131" s="227"/>
      <c r="F131" s="227"/>
      <c r="G131" s="350"/>
      <c r="H131" s="228" t="s">
        <v>1527</v>
      </c>
      <c r="I131" s="347"/>
      <c r="J131" s="225" t="s">
        <v>1527</v>
      </c>
      <c r="K131" s="226"/>
      <c r="L131" s="227"/>
      <c r="M131" s="227"/>
      <c r="N131" s="227"/>
      <c r="O131" s="350"/>
      <c r="P131" s="228" t="s">
        <v>1527</v>
      </c>
    </row>
    <row r="132" spans="1:16" ht="15.75" thickBot="1">
      <c r="A132" s="347"/>
      <c r="B132" s="225" t="s">
        <v>1528</v>
      </c>
      <c r="C132" s="226"/>
      <c r="D132" s="227"/>
      <c r="E132" s="227"/>
      <c r="F132" s="227"/>
      <c r="G132" s="350"/>
      <c r="H132" s="228" t="s">
        <v>1528</v>
      </c>
      <c r="I132" s="347"/>
      <c r="J132" s="225" t="s">
        <v>1528</v>
      </c>
      <c r="K132" s="226"/>
      <c r="L132" s="227"/>
      <c r="M132" s="227"/>
      <c r="N132" s="227"/>
      <c r="O132" s="350"/>
      <c r="P132" s="228" t="s">
        <v>1528</v>
      </c>
    </row>
    <row r="133" spans="1:16" ht="15.75" thickBot="1">
      <c r="A133" s="347"/>
      <c r="B133" s="225" t="s">
        <v>1529</v>
      </c>
      <c r="C133" s="226"/>
      <c r="D133" s="227"/>
      <c r="E133" s="227"/>
      <c r="F133" s="227"/>
      <c r="G133" s="350"/>
      <c r="H133" s="228" t="s">
        <v>1529</v>
      </c>
      <c r="I133" s="347"/>
      <c r="J133" s="225" t="s">
        <v>1529</v>
      </c>
      <c r="K133" s="226"/>
      <c r="L133" s="227"/>
      <c r="M133" s="227"/>
      <c r="N133" s="227"/>
      <c r="O133" s="350"/>
      <c r="P133" s="228" t="s">
        <v>1529</v>
      </c>
    </row>
    <row r="134" spans="1:16" ht="15.75" thickBot="1">
      <c r="A134" s="347"/>
      <c r="B134" s="225" t="s">
        <v>1530</v>
      </c>
      <c r="C134" s="226"/>
      <c r="D134" s="227"/>
      <c r="E134" s="227"/>
      <c r="F134" s="227"/>
      <c r="G134" s="350"/>
      <c r="H134" s="228" t="s">
        <v>1530</v>
      </c>
      <c r="I134" s="347"/>
      <c r="J134" s="225" t="s">
        <v>1530</v>
      </c>
      <c r="K134" s="226"/>
      <c r="L134" s="227"/>
      <c r="M134" s="227"/>
      <c r="N134" s="227"/>
      <c r="O134" s="350"/>
      <c r="P134" s="228" t="s">
        <v>1530</v>
      </c>
    </row>
    <row r="135" spans="1:16" ht="15.75" thickBot="1">
      <c r="A135" s="347"/>
      <c r="B135" s="225" t="s">
        <v>1531</v>
      </c>
      <c r="C135" s="226"/>
      <c r="D135" s="227"/>
      <c r="E135" s="227"/>
      <c r="F135" s="227"/>
      <c r="G135" s="350"/>
      <c r="H135" s="228" t="s">
        <v>1531</v>
      </c>
      <c r="I135" s="347"/>
      <c r="J135" s="225" t="s">
        <v>1531</v>
      </c>
      <c r="K135" s="226"/>
      <c r="L135" s="227"/>
      <c r="M135" s="227"/>
      <c r="N135" s="227"/>
      <c r="O135" s="350"/>
      <c r="P135" s="228" t="s">
        <v>1531</v>
      </c>
    </row>
    <row r="136" spans="1:16" ht="15.75" thickBot="1">
      <c r="A136" s="347"/>
      <c r="B136" s="225" t="s">
        <v>1532</v>
      </c>
      <c r="C136" s="226"/>
      <c r="D136" s="227"/>
      <c r="E136" s="227"/>
      <c r="F136" s="227"/>
      <c r="G136" s="350"/>
      <c r="H136" s="228" t="s">
        <v>1532</v>
      </c>
      <c r="I136" s="347"/>
      <c r="J136" s="225" t="s">
        <v>1532</v>
      </c>
      <c r="K136" s="226"/>
      <c r="L136" s="227"/>
      <c r="M136" s="227"/>
      <c r="N136" s="227"/>
      <c r="O136" s="350"/>
      <c r="P136" s="228" t="s">
        <v>1532</v>
      </c>
    </row>
    <row r="137" spans="1:16" ht="15.75" thickBot="1">
      <c r="A137" s="347"/>
      <c r="B137" s="225" t="s">
        <v>1533</v>
      </c>
      <c r="C137" s="226"/>
      <c r="D137" s="227"/>
      <c r="E137" s="227"/>
      <c r="F137" s="227"/>
      <c r="G137" s="350"/>
      <c r="H137" s="228" t="s">
        <v>1533</v>
      </c>
      <c r="I137" s="347"/>
      <c r="J137" s="225" t="s">
        <v>1533</v>
      </c>
      <c r="K137" s="226"/>
      <c r="L137" s="227"/>
      <c r="M137" s="227"/>
      <c r="N137" s="227"/>
      <c r="O137" s="350"/>
      <c r="P137" s="228" t="s">
        <v>1533</v>
      </c>
    </row>
    <row r="138" spans="1:16" ht="15.75" thickBot="1">
      <c r="A138" s="348"/>
      <c r="B138" s="225" t="s">
        <v>1534</v>
      </c>
      <c r="C138" s="226"/>
      <c r="D138" s="227"/>
      <c r="E138" s="227"/>
      <c r="F138" s="227"/>
      <c r="G138" s="351"/>
      <c r="H138" s="228" t="s">
        <v>1535</v>
      </c>
      <c r="I138" s="348"/>
      <c r="J138" s="225" t="s">
        <v>1534</v>
      </c>
      <c r="K138" s="226"/>
      <c r="L138" s="227"/>
      <c r="M138" s="227"/>
      <c r="N138" s="227"/>
      <c r="O138" s="351"/>
      <c r="P138" s="228" t="s">
        <v>1535</v>
      </c>
    </row>
    <row r="139" spans="1:16" ht="15.75" thickBot="1">
      <c r="A139" s="346" t="s">
        <v>1753</v>
      </c>
      <c r="B139" s="225" t="s">
        <v>1522</v>
      </c>
      <c r="C139" s="226"/>
      <c r="D139" s="227"/>
      <c r="E139" s="227"/>
      <c r="F139" s="227"/>
      <c r="G139" s="349" t="s">
        <v>1753</v>
      </c>
      <c r="H139" s="228" t="s">
        <v>1522</v>
      </c>
      <c r="I139" s="346" t="s">
        <v>1753</v>
      </c>
      <c r="J139" s="225" t="s">
        <v>1522</v>
      </c>
      <c r="K139" s="226"/>
      <c r="L139" s="227"/>
      <c r="M139" s="227"/>
      <c r="N139" s="227"/>
      <c r="O139" s="349" t="s">
        <v>1753</v>
      </c>
      <c r="P139" s="228" t="s">
        <v>1522</v>
      </c>
    </row>
    <row r="140" spans="1:16" ht="15.75" thickBot="1">
      <c r="A140" s="347"/>
      <c r="B140" s="225" t="s">
        <v>1524</v>
      </c>
      <c r="C140" s="226"/>
      <c r="D140" s="227"/>
      <c r="E140" s="227"/>
      <c r="F140" s="227"/>
      <c r="G140" s="350"/>
      <c r="H140" s="228" t="s">
        <v>1524</v>
      </c>
      <c r="I140" s="347"/>
      <c r="J140" s="225" t="s">
        <v>1524</v>
      </c>
      <c r="K140" s="226"/>
      <c r="L140" s="227"/>
      <c r="M140" s="227"/>
      <c r="N140" s="227"/>
      <c r="O140" s="350"/>
      <c r="P140" s="228" t="s">
        <v>1524</v>
      </c>
    </row>
    <row r="141" spans="1:16" ht="15.75" thickBot="1">
      <c r="A141" s="347"/>
      <c r="B141" s="225" t="s">
        <v>1525</v>
      </c>
      <c r="C141" s="226"/>
      <c r="D141" s="227"/>
      <c r="E141" s="227"/>
      <c r="F141" s="227"/>
      <c r="G141" s="350"/>
      <c r="H141" s="228" t="s">
        <v>1525</v>
      </c>
      <c r="I141" s="347"/>
      <c r="J141" s="225" t="s">
        <v>1525</v>
      </c>
      <c r="K141" s="226"/>
      <c r="L141" s="227"/>
      <c r="M141" s="227"/>
      <c r="N141" s="227"/>
      <c r="O141" s="350"/>
      <c r="P141" s="228" t="s">
        <v>1525</v>
      </c>
    </row>
    <row r="142" spans="1:16" ht="15.75" thickBot="1">
      <c r="A142" s="347"/>
      <c r="B142" s="225" t="s">
        <v>1526</v>
      </c>
      <c r="C142" s="226"/>
      <c r="D142" s="227"/>
      <c r="E142" s="227"/>
      <c r="F142" s="227"/>
      <c r="G142" s="350"/>
      <c r="H142" s="228" t="s">
        <v>1526</v>
      </c>
      <c r="I142" s="347"/>
      <c r="J142" s="225" t="s">
        <v>1526</v>
      </c>
      <c r="K142" s="226"/>
      <c r="L142" s="227"/>
      <c r="M142" s="227"/>
      <c r="N142" s="227"/>
      <c r="O142" s="350"/>
      <c r="P142" s="228" t="s">
        <v>1526</v>
      </c>
    </row>
    <row r="143" spans="1:16" ht="15.75" thickBot="1">
      <c r="A143" s="347"/>
      <c r="B143" s="225" t="s">
        <v>1527</v>
      </c>
      <c r="C143" s="226"/>
      <c r="D143" s="227"/>
      <c r="E143" s="227"/>
      <c r="F143" s="227"/>
      <c r="G143" s="350"/>
      <c r="H143" s="228" t="s">
        <v>1527</v>
      </c>
      <c r="I143" s="347"/>
      <c r="J143" s="225" t="s">
        <v>1527</v>
      </c>
      <c r="K143" s="226"/>
      <c r="L143" s="227"/>
      <c r="M143" s="227"/>
      <c r="N143" s="227"/>
      <c r="O143" s="350"/>
      <c r="P143" s="228" t="s">
        <v>1527</v>
      </c>
    </row>
    <row r="144" spans="1:16" ht="15.75" thickBot="1">
      <c r="A144" s="347"/>
      <c r="B144" s="225" t="s">
        <v>1528</v>
      </c>
      <c r="C144" s="226"/>
      <c r="D144" s="227"/>
      <c r="E144" s="227"/>
      <c r="F144" s="227"/>
      <c r="G144" s="350"/>
      <c r="H144" s="228" t="s">
        <v>1528</v>
      </c>
      <c r="I144" s="347"/>
      <c r="J144" s="225" t="s">
        <v>1528</v>
      </c>
      <c r="K144" s="226"/>
      <c r="L144" s="227"/>
      <c r="M144" s="227"/>
      <c r="N144" s="227"/>
      <c r="O144" s="350"/>
      <c r="P144" s="228" t="s">
        <v>1528</v>
      </c>
    </row>
    <row r="145" spans="1:16" ht="15.75" thickBot="1">
      <c r="A145" s="347"/>
      <c r="B145" s="225" t="s">
        <v>1529</v>
      </c>
      <c r="C145" s="226"/>
      <c r="D145" s="227"/>
      <c r="E145" s="227"/>
      <c r="F145" s="227"/>
      <c r="G145" s="350"/>
      <c r="H145" s="228" t="s">
        <v>1529</v>
      </c>
      <c r="I145" s="347"/>
      <c r="J145" s="225" t="s">
        <v>1529</v>
      </c>
      <c r="K145" s="226"/>
      <c r="L145" s="227"/>
      <c r="M145" s="227"/>
      <c r="N145" s="227"/>
      <c r="O145" s="350"/>
      <c r="P145" s="228" t="s">
        <v>1529</v>
      </c>
    </row>
    <row r="146" spans="1:16" ht="15.75" thickBot="1">
      <c r="A146" s="347"/>
      <c r="B146" s="225" t="s">
        <v>1530</v>
      </c>
      <c r="C146" s="226"/>
      <c r="D146" s="227"/>
      <c r="E146" s="227"/>
      <c r="F146" s="227"/>
      <c r="G146" s="350"/>
      <c r="H146" s="228" t="s">
        <v>1530</v>
      </c>
      <c r="I146" s="347"/>
      <c r="J146" s="225" t="s">
        <v>1530</v>
      </c>
      <c r="K146" s="226"/>
      <c r="L146" s="227"/>
      <c r="M146" s="227"/>
      <c r="N146" s="227"/>
      <c r="O146" s="350"/>
      <c r="P146" s="228" t="s">
        <v>1530</v>
      </c>
    </row>
    <row r="147" spans="1:16" ht="15.75" thickBot="1">
      <c r="A147" s="347"/>
      <c r="B147" s="225" t="s">
        <v>1531</v>
      </c>
      <c r="C147" s="226"/>
      <c r="D147" s="227"/>
      <c r="E147" s="227"/>
      <c r="F147" s="227"/>
      <c r="G147" s="350"/>
      <c r="H147" s="228" t="s">
        <v>1531</v>
      </c>
      <c r="I147" s="347"/>
      <c r="J147" s="225" t="s">
        <v>1531</v>
      </c>
      <c r="K147" s="226"/>
      <c r="L147" s="227"/>
      <c r="M147" s="227"/>
      <c r="N147" s="227"/>
      <c r="O147" s="350"/>
      <c r="P147" s="228" t="s">
        <v>1531</v>
      </c>
    </row>
    <row r="148" spans="1:16" ht="15.75" thickBot="1">
      <c r="A148" s="347"/>
      <c r="B148" s="225" t="s">
        <v>1532</v>
      </c>
      <c r="C148" s="226"/>
      <c r="D148" s="227"/>
      <c r="E148" s="227"/>
      <c r="F148" s="227"/>
      <c r="G148" s="350"/>
      <c r="H148" s="228" t="s">
        <v>1532</v>
      </c>
      <c r="I148" s="347"/>
      <c r="J148" s="225" t="s">
        <v>1532</v>
      </c>
      <c r="K148" s="226"/>
      <c r="L148" s="227"/>
      <c r="M148" s="227"/>
      <c r="N148" s="227"/>
      <c r="O148" s="350"/>
      <c r="P148" s="228" t="s">
        <v>1532</v>
      </c>
    </row>
    <row r="149" spans="1:16" ht="15.75" thickBot="1">
      <c r="A149" s="347"/>
      <c r="B149" s="225" t="s">
        <v>1533</v>
      </c>
      <c r="C149" s="226"/>
      <c r="D149" s="227"/>
      <c r="E149" s="227"/>
      <c r="F149" s="227"/>
      <c r="G149" s="350"/>
      <c r="H149" s="228" t="s">
        <v>1533</v>
      </c>
      <c r="I149" s="347"/>
      <c r="J149" s="225" t="s">
        <v>1533</v>
      </c>
      <c r="K149" s="226"/>
      <c r="L149" s="227"/>
      <c r="M149" s="227"/>
      <c r="N149" s="227"/>
      <c r="O149" s="350"/>
      <c r="P149" s="228" t="s">
        <v>1533</v>
      </c>
    </row>
    <row r="150" spans="1:16" ht="15.75" thickBot="1">
      <c r="A150" s="348"/>
      <c r="B150" s="225" t="s">
        <v>1534</v>
      </c>
      <c r="C150" s="226"/>
      <c r="D150" s="227"/>
      <c r="E150" s="227"/>
      <c r="F150" s="227"/>
      <c r="G150" s="351"/>
      <c r="H150" s="228" t="s">
        <v>1535</v>
      </c>
      <c r="I150" s="348"/>
      <c r="J150" s="225" t="s">
        <v>1534</v>
      </c>
      <c r="K150" s="226"/>
      <c r="L150" s="227"/>
      <c r="M150" s="227"/>
      <c r="N150" s="227"/>
      <c r="O150" s="351"/>
      <c r="P150" s="228" t="s">
        <v>1535</v>
      </c>
    </row>
    <row r="151" spans="1:16" ht="15.75" thickBot="1">
      <c r="A151" s="346" t="s">
        <v>1754</v>
      </c>
      <c r="B151" s="225" t="s">
        <v>1522</v>
      </c>
      <c r="C151" s="226">
        <v>42804121002</v>
      </c>
      <c r="D151" s="227"/>
      <c r="E151" s="227"/>
      <c r="F151" s="227"/>
      <c r="G151" s="349" t="s">
        <v>1754</v>
      </c>
      <c r="H151" s="228" t="s">
        <v>1522</v>
      </c>
      <c r="I151" s="346" t="s">
        <v>1754</v>
      </c>
      <c r="J151" s="225" t="s">
        <v>1522</v>
      </c>
      <c r="K151" s="226">
        <v>97511851089</v>
      </c>
      <c r="L151" s="227"/>
      <c r="M151" s="227"/>
      <c r="N151" s="227"/>
      <c r="O151" s="349" t="s">
        <v>1754</v>
      </c>
      <c r="P151" s="228" t="s">
        <v>1522</v>
      </c>
    </row>
    <row r="152" spans="1:16" ht="15.75" thickBot="1">
      <c r="A152" s="347"/>
      <c r="B152" s="225" t="s">
        <v>1524</v>
      </c>
      <c r="C152" s="226"/>
      <c r="D152" s="227"/>
      <c r="E152" s="227"/>
      <c r="F152" s="227"/>
      <c r="G152" s="350"/>
      <c r="H152" s="228" t="s">
        <v>1524</v>
      </c>
      <c r="I152" s="347"/>
      <c r="J152" s="225" t="s">
        <v>1524</v>
      </c>
      <c r="K152" s="226"/>
      <c r="L152" s="227"/>
      <c r="M152" s="227"/>
      <c r="N152" s="227"/>
      <c r="O152" s="350"/>
      <c r="P152" s="228" t="s">
        <v>1524</v>
      </c>
    </row>
    <row r="153" spans="1:16" ht="15.75" thickBot="1">
      <c r="A153" s="347"/>
      <c r="B153" s="225" t="s">
        <v>1525</v>
      </c>
      <c r="C153" s="226"/>
      <c r="D153" s="227"/>
      <c r="E153" s="227"/>
      <c r="F153" s="227"/>
      <c r="G153" s="350"/>
      <c r="H153" s="228" t="s">
        <v>1525</v>
      </c>
      <c r="I153" s="347"/>
      <c r="J153" s="225" t="s">
        <v>1525</v>
      </c>
      <c r="K153" s="226"/>
      <c r="L153" s="227"/>
      <c r="M153" s="227"/>
      <c r="N153" s="227"/>
      <c r="O153" s="350"/>
      <c r="P153" s="228" t="s">
        <v>1525</v>
      </c>
    </row>
    <row r="154" spans="1:16" ht="15.75" thickBot="1">
      <c r="A154" s="347"/>
      <c r="B154" s="225" t="s">
        <v>1526</v>
      </c>
      <c r="C154" s="226"/>
      <c r="D154" s="227"/>
      <c r="E154" s="227"/>
      <c r="F154" s="227"/>
      <c r="G154" s="350"/>
      <c r="H154" s="228" t="s">
        <v>1526</v>
      </c>
      <c r="I154" s="347"/>
      <c r="J154" s="225" t="s">
        <v>1526</v>
      </c>
      <c r="K154" s="226"/>
      <c r="L154" s="227"/>
      <c r="M154" s="227"/>
      <c r="N154" s="227"/>
      <c r="O154" s="350"/>
      <c r="P154" s="228" t="s">
        <v>1526</v>
      </c>
    </row>
    <row r="155" spans="1:16" ht="15.75" thickBot="1">
      <c r="A155" s="347"/>
      <c r="B155" s="225" t="s">
        <v>1527</v>
      </c>
      <c r="C155" s="226"/>
      <c r="D155" s="227"/>
      <c r="E155" s="227"/>
      <c r="F155" s="227"/>
      <c r="G155" s="350"/>
      <c r="H155" s="228" t="s">
        <v>1527</v>
      </c>
      <c r="I155" s="347"/>
      <c r="J155" s="225" t="s">
        <v>1527</v>
      </c>
      <c r="K155" s="226"/>
      <c r="L155" s="227"/>
      <c r="M155" s="227"/>
      <c r="N155" s="227"/>
      <c r="O155" s="350"/>
      <c r="P155" s="228" t="s">
        <v>1527</v>
      </c>
    </row>
    <row r="156" spans="1:16" ht="15.75" thickBot="1">
      <c r="A156" s="347"/>
      <c r="B156" s="225" t="s">
        <v>1528</v>
      </c>
      <c r="C156" s="226"/>
      <c r="D156" s="227"/>
      <c r="E156" s="227"/>
      <c r="F156" s="227"/>
      <c r="G156" s="350"/>
      <c r="H156" s="228" t="s">
        <v>1528</v>
      </c>
      <c r="I156" s="347"/>
      <c r="J156" s="225" t="s">
        <v>1528</v>
      </c>
      <c r="K156" s="226"/>
      <c r="L156" s="227"/>
      <c r="M156" s="227"/>
      <c r="N156" s="227"/>
      <c r="O156" s="350"/>
      <c r="P156" s="228" t="s">
        <v>1528</v>
      </c>
    </row>
    <row r="157" spans="1:16" ht="15.75" thickBot="1">
      <c r="A157" s="347"/>
      <c r="B157" s="225" t="s">
        <v>1529</v>
      </c>
      <c r="C157" s="226"/>
      <c r="D157" s="227"/>
      <c r="E157" s="227"/>
      <c r="F157" s="227"/>
      <c r="G157" s="350"/>
      <c r="H157" s="228" t="s">
        <v>1529</v>
      </c>
      <c r="I157" s="347"/>
      <c r="J157" s="225" t="s">
        <v>1529</v>
      </c>
      <c r="K157" s="226"/>
      <c r="L157" s="227"/>
      <c r="M157" s="227"/>
      <c r="N157" s="227"/>
      <c r="O157" s="350"/>
      <c r="P157" s="228" t="s">
        <v>1529</v>
      </c>
    </row>
    <row r="158" spans="1:16" ht="15.75" thickBot="1">
      <c r="A158" s="347"/>
      <c r="B158" s="225" t="s">
        <v>1530</v>
      </c>
      <c r="C158" s="226"/>
      <c r="D158" s="227"/>
      <c r="E158" s="227"/>
      <c r="F158" s="227"/>
      <c r="G158" s="350"/>
      <c r="H158" s="228" t="s">
        <v>1530</v>
      </c>
      <c r="I158" s="347"/>
      <c r="J158" s="225" t="s">
        <v>1530</v>
      </c>
      <c r="K158" s="226"/>
      <c r="L158" s="227"/>
      <c r="M158" s="227"/>
      <c r="N158" s="227"/>
      <c r="O158" s="350"/>
      <c r="P158" s="228" t="s">
        <v>1530</v>
      </c>
    </row>
    <row r="159" spans="1:16" ht="15.75" thickBot="1">
      <c r="A159" s="347"/>
      <c r="B159" s="225" t="s">
        <v>1531</v>
      </c>
      <c r="C159" s="226"/>
      <c r="D159" s="227"/>
      <c r="E159" s="227"/>
      <c r="F159" s="227"/>
      <c r="G159" s="350"/>
      <c r="H159" s="228" t="s">
        <v>1531</v>
      </c>
      <c r="I159" s="347"/>
      <c r="J159" s="225" t="s">
        <v>1531</v>
      </c>
      <c r="K159" s="226"/>
      <c r="L159" s="227"/>
      <c r="M159" s="227"/>
      <c r="N159" s="227"/>
      <c r="O159" s="350"/>
      <c r="P159" s="228" t="s">
        <v>1531</v>
      </c>
    </row>
    <row r="160" spans="1:16" ht="15.75" thickBot="1">
      <c r="A160" s="347"/>
      <c r="B160" s="225" t="s">
        <v>1532</v>
      </c>
      <c r="C160" s="226"/>
      <c r="D160" s="227"/>
      <c r="E160" s="227"/>
      <c r="F160" s="227"/>
      <c r="G160" s="350"/>
      <c r="H160" s="228" t="s">
        <v>1532</v>
      </c>
      <c r="I160" s="347"/>
      <c r="J160" s="225" t="s">
        <v>1532</v>
      </c>
      <c r="K160" s="226"/>
      <c r="L160" s="227"/>
      <c r="M160" s="227"/>
      <c r="N160" s="227"/>
      <c r="O160" s="350"/>
      <c r="P160" s="228" t="s">
        <v>1532</v>
      </c>
    </row>
    <row r="161" spans="1:16" ht="15.75" thickBot="1">
      <c r="A161" s="347"/>
      <c r="B161" s="225" t="s">
        <v>1533</v>
      </c>
      <c r="C161" s="226"/>
      <c r="D161" s="227"/>
      <c r="E161" s="227"/>
      <c r="F161" s="227"/>
      <c r="G161" s="350"/>
      <c r="H161" s="228" t="s">
        <v>1533</v>
      </c>
      <c r="I161" s="347"/>
      <c r="J161" s="225" t="s">
        <v>1533</v>
      </c>
      <c r="K161" s="226"/>
      <c r="L161" s="227"/>
      <c r="M161" s="227"/>
      <c r="N161" s="227"/>
      <c r="O161" s="350"/>
      <c r="P161" s="228" t="s">
        <v>1533</v>
      </c>
    </row>
    <row r="162" spans="1:16" ht="15.75" thickBot="1">
      <c r="A162" s="348"/>
      <c r="B162" s="225" t="s">
        <v>1534</v>
      </c>
      <c r="C162" s="226"/>
      <c r="D162" s="227"/>
      <c r="E162" s="227"/>
      <c r="F162" s="227"/>
      <c r="G162" s="351"/>
      <c r="H162" s="228" t="s">
        <v>1535</v>
      </c>
      <c r="I162" s="348"/>
      <c r="J162" s="225" t="s">
        <v>1534</v>
      </c>
      <c r="K162" s="226"/>
      <c r="L162" s="227"/>
      <c r="M162" s="227"/>
      <c r="N162" s="227"/>
      <c r="O162" s="351"/>
      <c r="P162" s="228" t="s">
        <v>1535</v>
      </c>
    </row>
    <row r="163" spans="1:16" ht="15.75" thickBot="1">
      <c r="A163" s="346" t="s">
        <v>1755</v>
      </c>
      <c r="B163" s="225" t="s">
        <v>1522</v>
      </c>
      <c r="C163" s="226"/>
      <c r="D163" s="227"/>
      <c r="E163" s="227"/>
      <c r="F163" s="227"/>
      <c r="G163" s="349" t="s">
        <v>1755</v>
      </c>
      <c r="H163" s="228" t="s">
        <v>1522</v>
      </c>
      <c r="I163" s="346" t="s">
        <v>1755</v>
      </c>
      <c r="J163" s="225" t="s">
        <v>1522</v>
      </c>
      <c r="K163" s="226"/>
      <c r="L163" s="227"/>
      <c r="M163" s="227"/>
      <c r="N163" s="227"/>
      <c r="O163" s="349" t="s">
        <v>1755</v>
      </c>
      <c r="P163" s="228" t="s">
        <v>1522</v>
      </c>
    </row>
    <row r="164" spans="1:16" ht="15.75" thickBot="1">
      <c r="A164" s="347"/>
      <c r="B164" s="225" t="s">
        <v>1524</v>
      </c>
      <c r="C164" s="226"/>
      <c r="D164" s="227"/>
      <c r="E164" s="227"/>
      <c r="F164" s="227"/>
      <c r="G164" s="350"/>
      <c r="H164" s="228" t="s">
        <v>1524</v>
      </c>
      <c r="I164" s="347"/>
      <c r="J164" s="225" t="s">
        <v>1524</v>
      </c>
      <c r="K164" s="226"/>
      <c r="L164" s="227"/>
      <c r="M164" s="227"/>
      <c r="N164" s="227"/>
      <c r="O164" s="350"/>
      <c r="P164" s="228" t="s">
        <v>1524</v>
      </c>
    </row>
    <row r="165" spans="1:16" ht="15.75" thickBot="1">
      <c r="A165" s="347"/>
      <c r="B165" s="225" t="s">
        <v>1525</v>
      </c>
      <c r="C165" s="226"/>
      <c r="D165" s="227"/>
      <c r="E165" s="227"/>
      <c r="F165" s="227"/>
      <c r="G165" s="350"/>
      <c r="H165" s="228" t="s">
        <v>1525</v>
      </c>
      <c r="I165" s="347"/>
      <c r="J165" s="225" t="s">
        <v>1525</v>
      </c>
      <c r="K165" s="226"/>
      <c r="L165" s="227"/>
      <c r="M165" s="227"/>
      <c r="N165" s="227"/>
      <c r="O165" s="350"/>
      <c r="P165" s="228" t="s">
        <v>1525</v>
      </c>
    </row>
    <row r="166" spans="1:16" ht="15.75" thickBot="1">
      <c r="A166" s="347"/>
      <c r="B166" s="225" t="s">
        <v>1526</v>
      </c>
      <c r="C166" s="226"/>
      <c r="D166" s="227"/>
      <c r="E166" s="227"/>
      <c r="F166" s="227"/>
      <c r="G166" s="350"/>
      <c r="H166" s="228" t="s">
        <v>1526</v>
      </c>
      <c r="I166" s="347"/>
      <c r="J166" s="225" t="s">
        <v>1526</v>
      </c>
      <c r="K166" s="226"/>
      <c r="L166" s="227"/>
      <c r="M166" s="227"/>
      <c r="N166" s="227"/>
      <c r="O166" s="350"/>
      <c r="P166" s="228" t="s">
        <v>1526</v>
      </c>
    </row>
    <row r="167" spans="1:16" ht="15.75" thickBot="1">
      <c r="A167" s="347"/>
      <c r="B167" s="225" t="s">
        <v>1527</v>
      </c>
      <c r="C167" s="226"/>
      <c r="D167" s="227"/>
      <c r="E167" s="227"/>
      <c r="F167" s="227"/>
      <c r="G167" s="350"/>
      <c r="H167" s="228" t="s">
        <v>1527</v>
      </c>
      <c r="I167" s="347"/>
      <c r="J167" s="225" t="s">
        <v>1527</v>
      </c>
      <c r="K167" s="226"/>
      <c r="L167" s="227"/>
      <c r="M167" s="227"/>
      <c r="N167" s="227"/>
      <c r="O167" s="350"/>
      <c r="P167" s="228" t="s">
        <v>1527</v>
      </c>
    </row>
    <row r="168" spans="1:16" ht="15.75" thickBot="1">
      <c r="A168" s="347"/>
      <c r="B168" s="225" t="s">
        <v>1528</v>
      </c>
      <c r="C168" s="226"/>
      <c r="D168" s="227"/>
      <c r="E168" s="227"/>
      <c r="F168" s="227"/>
      <c r="G168" s="350"/>
      <c r="H168" s="228" t="s">
        <v>1528</v>
      </c>
      <c r="I168" s="347"/>
      <c r="J168" s="225" t="s">
        <v>1528</v>
      </c>
      <c r="K168" s="226"/>
      <c r="L168" s="227"/>
      <c r="M168" s="227"/>
      <c r="N168" s="227"/>
      <c r="O168" s="350"/>
      <c r="P168" s="228" t="s">
        <v>1528</v>
      </c>
    </row>
    <row r="169" spans="1:16" ht="15.75" thickBot="1">
      <c r="A169" s="347"/>
      <c r="B169" s="225" t="s">
        <v>1529</v>
      </c>
      <c r="C169" s="226"/>
      <c r="D169" s="227"/>
      <c r="E169" s="227"/>
      <c r="F169" s="227"/>
      <c r="G169" s="350"/>
      <c r="H169" s="228" t="s">
        <v>1529</v>
      </c>
      <c r="I169" s="347"/>
      <c r="J169" s="225" t="s">
        <v>1529</v>
      </c>
      <c r="K169" s="226"/>
      <c r="L169" s="227"/>
      <c r="M169" s="227"/>
      <c r="N169" s="227"/>
      <c r="O169" s="350"/>
      <c r="P169" s="228" t="s">
        <v>1529</v>
      </c>
    </row>
    <row r="170" spans="1:16" ht="15.75" thickBot="1">
      <c r="A170" s="347"/>
      <c r="B170" s="225" t="s">
        <v>1530</v>
      </c>
      <c r="C170" s="226"/>
      <c r="D170" s="227"/>
      <c r="E170" s="227"/>
      <c r="F170" s="227"/>
      <c r="G170" s="350"/>
      <c r="H170" s="228" t="s">
        <v>1530</v>
      </c>
      <c r="I170" s="347"/>
      <c r="J170" s="225" t="s">
        <v>1530</v>
      </c>
      <c r="K170" s="226"/>
      <c r="L170" s="227"/>
      <c r="M170" s="227"/>
      <c r="N170" s="227"/>
      <c r="O170" s="350"/>
      <c r="P170" s="228" t="s">
        <v>1530</v>
      </c>
    </row>
    <row r="171" spans="1:16" ht="15.75" thickBot="1">
      <c r="A171" s="347"/>
      <c r="B171" s="225" t="s">
        <v>1531</v>
      </c>
      <c r="C171" s="226"/>
      <c r="D171" s="227"/>
      <c r="E171" s="227"/>
      <c r="F171" s="227"/>
      <c r="G171" s="350"/>
      <c r="H171" s="228" t="s">
        <v>1531</v>
      </c>
      <c r="I171" s="347"/>
      <c r="J171" s="225" t="s">
        <v>1531</v>
      </c>
      <c r="K171" s="226"/>
      <c r="L171" s="227"/>
      <c r="M171" s="227"/>
      <c r="N171" s="227"/>
      <c r="O171" s="350"/>
      <c r="P171" s="228" t="s">
        <v>1531</v>
      </c>
    </row>
    <row r="172" spans="1:16" ht="15.75" thickBot="1">
      <c r="A172" s="347"/>
      <c r="B172" s="225" t="s">
        <v>1532</v>
      </c>
      <c r="C172" s="226"/>
      <c r="D172" s="227"/>
      <c r="E172" s="227"/>
      <c r="F172" s="227"/>
      <c r="G172" s="350"/>
      <c r="H172" s="228" t="s">
        <v>1532</v>
      </c>
      <c r="I172" s="347"/>
      <c r="J172" s="225" t="s">
        <v>1532</v>
      </c>
      <c r="K172" s="226"/>
      <c r="L172" s="227"/>
      <c r="M172" s="227"/>
      <c r="N172" s="227"/>
      <c r="O172" s="350"/>
      <c r="P172" s="228" t="s">
        <v>1532</v>
      </c>
    </row>
    <row r="173" spans="1:16" ht="15.75" thickBot="1">
      <c r="A173" s="347"/>
      <c r="B173" s="225" t="s">
        <v>1533</v>
      </c>
      <c r="C173" s="226"/>
      <c r="D173" s="227"/>
      <c r="E173" s="227"/>
      <c r="F173" s="227"/>
      <c r="G173" s="350"/>
      <c r="H173" s="228" t="s">
        <v>1533</v>
      </c>
      <c r="I173" s="347"/>
      <c r="J173" s="225" t="s">
        <v>1533</v>
      </c>
      <c r="K173" s="226"/>
      <c r="L173" s="227"/>
      <c r="M173" s="227"/>
      <c r="N173" s="227"/>
      <c r="O173" s="350"/>
      <c r="P173" s="228" t="s">
        <v>1533</v>
      </c>
    </row>
    <row r="174" spans="1:16" ht="15.75" thickBot="1">
      <c r="A174" s="348"/>
      <c r="B174" s="225" t="s">
        <v>1534</v>
      </c>
      <c r="C174" s="226"/>
      <c r="D174" s="227"/>
      <c r="E174" s="227"/>
      <c r="F174" s="227"/>
      <c r="G174" s="351"/>
      <c r="H174" s="228" t="s">
        <v>1535</v>
      </c>
      <c r="I174" s="348"/>
      <c r="J174" s="225" t="s">
        <v>1534</v>
      </c>
      <c r="K174" s="226"/>
      <c r="L174" s="227"/>
      <c r="M174" s="227"/>
      <c r="N174" s="227"/>
      <c r="O174" s="351"/>
      <c r="P174" s="228" t="s">
        <v>1535</v>
      </c>
    </row>
    <row r="175" spans="1:16" ht="15.75" thickBot="1">
      <c r="A175" s="346" t="s">
        <v>1756</v>
      </c>
      <c r="B175" s="225" t="s">
        <v>1522</v>
      </c>
      <c r="C175" s="226"/>
      <c r="D175" s="227"/>
      <c r="E175" s="227"/>
      <c r="F175" s="227"/>
      <c r="G175" s="349" t="s">
        <v>1756</v>
      </c>
      <c r="H175" s="228" t="s">
        <v>1522</v>
      </c>
      <c r="I175" s="346" t="s">
        <v>1756</v>
      </c>
      <c r="J175" s="225" t="s">
        <v>1522</v>
      </c>
      <c r="K175" s="226"/>
      <c r="L175" s="227"/>
      <c r="M175" s="227"/>
      <c r="N175" s="227"/>
      <c r="O175" s="349" t="s">
        <v>1756</v>
      </c>
      <c r="P175" s="228" t="s">
        <v>1522</v>
      </c>
    </row>
    <row r="176" spans="1:16" ht="15.75" thickBot="1">
      <c r="A176" s="347"/>
      <c r="B176" s="225" t="s">
        <v>1524</v>
      </c>
      <c r="C176" s="226"/>
      <c r="D176" s="227"/>
      <c r="E176" s="227"/>
      <c r="F176" s="227"/>
      <c r="G176" s="350"/>
      <c r="H176" s="228" t="s">
        <v>1524</v>
      </c>
      <c r="I176" s="347"/>
      <c r="J176" s="225" t="s">
        <v>1524</v>
      </c>
      <c r="K176" s="226"/>
      <c r="L176" s="227"/>
      <c r="M176" s="227"/>
      <c r="N176" s="227"/>
      <c r="O176" s="350"/>
      <c r="P176" s="228" t="s">
        <v>1524</v>
      </c>
    </row>
    <row r="177" spans="1:16" ht="15.75" thickBot="1">
      <c r="A177" s="347"/>
      <c r="B177" s="225" t="s">
        <v>1525</v>
      </c>
      <c r="C177" s="226"/>
      <c r="D177" s="227"/>
      <c r="E177" s="227"/>
      <c r="F177" s="227"/>
      <c r="G177" s="350"/>
      <c r="H177" s="228" t="s">
        <v>1525</v>
      </c>
      <c r="I177" s="347"/>
      <c r="J177" s="225" t="s">
        <v>1525</v>
      </c>
      <c r="K177" s="226"/>
      <c r="L177" s="227"/>
      <c r="M177" s="227"/>
      <c r="N177" s="227"/>
      <c r="O177" s="350"/>
      <c r="P177" s="228" t="s">
        <v>1525</v>
      </c>
    </row>
    <row r="178" spans="1:16" ht="15.75" thickBot="1">
      <c r="A178" s="347"/>
      <c r="B178" s="225" t="s">
        <v>1526</v>
      </c>
      <c r="C178" s="226"/>
      <c r="D178" s="227"/>
      <c r="E178" s="227"/>
      <c r="F178" s="227"/>
      <c r="G178" s="350"/>
      <c r="H178" s="228" t="s">
        <v>1526</v>
      </c>
      <c r="I178" s="347"/>
      <c r="J178" s="225" t="s">
        <v>1526</v>
      </c>
      <c r="K178" s="226"/>
      <c r="L178" s="227"/>
      <c r="M178" s="227"/>
      <c r="N178" s="227"/>
      <c r="O178" s="350"/>
      <c r="P178" s="228" t="s">
        <v>1526</v>
      </c>
    </row>
    <row r="179" spans="1:16" ht="15.75" thickBot="1">
      <c r="A179" s="347"/>
      <c r="B179" s="225" t="s">
        <v>1527</v>
      </c>
      <c r="C179" s="226"/>
      <c r="D179" s="227"/>
      <c r="E179" s="227"/>
      <c r="F179" s="227"/>
      <c r="G179" s="350"/>
      <c r="H179" s="228" t="s">
        <v>1527</v>
      </c>
      <c r="I179" s="347"/>
      <c r="J179" s="225" t="s">
        <v>1527</v>
      </c>
      <c r="K179" s="226"/>
      <c r="L179" s="227"/>
      <c r="M179" s="227"/>
      <c r="N179" s="227"/>
      <c r="O179" s="350"/>
      <c r="P179" s="228" t="s">
        <v>1527</v>
      </c>
    </row>
    <row r="180" spans="1:16" ht="15.75" thickBot="1">
      <c r="A180" s="347"/>
      <c r="B180" s="225" t="s">
        <v>1528</v>
      </c>
      <c r="C180" s="226"/>
      <c r="D180" s="227"/>
      <c r="E180" s="227"/>
      <c r="F180" s="227"/>
      <c r="G180" s="350"/>
      <c r="H180" s="228" t="s">
        <v>1528</v>
      </c>
      <c r="I180" s="347"/>
      <c r="J180" s="225" t="s">
        <v>1528</v>
      </c>
      <c r="K180" s="226"/>
      <c r="L180" s="227"/>
      <c r="M180" s="227"/>
      <c r="N180" s="227"/>
      <c r="O180" s="350"/>
      <c r="P180" s="228" t="s">
        <v>1528</v>
      </c>
    </row>
    <row r="181" spans="1:16" ht="15.75" thickBot="1">
      <c r="A181" s="347"/>
      <c r="B181" s="225" t="s">
        <v>1529</v>
      </c>
      <c r="C181" s="226"/>
      <c r="D181" s="227"/>
      <c r="E181" s="227"/>
      <c r="F181" s="227"/>
      <c r="G181" s="350"/>
      <c r="H181" s="228" t="s">
        <v>1529</v>
      </c>
      <c r="I181" s="347"/>
      <c r="J181" s="225" t="s">
        <v>1529</v>
      </c>
      <c r="K181" s="226"/>
      <c r="L181" s="227"/>
      <c r="M181" s="227"/>
      <c r="N181" s="227"/>
      <c r="O181" s="350"/>
      <c r="P181" s="228" t="s">
        <v>1529</v>
      </c>
    </row>
    <row r="182" spans="1:16" ht="15.75" thickBot="1">
      <c r="A182" s="347"/>
      <c r="B182" s="225" t="s">
        <v>1530</v>
      </c>
      <c r="C182" s="226"/>
      <c r="D182" s="227"/>
      <c r="E182" s="227"/>
      <c r="F182" s="227"/>
      <c r="G182" s="350"/>
      <c r="H182" s="228" t="s">
        <v>1530</v>
      </c>
      <c r="I182" s="347"/>
      <c r="J182" s="225" t="s">
        <v>1530</v>
      </c>
      <c r="K182" s="226"/>
      <c r="L182" s="227"/>
      <c r="M182" s="227"/>
      <c r="N182" s="227"/>
      <c r="O182" s="350"/>
      <c r="P182" s="228" t="s">
        <v>1530</v>
      </c>
    </row>
    <row r="183" spans="1:16" ht="15.75" thickBot="1">
      <c r="A183" s="347"/>
      <c r="B183" s="225" t="s">
        <v>1531</v>
      </c>
      <c r="C183" s="226"/>
      <c r="D183" s="227"/>
      <c r="E183" s="227"/>
      <c r="F183" s="227"/>
      <c r="G183" s="350"/>
      <c r="H183" s="228" t="s">
        <v>1531</v>
      </c>
      <c r="I183" s="347"/>
      <c r="J183" s="225" t="s">
        <v>1531</v>
      </c>
      <c r="K183" s="226"/>
      <c r="L183" s="227"/>
      <c r="M183" s="227"/>
      <c r="N183" s="227"/>
      <c r="O183" s="350"/>
      <c r="P183" s="228" t="s">
        <v>1531</v>
      </c>
    </row>
    <row r="184" spans="1:16" ht="15.75" thickBot="1">
      <c r="A184" s="347"/>
      <c r="B184" s="225" t="s">
        <v>1532</v>
      </c>
      <c r="C184" s="226"/>
      <c r="D184" s="227"/>
      <c r="E184" s="227"/>
      <c r="F184" s="227"/>
      <c r="G184" s="350"/>
      <c r="H184" s="228" t="s">
        <v>1532</v>
      </c>
      <c r="I184" s="347"/>
      <c r="J184" s="225" t="s">
        <v>1532</v>
      </c>
      <c r="K184" s="226"/>
      <c r="L184" s="227"/>
      <c r="M184" s="227"/>
      <c r="N184" s="227"/>
      <c r="O184" s="350"/>
      <c r="P184" s="228" t="s">
        <v>1532</v>
      </c>
    </row>
    <row r="185" spans="1:16" ht="15.75" thickBot="1">
      <c r="A185" s="347"/>
      <c r="B185" s="225" t="s">
        <v>1533</v>
      </c>
      <c r="C185" s="226"/>
      <c r="D185" s="227"/>
      <c r="E185" s="227"/>
      <c r="F185" s="227"/>
      <c r="G185" s="350"/>
      <c r="H185" s="228" t="s">
        <v>1533</v>
      </c>
      <c r="I185" s="347"/>
      <c r="J185" s="225" t="s">
        <v>1533</v>
      </c>
      <c r="K185" s="226"/>
      <c r="L185" s="227"/>
      <c r="M185" s="227"/>
      <c r="N185" s="227"/>
      <c r="O185" s="350"/>
      <c r="P185" s="228" t="s">
        <v>1533</v>
      </c>
    </row>
    <row r="186" spans="1:16" ht="15.75" thickBot="1">
      <c r="A186" s="348"/>
      <c r="B186" s="225" t="s">
        <v>1534</v>
      </c>
      <c r="C186" s="226"/>
      <c r="D186" s="227"/>
      <c r="E186" s="227"/>
      <c r="F186" s="227"/>
      <c r="G186" s="351"/>
      <c r="H186" s="228" t="s">
        <v>1535</v>
      </c>
      <c r="I186" s="348"/>
      <c r="J186" s="225" t="s">
        <v>1534</v>
      </c>
      <c r="K186" s="226"/>
      <c r="L186" s="227"/>
      <c r="M186" s="227"/>
      <c r="N186" s="227"/>
      <c r="O186" s="351"/>
      <c r="P186" s="228" t="s">
        <v>1535</v>
      </c>
    </row>
    <row r="187" spans="1:16" ht="15.75" thickBot="1">
      <c r="A187" s="346" t="s">
        <v>1757</v>
      </c>
      <c r="B187" s="225" t="s">
        <v>1522</v>
      </c>
      <c r="C187" s="226"/>
      <c r="D187" s="227"/>
      <c r="E187" s="227"/>
      <c r="F187" s="227"/>
      <c r="G187" s="349" t="s">
        <v>1757</v>
      </c>
      <c r="H187" s="228" t="s">
        <v>1522</v>
      </c>
      <c r="I187" s="346" t="s">
        <v>1757</v>
      </c>
      <c r="J187" s="225" t="s">
        <v>1522</v>
      </c>
      <c r="K187" s="226"/>
      <c r="L187" s="227"/>
      <c r="M187" s="227"/>
      <c r="N187" s="227"/>
      <c r="O187" s="349" t="s">
        <v>1757</v>
      </c>
      <c r="P187" s="228" t="s">
        <v>1522</v>
      </c>
    </row>
    <row r="188" spans="1:16" ht="15.75" thickBot="1">
      <c r="A188" s="347"/>
      <c r="B188" s="225" t="s">
        <v>1524</v>
      </c>
      <c r="C188" s="226"/>
      <c r="D188" s="227"/>
      <c r="E188" s="227"/>
      <c r="F188" s="227"/>
      <c r="G188" s="350"/>
      <c r="H188" s="228" t="s">
        <v>1524</v>
      </c>
      <c r="I188" s="347"/>
      <c r="J188" s="225" t="s">
        <v>1524</v>
      </c>
      <c r="K188" s="226"/>
      <c r="L188" s="227"/>
      <c r="M188" s="227"/>
      <c r="N188" s="227"/>
      <c r="O188" s="350"/>
      <c r="P188" s="228" t="s">
        <v>1524</v>
      </c>
    </row>
    <row r="189" spans="1:16" ht="15.75" thickBot="1">
      <c r="A189" s="347"/>
      <c r="B189" s="225" t="s">
        <v>1525</v>
      </c>
      <c r="C189" s="226"/>
      <c r="D189" s="227"/>
      <c r="E189" s="227"/>
      <c r="F189" s="227"/>
      <c r="G189" s="350"/>
      <c r="H189" s="228" t="s">
        <v>1525</v>
      </c>
      <c r="I189" s="347"/>
      <c r="J189" s="225" t="s">
        <v>1525</v>
      </c>
      <c r="K189" s="226"/>
      <c r="L189" s="227"/>
      <c r="M189" s="227"/>
      <c r="N189" s="227"/>
      <c r="O189" s="350"/>
      <c r="P189" s="228" t="s">
        <v>1525</v>
      </c>
    </row>
    <row r="190" spans="1:16" ht="15.75" thickBot="1">
      <c r="A190" s="347"/>
      <c r="B190" s="225" t="s">
        <v>1526</v>
      </c>
      <c r="C190" s="226"/>
      <c r="D190" s="227"/>
      <c r="E190" s="227"/>
      <c r="F190" s="227"/>
      <c r="G190" s="350"/>
      <c r="H190" s="228" t="s">
        <v>1526</v>
      </c>
      <c r="I190" s="347"/>
      <c r="J190" s="225" t="s">
        <v>1526</v>
      </c>
      <c r="K190" s="226"/>
      <c r="L190" s="227"/>
      <c r="M190" s="227"/>
      <c r="N190" s="227"/>
      <c r="O190" s="350"/>
      <c r="P190" s="228" t="s">
        <v>1526</v>
      </c>
    </row>
    <row r="191" spans="1:16" ht="15.75" thickBot="1">
      <c r="A191" s="347"/>
      <c r="B191" s="225" t="s">
        <v>1527</v>
      </c>
      <c r="C191" s="226"/>
      <c r="D191" s="227"/>
      <c r="E191" s="227"/>
      <c r="F191" s="227"/>
      <c r="G191" s="350"/>
      <c r="H191" s="228" t="s">
        <v>1527</v>
      </c>
      <c r="I191" s="347"/>
      <c r="J191" s="225" t="s">
        <v>1527</v>
      </c>
      <c r="K191" s="226"/>
      <c r="L191" s="227"/>
      <c r="M191" s="227"/>
      <c r="N191" s="227"/>
      <c r="O191" s="350"/>
      <c r="P191" s="228" t="s">
        <v>1527</v>
      </c>
    </row>
    <row r="192" spans="1:16" ht="15.75" thickBot="1">
      <c r="A192" s="347"/>
      <c r="B192" s="225" t="s">
        <v>1528</v>
      </c>
      <c r="C192" s="226"/>
      <c r="D192" s="227"/>
      <c r="E192" s="227"/>
      <c r="F192" s="227"/>
      <c r="G192" s="350"/>
      <c r="H192" s="228" t="s">
        <v>1528</v>
      </c>
      <c r="I192" s="347"/>
      <c r="J192" s="225" t="s">
        <v>1528</v>
      </c>
      <c r="K192" s="226"/>
      <c r="L192" s="227"/>
      <c r="M192" s="227"/>
      <c r="N192" s="227"/>
      <c r="O192" s="350"/>
      <c r="P192" s="228" t="s">
        <v>1528</v>
      </c>
    </row>
    <row r="193" spans="1:16" ht="15.75" thickBot="1">
      <c r="A193" s="347"/>
      <c r="B193" s="225" t="s">
        <v>1529</v>
      </c>
      <c r="C193" s="226"/>
      <c r="D193" s="227"/>
      <c r="E193" s="227"/>
      <c r="F193" s="227"/>
      <c r="G193" s="350"/>
      <c r="H193" s="228" t="s">
        <v>1529</v>
      </c>
      <c r="I193" s="347"/>
      <c r="J193" s="225" t="s">
        <v>1529</v>
      </c>
      <c r="K193" s="226"/>
      <c r="L193" s="227"/>
      <c r="M193" s="227"/>
      <c r="N193" s="227"/>
      <c r="O193" s="350"/>
      <c r="P193" s="228" t="s">
        <v>1529</v>
      </c>
    </row>
    <row r="194" spans="1:16" ht="15.75" thickBot="1">
      <c r="A194" s="347"/>
      <c r="B194" s="225" t="s">
        <v>1530</v>
      </c>
      <c r="C194" s="226"/>
      <c r="D194" s="227"/>
      <c r="E194" s="227"/>
      <c r="F194" s="227"/>
      <c r="G194" s="350"/>
      <c r="H194" s="228" t="s">
        <v>1530</v>
      </c>
      <c r="I194" s="347"/>
      <c r="J194" s="225" t="s">
        <v>1530</v>
      </c>
      <c r="K194" s="226"/>
      <c r="L194" s="227"/>
      <c r="M194" s="227"/>
      <c r="N194" s="227"/>
      <c r="O194" s="350"/>
      <c r="P194" s="228" t="s">
        <v>1530</v>
      </c>
    </row>
    <row r="195" spans="1:16" ht="15.75" thickBot="1">
      <c r="A195" s="347"/>
      <c r="B195" s="225" t="s">
        <v>1531</v>
      </c>
      <c r="C195" s="226"/>
      <c r="D195" s="227"/>
      <c r="E195" s="227"/>
      <c r="F195" s="227"/>
      <c r="G195" s="350"/>
      <c r="H195" s="228" t="s">
        <v>1531</v>
      </c>
      <c r="I195" s="347"/>
      <c r="J195" s="225" t="s">
        <v>1531</v>
      </c>
      <c r="K195" s="226"/>
      <c r="L195" s="227"/>
      <c r="M195" s="227"/>
      <c r="N195" s="227"/>
      <c r="O195" s="350"/>
      <c r="P195" s="228" t="s">
        <v>1531</v>
      </c>
    </row>
    <row r="196" spans="1:16" ht="15.75" thickBot="1">
      <c r="A196" s="347"/>
      <c r="B196" s="225" t="s">
        <v>1532</v>
      </c>
      <c r="C196" s="226"/>
      <c r="D196" s="227"/>
      <c r="E196" s="227"/>
      <c r="F196" s="227"/>
      <c r="G196" s="350"/>
      <c r="H196" s="228" t="s">
        <v>1532</v>
      </c>
      <c r="I196" s="347"/>
      <c r="J196" s="225" t="s">
        <v>1532</v>
      </c>
      <c r="K196" s="226"/>
      <c r="L196" s="227"/>
      <c r="M196" s="227"/>
      <c r="N196" s="227"/>
      <c r="O196" s="350"/>
      <c r="P196" s="228" t="s">
        <v>1532</v>
      </c>
    </row>
    <row r="197" spans="1:16" ht="15.75" thickBot="1">
      <c r="A197" s="347"/>
      <c r="B197" s="225" t="s">
        <v>1533</v>
      </c>
      <c r="C197" s="226"/>
      <c r="D197" s="227"/>
      <c r="E197" s="227"/>
      <c r="F197" s="227"/>
      <c r="G197" s="350"/>
      <c r="H197" s="228" t="s">
        <v>1533</v>
      </c>
      <c r="I197" s="347"/>
      <c r="J197" s="225" t="s">
        <v>1533</v>
      </c>
      <c r="K197" s="226"/>
      <c r="L197" s="227"/>
      <c r="M197" s="227"/>
      <c r="N197" s="227"/>
      <c r="O197" s="350"/>
      <c r="P197" s="228" t="s">
        <v>1533</v>
      </c>
    </row>
    <row r="198" spans="1:16" ht="15.75" thickBot="1">
      <c r="A198" s="348"/>
      <c r="B198" s="225" t="s">
        <v>1534</v>
      </c>
      <c r="C198" s="226"/>
      <c r="D198" s="227"/>
      <c r="E198" s="227"/>
      <c r="F198" s="227"/>
      <c r="G198" s="351"/>
      <c r="H198" s="228" t="s">
        <v>1535</v>
      </c>
      <c r="I198" s="348"/>
      <c r="J198" s="225" t="s">
        <v>1534</v>
      </c>
      <c r="K198" s="226"/>
      <c r="L198" s="227"/>
      <c r="M198" s="227"/>
      <c r="N198" s="227"/>
      <c r="O198" s="351"/>
      <c r="P198" s="228" t="s">
        <v>1535</v>
      </c>
    </row>
    <row r="199" spans="1:16" ht="15.75" thickBot="1">
      <c r="A199" s="346" t="s">
        <v>1758</v>
      </c>
      <c r="B199" s="225" t="s">
        <v>1522</v>
      </c>
      <c r="C199" s="226"/>
      <c r="D199" s="227"/>
      <c r="E199" s="227"/>
      <c r="F199" s="227"/>
      <c r="G199" s="349" t="s">
        <v>1758</v>
      </c>
      <c r="H199" s="228" t="s">
        <v>1522</v>
      </c>
      <c r="I199" s="346" t="s">
        <v>1758</v>
      </c>
      <c r="J199" s="225" t="s">
        <v>1522</v>
      </c>
      <c r="K199" s="226"/>
      <c r="L199" s="227"/>
      <c r="M199" s="227"/>
      <c r="N199" s="227"/>
      <c r="O199" s="349" t="s">
        <v>1758</v>
      </c>
      <c r="P199" s="228" t="s">
        <v>1522</v>
      </c>
    </row>
    <row r="200" spans="1:16" ht="15.75" thickBot="1">
      <c r="A200" s="347"/>
      <c r="B200" s="225" t="s">
        <v>1524</v>
      </c>
      <c r="C200" s="226"/>
      <c r="D200" s="227"/>
      <c r="E200" s="227"/>
      <c r="F200" s="227"/>
      <c r="G200" s="350"/>
      <c r="H200" s="228" t="s">
        <v>1524</v>
      </c>
      <c r="I200" s="347"/>
      <c r="J200" s="225" t="s">
        <v>1524</v>
      </c>
      <c r="K200" s="226"/>
      <c r="L200" s="227"/>
      <c r="M200" s="227"/>
      <c r="N200" s="227"/>
      <c r="O200" s="350"/>
      <c r="P200" s="228" t="s">
        <v>1524</v>
      </c>
    </row>
    <row r="201" spans="1:16" ht="15.75" thickBot="1">
      <c r="A201" s="347"/>
      <c r="B201" s="225" t="s">
        <v>1525</v>
      </c>
      <c r="C201" s="226"/>
      <c r="D201" s="227"/>
      <c r="E201" s="227"/>
      <c r="F201" s="227"/>
      <c r="G201" s="350"/>
      <c r="H201" s="228" t="s">
        <v>1525</v>
      </c>
      <c r="I201" s="347"/>
      <c r="J201" s="225" t="s">
        <v>1525</v>
      </c>
      <c r="K201" s="226"/>
      <c r="L201" s="227"/>
      <c r="M201" s="227"/>
      <c r="N201" s="227"/>
      <c r="O201" s="350"/>
      <c r="P201" s="228" t="s">
        <v>1525</v>
      </c>
    </row>
    <row r="202" spans="1:16" ht="15.75" thickBot="1">
      <c r="A202" s="347"/>
      <c r="B202" s="225" t="s">
        <v>1526</v>
      </c>
      <c r="C202" s="226"/>
      <c r="D202" s="227"/>
      <c r="E202" s="227"/>
      <c r="F202" s="227"/>
      <c r="G202" s="350"/>
      <c r="H202" s="228" t="s">
        <v>1526</v>
      </c>
      <c r="I202" s="347"/>
      <c r="J202" s="225" t="s">
        <v>1526</v>
      </c>
      <c r="K202" s="226"/>
      <c r="L202" s="227"/>
      <c r="M202" s="227"/>
      <c r="N202" s="227"/>
      <c r="O202" s="350"/>
      <c r="P202" s="228" t="s">
        <v>1526</v>
      </c>
    </row>
    <row r="203" spans="1:16" ht="15.75" thickBot="1">
      <c r="A203" s="347"/>
      <c r="B203" s="225" t="s">
        <v>1527</v>
      </c>
      <c r="C203" s="226"/>
      <c r="D203" s="227"/>
      <c r="E203" s="227"/>
      <c r="F203" s="227"/>
      <c r="G203" s="350"/>
      <c r="H203" s="228" t="s">
        <v>1527</v>
      </c>
      <c r="I203" s="347"/>
      <c r="J203" s="225" t="s">
        <v>1527</v>
      </c>
      <c r="K203" s="226"/>
      <c r="L203" s="227"/>
      <c r="M203" s="227"/>
      <c r="N203" s="227"/>
      <c r="O203" s="350"/>
      <c r="P203" s="228" t="s">
        <v>1527</v>
      </c>
    </row>
    <row r="204" spans="1:16" ht="15.75" thickBot="1">
      <c r="A204" s="347"/>
      <c r="B204" s="225" t="s">
        <v>1528</v>
      </c>
      <c r="C204" s="226"/>
      <c r="D204" s="227"/>
      <c r="E204" s="227"/>
      <c r="F204" s="227"/>
      <c r="G204" s="350"/>
      <c r="H204" s="228" t="s">
        <v>1528</v>
      </c>
      <c r="I204" s="347"/>
      <c r="J204" s="225" t="s">
        <v>1528</v>
      </c>
      <c r="K204" s="226"/>
      <c r="L204" s="227"/>
      <c r="M204" s="227"/>
      <c r="N204" s="227"/>
      <c r="O204" s="350"/>
      <c r="P204" s="228" t="s">
        <v>1528</v>
      </c>
    </row>
    <row r="205" spans="1:16" ht="15.75" thickBot="1">
      <c r="A205" s="347"/>
      <c r="B205" s="225" t="s">
        <v>1529</v>
      </c>
      <c r="C205" s="226"/>
      <c r="D205" s="227"/>
      <c r="E205" s="227"/>
      <c r="F205" s="227"/>
      <c r="G205" s="350"/>
      <c r="H205" s="228" t="s">
        <v>1529</v>
      </c>
      <c r="I205" s="347"/>
      <c r="J205" s="225" t="s">
        <v>1529</v>
      </c>
      <c r="K205" s="226"/>
      <c r="L205" s="227"/>
      <c r="M205" s="227"/>
      <c r="N205" s="227"/>
      <c r="O205" s="350"/>
      <c r="P205" s="228" t="s">
        <v>1529</v>
      </c>
    </row>
    <row r="206" spans="1:16" ht="15.75" thickBot="1">
      <c r="A206" s="347"/>
      <c r="B206" s="225" t="s">
        <v>1530</v>
      </c>
      <c r="C206" s="226"/>
      <c r="D206" s="227"/>
      <c r="E206" s="227"/>
      <c r="F206" s="227"/>
      <c r="G206" s="350"/>
      <c r="H206" s="228" t="s">
        <v>1530</v>
      </c>
      <c r="I206" s="347"/>
      <c r="J206" s="225" t="s">
        <v>1530</v>
      </c>
      <c r="K206" s="226"/>
      <c r="L206" s="227"/>
      <c r="M206" s="227"/>
      <c r="N206" s="227"/>
      <c r="O206" s="350"/>
      <c r="P206" s="228" t="s">
        <v>1530</v>
      </c>
    </row>
    <row r="207" spans="1:16" ht="15.75" thickBot="1">
      <c r="A207" s="347"/>
      <c r="B207" s="225" t="s">
        <v>1531</v>
      </c>
      <c r="C207" s="226"/>
      <c r="D207" s="227"/>
      <c r="E207" s="227"/>
      <c r="F207" s="227"/>
      <c r="G207" s="350"/>
      <c r="H207" s="228" t="s">
        <v>1531</v>
      </c>
      <c r="I207" s="347"/>
      <c r="J207" s="225" t="s">
        <v>1531</v>
      </c>
      <c r="K207" s="226"/>
      <c r="L207" s="227"/>
      <c r="M207" s="227"/>
      <c r="N207" s="227"/>
      <c r="O207" s="350"/>
      <c r="P207" s="228" t="s">
        <v>1531</v>
      </c>
    </row>
    <row r="208" spans="1:16" ht="15.75" thickBot="1">
      <c r="A208" s="347"/>
      <c r="B208" s="225" t="s">
        <v>1532</v>
      </c>
      <c r="C208" s="226"/>
      <c r="D208" s="227"/>
      <c r="E208" s="227"/>
      <c r="F208" s="227"/>
      <c r="G208" s="350"/>
      <c r="H208" s="228" t="s">
        <v>1532</v>
      </c>
      <c r="I208" s="347"/>
      <c r="J208" s="225" t="s">
        <v>1532</v>
      </c>
      <c r="K208" s="226"/>
      <c r="L208" s="227"/>
      <c r="M208" s="227"/>
      <c r="N208" s="227"/>
      <c r="O208" s="350"/>
      <c r="P208" s="228" t="s">
        <v>1532</v>
      </c>
    </row>
    <row r="209" spans="1:16" ht="15.75" thickBot="1">
      <c r="A209" s="347"/>
      <c r="B209" s="225" t="s">
        <v>1533</v>
      </c>
      <c r="C209" s="226"/>
      <c r="D209" s="227"/>
      <c r="E209" s="227"/>
      <c r="F209" s="227"/>
      <c r="G209" s="350"/>
      <c r="H209" s="228" t="s">
        <v>1533</v>
      </c>
      <c r="I209" s="347"/>
      <c r="J209" s="225" t="s">
        <v>1533</v>
      </c>
      <c r="K209" s="226"/>
      <c r="L209" s="227"/>
      <c r="M209" s="227"/>
      <c r="N209" s="227"/>
      <c r="O209" s="350"/>
      <c r="P209" s="228" t="s">
        <v>1533</v>
      </c>
    </row>
    <row r="210" spans="1:16" ht="15.75" thickBot="1">
      <c r="A210" s="348"/>
      <c r="B210" s="225" t="s">
        <v>1534</v>
      </c>
      <c r="C210" s="226"/>
      <c r="D210" s="227"/>
      <c r="E210" s="227"/>
      <c r="F210" s="227"/>
      <c r="G210" s="351"/>
      <c r="H210" s="228" t="s">
        <v>1535</v>
      </c>
      <c r="I210" s="348"/>
      <c r="J210" s="225" t="s">
        <v>1534</v>
      </c>
      <c r="K210" s="226"/>
      <c r="L210" s="227"/>
      <c r="M210" s="227"/>
      <c r="N210" s="227"/>
      <c r="O210" s="351"/>
      <c r="P210" s="228" t="s">
        <v>1535</v>
      </c>
    </row>
    <row r="211" spans="1:16" ht="15.75" thickBot="1">
      <c r="A211" s="346" t="s">
        <v>1759</v>
      </c>
      <c r="B211" s="225" t="s">
        <v>1522</v>
      </c>
      <c r="C211" s="226"/>
      <c r="D211" s="227"/>
      <c r="E211" s="227"/>
      <c r="F211" s="227"/>
      <c r="G211" s="349" t="s">
        <v>1759</v>
      </c>
      <c r="H211" s="228" t="s">
        <v>1522</v>
      </c>
      <c r="I211" s="346" t="s">
        <v>1759</v>
      </c>
      <c r="J211" s="225" t="s">
        <v>1522</v>
      </c>
      <c r="K211" s="226"/>
      <c r="L211" s="227"/>
      <c r="M211" s="227"/>
      <c r="N211" s="227"/>
      <c r="O211" s="349" t="s">
        <v>1759</v>
      </c>
      <c r="P211" s="228" t="s">
        <v>1522</v>
      </c>
    </row>
    <row r="212" spans="1:16" ht="15.75" thickBot="1">
      <c r="A212" s="347"/>
      <c r="B212" s="225" t="s">
        <v>1524</v>
      </c>
      <c r="C212" s="226"/>
      <c r="D212" s="227"/>
      <c r="E212" s="227"/>
      <c r="F212" s="227"/>
      <c r="G212" s="350"/>
      <c r="H212" s="228" t="s">
        <v>1524</v>
      </c>
      <c r="I212" s="347"/>
      <c r="J212" s="225" t="s">
        <v>1524</v>
      </c>
      <c r="K212" s="226"/>
      <c r="L212" s="227"/>
      <c r="M212" s="227"/>
      <c r="N212" s="227"/>
      <c r="O212" s="350"/>
      <c r="P212" s="228" t="s">
        <v>1524</v>
      </c>
    </row>
    <row r="213" spans="1:16" ht="15.75" thickBot="1">
      <c r="A213" s="347"/>
      <c r="B213" s="225" t="s">
        <v>1525</v>
      </c>
      <c r="C213" s="226"/>
      <c r="D213" s="227"/>
      <c r="E213" s="227"/>
      <c r="F213" s="227"/>
      <c r="G213" s="350"/>
      <c r="H213" s="228" t="s">
        <v>1525</v>
      </c>
      <c r="I213" s="347"/>
      <c r="J213" s="225" t="s">
        <v>1525</v>
      </c>
      <c r="K213" s="226"/>
      <c r="L213" s="227"/>
      <c r="M213" s="227"/>
      <c r="N213" s="227"/>
      <c r="O213" s="350"/>
      <c r="P213" s="228" t="s">
        <v>1525</v>
      </c>
    </row>
    <row r="214" spans="1:16" ht="15.75" thickBot="1">
      <c r="A214" s="347"/>
      <c r="B214" s="225" t="s">
        <v>1526</v>
      </c>
      <c r="C214" s="226"/>
      <c r="D214" s="227"/>
      <c r="E214" s="227"/>
      <c r="F214" s="227"/>
      <c r="G214" s="350"/>
      <c r="H214" s="228" t="s">
        <v>1526</v>
      </c>
      <c r="I214" s="347"/>
      <c r="J214" s="225" t="s">
        <v>1526</v>
      </c>
      <c r="K214" s="226"/>
      <c r="L214" s="227"/>
      <c r="M214" s="227"/>
      <c r="N214" s="227"/>
      <c r="O214" s="350"/>
      <c r="P214" s="228" t="s">
        <v>1526</v>
      </c>
    </row>
    <row r="215" spans="1:16" ht="15.75" thickBot="1">
      <c r="A215" s="347"/>
      <c r="B215" s="225" t="s">
        <v>1527</v>
      </c>
      <c r="C215" s="226"/>
      <c r="D215" s="227"/>
      <c r="E215" s="227"/>
      <c r="F215" s="227"/>
      <c r="G215" s="350"/>
      <c r="H215" s="228" t="s">
        <v>1527</v>
      </c>
      <c r="I215" s="347"/>
      <c r="J215" s="225" t="s">
        <v>1527</v>
      </c>
      <c r="K215" s="226"/>
      <c r="L215" s="227"/>
      <c r="M215" s="227"/>
      <c r="N215" s="227"/>
      <c r="O215" s="350"/>
      <c r="P215" s="228" t="s">
        <v>1527</v>
      </c>
    </row>
    <row r="216" spans="1:16" ht="15.75" thickBot="1">
      <c r="A216" s="347"/>
      <c r="B216" s="225" t="s">
        <v>1528</v>
      </c>
      <c r="C216" s="226"/>
      <c r="D216" s="227"/>
      <c r="E216" s="227"/>
      <c r="F216" s="227"/>
      <c r="G216" s="350"/>
      <c r="H216" s="228" t="s">
        <v>1528</v>
      </c>
      <c r="I216" s="347"/>
      <c r="J216" s="225" t="s">
        <v>1528</v>
      </c>
      <c r="K216" s="226"/>
      <c r="L216" s="227"/>
      <c r="M216" s="227"/>
      <c r="N216" s="227"/>
      <c r="O216" s="350"/>
      <c r="P216" s="228" t="s">
        <v>1528</v>
      </c>
    </row>
    <row r="217" spans="1:16" ht="15.75" thickBot="1">
      <c r="A217" s="347"/>
      <c r="B217" s="225" t="s">
        <v>1529</v>
      </c>
      <c r="C217" s="226"/>
      <c r="D217" s="227"/>
      <c r="E217" s="227"/>
      <c r="F217" s="227"/>
      <c r="G217" s="350"/>
      <c r="H217" s="228" t="s">
        <v>1529</v>
      </c>
      <c r="I217" s="347"/>
      <c r="J217" s="225" t="s">
        <v>1529</v>
      </c>
      <c r="K217" s="226"/>
      <c r="L217" s="227"/>
      <c r="M217" s="227"/>
      <c r="N217" s="227"/>
      <c r="O217" s="350"/>
      <c r="P217" s="228" t="s">
        <v>1529</v>
      </c>
    </row>
    <row r="218" spans="1:16" ht="15.75" thickBot="1">
      <c r="A218" s="347"/>
      <c r="B218" s="225" t="s">
        <v>1530</v>
      </c>
      <c r="C218" s="226"/>
      <c r="D218" s="227"/>
      <c r="E218" s="227"/>
      <c r="F218" s="227"/>
      <c r="G218" s="350"/>
      <c r="H218" s="228" t="s">
        <v>1530</v>
      </c>
      <c r="I218" s="347"/>
      <c r="J218" s="225" t="s">
        <v>1530</v>
      </c>
      <c r="K218" s="226"/>
      <c r="L218" s="227"/>
      <c r="M218" s="227"/>
      <c r="N218" s="227"/>
      <c r="O218" s="350"/>
      <c r="P218" s="228" t="s">
        <v>1530</v>
      </c>
    </row>
    <row r="219" spans="1:16" ht="15.75" thickBot="1">
      <c r="A219" s="347"/>
      <c r="B219" s="225" t="s">
        <v>1531</v>
      </c>
      <c r="C219" s="226"/>
      <c r="D219" s="227"/>
      <c r="E219" s="227"/>
      <c r="F219" s="227"/>
      <c r="G219" s="350"/>
      <c r="H219" s="228" t="s">
        <v>1531</v>
      </c>
      <c r="I219" s="347"/>
      <c r="J219" s="225" t="s">
        <v>1531</v>
      </c>
      <c r="K219" s="226"/>
      <c r="L219" s="227"/>
      <c r="M219" s="227"/>
      <c r="N219" s="227"/>
      <c r="O219" s="350"/>
      <c r="P219" s="228" t="s">
        <v>1531</v>
      </c>
    </row>
    <row r="220" spans="1:16" ht="15.75" thickBot="1">
      <c r="A220" s="347"/>
      <c r="B220" s="225" t="s">
        <v>1532</v>
      </c>
      <c r="C220" s="226"/>
      <c r="D220" s="227"/>
      <c r="E220" s="227"/>
      <c r="F220" s="227"/>
      <c r="G220" s="350"/>
      <c r="H220" s="228" t="s">
        <v>1532</v>
      </c>
      <c r="I220" s="347"/>
      <c r="J220" s="225" t="s">
        <v>1532</v>
      </c>
      <c r="K220" s="226"/>
      <c r="L220" s="227"/>
      <c r="M220" s="227"/>
      <c r="N220" s="227"/>
      <c r="O220" s="350"/>
      <c r="P220" s="228" t="s">
        <v>1532</v>
      </c>
    </row>
    <row r="221" spans="1:16" ht="15.75" thickBot="1">
      <c r="A221" s="347"/>
      <c r="B221" s="225" t="s">
        <v>1533</v>
      </c>
      <c r="C221" s="226"/>
      <c r="D221" s="227"/>
      <c r="E221" s="227"/>
      <c r="F221" s="227"/>
      <c r="G221" s="350"/>
      <c r="H221" s="228" t="s">
        <v>1533</v>
      </c>
      <c r="I221" s="347"/>
      <c r="J221" s="225" t="s">
        <v>1533</v>
      </c>
      <c r="K221" s="226"/>
      <c r="L221" s="227"/>
      <c r="M221" s="227"/>
      <c r="N221" s="227"/>
      <c r="O221" s="350"/>
      <c r="P221" s="228" t="s">
        <v>1533</v>
      </c>
    </row>
    <row r="222" spans="1:16" ht="15.75" thickBot="1">
      <c r="A222" s="348"/>
      <c r="B222" s="225" t="s">
        <v>1534</v>
      </c>
      <c r="C222" s="226"/>
      <c r="D222" s="227"/>
      <c r="E222" s="227"/>
      <c r="F222" s="227"/>
      <c r="G222" s="351"/>
      <c r="H222" s="228" t="s">
        <v>1535</v>
      </c>
      <c r="I222" s="348"/>
      <c r="J222" s="225" t="s">
        <v>1534</v>
      </c>
      <c r="K222" s="226"/>
      <c r="L222" s="227"/>
      <c r="M222" s="227"/>
      <c r="N222" s="227"/>
      <c r="O222" s="351"/>
      <c r="P222" s="228" t="s">
        <v>1535</v>
      </c>
    </row>
    <row r="223" spans="1:16" ht="15.75" thickBot="1">
      <c r="A223" s="346" t="s">
        <v>1760</v>
      </c>
      <c r="B223" s="225" t="s">
        <v>1522</v>
      </c>
      <c r="C223" s="226"/>
      <c r="D223" s="227"/>
      <c r="E223" s="227"/>
      <c r="F223" s="227"/>
      <c r="G223" s="349" t="s">
        <v>1760</v>
      </c>
      <c r="H223" s="228" t="s">
        <v>1522</v>
      </c>
      <c r="I223" s="346" t="s">
        <v>1760</v>
      </c>
      <c r="J223" s="225" t="s">
        <v>1522</v>
      </c>
      <c r="K223" s="226"/>
      <c r="L223" s="227"/>
      <c r="M223" s="227"/>
      <c r="N223" s="227"/>
      <c r="O223" s="349" t="s">
        <v>1760</v>
      </c>
      <c r="P223" s="228" t="s">
        <v>1522</v>
      </c>
    </row>
    <row r="224" spans="1:16" ht="15.75" thickBot="1">
      <c r="A224" s="347"/>
      <c r="B224" s="225" t="s">
        <v>1524</v>
      </c>
      <c r="C224" s="226"/>
      <c r="D224" s="227"/>
      <c r="E224" s="227"/>
      <c r="F224" s="227"/>
      <c r="G224" s="350"/>
      <c r="H224" s="228" t="s">
        <v>1524</v>
      </c>
      <c r="I224" s="347"/>
      <c r="J224" s="225" t="s">
        <v>1524</v>
      </c>
      <c r="K224" s="226"/>
      <c r="L224" s="227"/>
      <c r="M224" s="227"/>
      <c r="N224" s="227"/>
      <c r="O224" s="350"/>
      <c r="P224" s="228" t="s">
        <v>1524</v>
      </c>
    </row>
    <row r="225" spans="1:16" ht="15.75" thickBot="1">
      <c r="A225" s="347"/>
      <c r="B225" s="225" t="s">
        <v>1525</v>
      </c>
      <c r="C225" s="226"/>
      <c r="D225" s="227"/>
      <c r="E225" s="227"/>
      <c r="F225" s="227"/>
      <c r="G225" s="350"/>
      <c r="H225" s="228" t="s">
        <v>1525</v>
      </c>
      <c r="I225" s="347"/>
      <c r="J225" s="225" t="s">
        <v>1525</v>
      </c>
      <c r="K225" s="226"/>
      <c r="L225" s="227"/>
      <c r="M225" s="227"/>
      <c r="N225" s="227"/>
      <c r="O225" s="350"/>
      <c r="P225" s="228" t="s">
        <v>1525</v>
      </c>
    </row>
    <row r="226" spans="1:16" ht="15.75" thickBot="1">
      <c r="A226" s="347"/>
      <c r="B226" s="225" t="s">
        <v>1526</v>
      </c>
      <c r="C226" s="226"/>
      <c r="D226" s="227"/>
      <c r="E226" s="227"/>
      <c r="F226" s="227"/>
      <c r="G226" s="350"/>
      <c r="H226" s="228" t="s">
        <v>1526</v>
      </c>
      <c r="I226" s="347"/>
      <c r="J226" s="225" t="s">
        <v>1526</v>
      </c>
      <c r="K226" s="226"/>
      <c r="L226" s="227"/>
      <c r="M226" s="227"/>
      <c r="N226" s="227"/>
      <c r="O226" s="350"/>
      <c r="P226" s="228" t="s">
        <v>1526</v>
      </c>
    </row>
    <row r="227" spans="1:16" ht="15.75" thickBot="1">
      <c r="A227" s="347"/>
      <c r="B227" s="225" t="s">
        <v>1527</v>
      </c>
      <c r="C227" s="226"/>
      <c r="D227" s="227"/>
      <c r="E227" s="227"/>
      <c r="F227" s="227"/>
      <c r="G227" s="350"/>
      <c r="H227" s="228" t="s">
        <v>1527</v>
      </c>
      <c r="I227" s="347"/>
      <c r="J227" s="225" t="s">
        <v>1527</v>
      </c>
      <c r="K227" s="226"/>
      <c r="L227" s="227"/>
      <c r="M227" s="227"/>
      <c r="N227" s="227"/>
      <c r="O227" s="350"/>
      <c r="P227" s="228" t="s">
        <v>1527</v>
      </c>
    </row>
    <row r="228" spans="1:16" ht="15.75" thickBot="1">
      <c r="A228" s="347"/>
      <c r="B228" s="225" t="s">
        <v>1528</v>
      </c>
      <c r="C228" s="226"/>
      <c r="D228" s="227"/>
      <c r="E228" s="227"/>
      <c r="F228" s="227"/>
      <c r="G228" s="350"/>
      <c r="H228" s="228" t="s">
        <v>1528</v>
      </c>
      <c r="I228" s="347"/>
      <c r="J228" s="225" t="s">
        <v>1528</v>
      </c>
      <c r="K228" s="226"/>
      <c r="L228" s="227"/>
      <c r="M228" s="227"/>
      <c r="N228" s="227"/>
      <c r="O228" s="350"/>
      <c r="P228" s="228" t="s">
        <v>1528</v>
      </c>
    </row>
    <row r="229" spans="1:16" ht="15.75" thickBot="1">
      <c r="A229" s="347"/>
      <c r="B229" s="225" t="s">
        <v>1529</v>
      </c>
      <c r="C229" s="226"/>
      <c r="D229" s="227"/>
      <c r="E229" s="227"/>
      <c r="F229" s="227"/>
      <c r="G229" s="350"/>
      <c r="H229" s="228" t="s">
        <v>1529</v>
      </c>
      <c r="I229" s="347"/>
      <c r="J229" s="225" t="s">
        <v>1529</v>
      </c>
      <c r="K229" s="226"/>
      <c r="L229" s="227"/>
      <c r="M229" s="227"/>
      <c r="N229" s="227"/>
      <c r="O229" s="350"/>
      <c r="P229" s="228" t="s">
        <v>1529</v>
      </c>
    </row>
    <row r="230" spans="1:16" ht="15.75" thickBot="1">
      <c r="A230" s="347"/>
      <c r="B230" s="225" t="s">
        <v>1530</v>
      </c>
      <c r="C230" s="226"/>
      <c r="D230" s="227"/>
      <c r="E230" s="227"/>
      <c r="F230" s="227"/>
      <c r="G230" s="350"/>
      <c r="H230" s="228" t="s">
        <v>1530</v>
      </c>
      <c r="I230" s="347"/>
      <c r="J230" s="225" t="s">
        <v>1530</v>
      </c>
      <c r="K230" s="226"/>
      <c r="L230" s="227"/>
      <c r="M230" s="227"/>
      <c r="N230" s="227"/>
      <c r="O230" s="350"/>
      <c r="P230" s="228" t="s">
        <v>1530</v>
      </c>
    </row>
    <row r="231" spans="1:16" ht="15.75" thickBot="1">
      <c r="A231" s="347"/>
      <c r="B231" s="225" t="s">
        <v>1531</v>
      </c>
      <c r="C231" s="226"/>
      <c r="D231" s="227"/>
      <c r="E231" s="227"/>
      <c r="F231" s="227"/>
      <c r="G231" s="350"/>
      <c r="H231" s="228" t="s">
        <v>1531</v>
      </c>
      <c r="I231" s="347"/>
      <c r="J231" s="225" t="s">
        <v>1531</v>
      </c>
      <c r="K231" s="226"/>
      <c r="L231" s="227"/>
      <c r="M231" s="227"/>
      <c r="N231" s="227"/>
      <c r="O231" s="350"/>
      <c r="P231" s="228" t="s">
        <v>1531</v>
      </c>
    </row>
    <row r="232" spans="1:16" ht="15.75" thickBot="1">
      <c r="A232" s="347"/>
      <c r="B232" s="225" t="s">
        <v>1532</v>
      </c>
      <c r="C232" s="226"/>
      <c r="D232" s="227"/>
      <c r="E232" s="227"/>
      <c r="F232" s="227"/>
      <c r="G232" s="350"/>
      <c r="H232" s="228" t="s">
        <v>1532</v>
      </c>
      <c r="I232" s="347"/>
      <c r="J232" s="225" t="s">
        <v>1532</v>
      </c>
      <c r="K232" s="226"/>
      <c r="L232" s="227"/>
      <c r="M232" s="227"/>
      <c r="N232" s="227"/>
      <c r="O232" s="350"/>
      <c r="P232" s="228" t="s">
        <v>1532</v>
      </c>
    </row>
    <row r="233" spans="1:16" ht="15.75" thickBot="1">
      <c r="A233" s="347"/>
      <c r="B233" s="225" t="s">
        <v>1533</v>
      </c>
      <c r="C233" s="226"/>
      <c r="D233" s="227"/>
      <c r="E233" s="227"/>
      <c r="F233" s="227"/>
      <c r="G233" s="350"/>
      <c r="H233" s="228" t="s">
        <v>1533</v>
      </c>
      <c r="I233" s="347"/>
      <c r="J233" s="225" t="s">
        <v>1533</v>
      </c>
      <c r="K233" s="226"/>
      <c r="L233" s="227"/>
      <c r="M233" s="227"/>
      <c r="N233" s="227"/>
      <c r="O233" s="350"/>
      <c r="P233" s="228" t="s">
        <v>1533</v>
      </c>
    </row>
    <row r="234" spans="1:16" ht="15.75" thickBot="1">
      <c r="A234" s="348"/>
      <c r="B234" s="225" t="s">
        <v>1534</v>
      </c>
      <c r="C234" s="226"/>
      <c r="D234" s="227"/>
      <c r="E234" s="227"/>
      <c r="F234" s="227"/>
      <c r="G234" s="351"/>
      <c r="H234" s="228" t="s">
        <v>1535</v>
      </c>
      <c r="I234" s="348"/>
      <c r="J234" s="225" t="s">
        <v>1534</v>
      </c>
      <c r="K234" s="226"/>
      <c r="L234" s="227"/>
      <c r="M234" s="227"/>
      <c r="N234" s="227"/>
      <c r="O234" s="351"/>
      <c r="P234" s="228" t="s">
        <v>1535</v>
      </c>
    </row>
    <row r="235" spans="1:16" ht="15.75" thickBot="1">
      <c r="A235" s="346" t="s">
        <v>1761</v>
      </c>
      <c r="B235" s="225" t="s">
        <v>1522</v>
      </c>
      <c r="C235" s="226"/>
      <c r="D235" s="227"/>
      <c r="E235" s="227"/>
      <c r="F235" s="227"/>
      <c r="G235" s="349" t="s">
        <v>1761</v>
      </c>
      <c r="H235" s="228" t="s">
        <v>1522</v>
      </c>
      <c r="I235" s="346" t="s">
        <v>1761</v>
      </c>
      <c r="J235" s="225" t="s">
        <v>1522</v>
      </c>
      <c r="K235" s="226"/>
      <c r="L235" s="227"/>
      <c r="M235" s="227"/>
      <c r="N235" s="227"/>
      <c r="O235" s="349" t="s">
        <v>1761</v>
      </c>
      <c r="P235" s="228" t="s">
        <v>1522</v>
      </c>
    </row>
    <row r="236" spans="1:16" ht="15.75" thickBot="1">
      <c r="A236" s="347"/>
      <c r="B236" s="225" t="s">
        <v>1524</v>
      </c>
      <c r="C236" s="226"/>
      <c r="D236" s="227"/>
      <c r="E236" s="227"/>
      <c r="F236" s="227"/>
      <c r="G236" s="350"/>
      <c r="H236" s="228" t="s">
        <v>1524</v>
      </c>
      <c r="I236" s="347"/>
      <c r="J236" s="225" t="s">
        <v>1524</v>
      </c>
      <c r="K236" s="226"/>
      <c r="L236" s="227"/>
      <c r="M236" s="227"/>
      <c r="N236" s="227"/>
      <c r="O236" s="350"/>
      <c r="P236" s="228" t="s">
        <v>1524</v>
      </c>
    </row>
    <row r="237" spans="1:16" ht="15.75" thickBot="1">
      <c r="A237" s="347"/>
      <c r="B237" s="225" t="s">
        <v>1525</v>
      </c>
      <c r="C237" s="226"/>
      <c r="D237" s="227"/>
      <c r="E237" s="227"/>
      <c r="F237" s="227"/>
      <c r="G237" s="350"/>
      <c r="H237" s="228" t="s">
        <v>1525</v>
      </c>
      <c r="I237" s="347"/>
      <c r="J237" s="225" t="s">
        <v>1525</v>
      </c>
      <c r="K237" s="226"/>
      <c r="L237" s="227"/>
      <c r="M237" s="227"/>
      <c r="N237" s="227"/>
      <c r="O237" s="350"/>
      <c r="P237" s="228" t="s">
        <v>1525</v>
      </c>
    </row>
    <row r="238" spans="1:16" ht="15.75" thickBot="1">
      <c r="A238" s="347"/>
      <c r="B238" s="225" t="s">
        <v>1526</v>
      </c>
      <c r="C238" s="226"/>
      <c r="D238" s="227"/>
      <c r="E238" s="227"/>
      <c r="F238" s="227"/>
      <c r="G238" s="350"/>
      <c r="H238" s="228" t="s">
        <v>1526</v>
      </c>
      <c r="I238" s="347"/>
      <c r="J238" s="225" t="s">
        <v>1526</v>
      </c>
      <c r="K238" s="226"/>
      <c r="L238" s="227"/>
      <c r="M238" s="227"/>
      <c r="N238" s="227"/>
      <c r="O238" s="350"/>
      <c r="P238" s="228" t="s">
        <v>1526</v>
      </c>
    </row>
    <row r="239" spans="1:16" ht="15.75" thickBot="1">
      <c r="A239" s="347"/>
      <c r="B239" s="225" t="s">
        <v>1527</v>
      </c>
      <c r="C239" s="226"/>
      <c r="D239" s="227"/>
      <c r="E239" s="227"/>
      <c r="F239" s="227"/>
      <c r="G239" s="350"/>
      <c r="H239" s="228" t="s">
        <v>1527</v>
      </c>
      <c r="I239" s="347"/>
      <c r="J239" s="225" t="s">
        <v>1527</v>
      </c>
      <c r="K239" s="226"/>
      <c r="L239" s="227"/>
      <c r="M239" s="227"/>
      <c r="N239" s="227"/>
      <c r="O239" s="350"/>
      <c r="P239" s="228" t="s">
        <v>1527</v>
      </c>
    </row>
    <row r="240" spans="1:16" ht="15.75" thickBot="1">
      <c r="A240" s="347"/>
      <c r="B240" s="225" t="s">
        <v>1528</v>
      </c>
      <c r="C240" s="226"/>
      <c r="D240" s="227"/>
      <c r="E240" s="227"/>
      <c r="F240" s="227"/>
      <c r="G240" s="350"/>
      <c r="H240" s="228" t="s">
        <v>1528</v>
      </c>
      <c r="I240" s="347"/>
      <c r="J240" s="225" t="s">
        <v>1528</v>
      </c>
      <c r="K240" s="226"/>
      <c r="L240" s="227"/>
      <c r="M240" s="227"/>
      <c r="N240" s="227"/>
      <c r="O240" s="350"/>
      <c r="P240" s="228" t="s">
        <v>1528</v>
      </c>
    </row>
    <row r="241" spans="1:16" ht="15.75" thickBot="1">
      <c r="A241" s="347"/>
      <c r="B241" s="225" t="s">
        <v>1529</v>
      </c>
      <c r="C241" s="226"/>
      <c r="D241" s="227"/>
      <c r="E241" s="227"/>
      <c r="F241" s="227"/>
      <c r="G241" s="350"/>
      <c r="H241" s="228" t="s">
        <v>1529</v>
      </c>
      <c r="I241" s="347"/>
      <c r="J241" s="225" t="s">
        <v>1529</v>
      </c>
      <c r="K241" s="226"/>
      <c r="L241" s="227"/>
      <c r="M241" s="227"/>
      <c r="N241" s="227"/>
      <c r="O241" s="350"/>
      <c r="P241" s="228" t="s">
        <v>1529</v>
      </c>
    </row>
    <row r="242" spans="1:16" ht="15.75" thickBot="1">
      <c r="A242" s="347"/>
      <c r="B242" s="225" t="s">
        <v>1530</v>
      </c>
      <c r="C242" s="226"/>
      <c r="D242" s="227"/>
      <c r="E242" s="227"/>
      <c r="F242" s="227"/>
      <c r="G242" s="350"/>
      <c r="H242" s="228" t="s">
        <v>1530</v>
      </c>
      <c r="I242" s="347"/>
      <c r="J242" s="225" t="s">
        <v>1530</v>
      </c>
      <c r="K242" s="226"/>
      <c r="L242" s="227"/>
      <c r="M242" s="227"/>
      <c r="N242" s="227"/>
      <c r="O242" s="350"/>
      <c r="P242" s="228" t="s">
        <v>1530</v>
      </c>
    </row>
    <row r="243" spans="1:16" ht="15.75" thickBot="1">
      <c r="A243" s="347"/>
      <c r="B243" s="225" t="s">
        <v>1531</v>
      </c>
      <c r="C243" s="226"/>
      <c r="D243" s="227"/>
      <c r="E243" s="227"/>
      <c r="F243" s="227"/>
      <c r="G243" s="350"/>
      <c r="H243" s="228" t="s">
        <v>1531</v>
      </c>
      <c r="I243" s="347"/>
      <c r="J243" s="225" t="s">
        <v>1531</v>
      </c>
      <c r="K243" s="226"/>
      <c r="L243" s="227"/>
      <c r="M243" s="227"/>
      <c r="N243" s="227"/>
      <c r="O243" s="350"/>
      <c r="P243" s="228" t="s">
        <v>1531</v>
      </c>
    </row>
    <row r="244" spans="1:16" ht="15.75" thickBot="1">
      <c r="A244" s="347"/>
      <c r="B244" s="225" t="s">
        <v>1532</v>
      </c>
      <c r="C244" s="226"/>
      <c r="D244" s="227"/>
      <c r="E244" s="227"/>
      <c r="F244" s="227"/>
      <c r="G244" s="350"/>
      <c r="H244" s="228" t="s">
        <v>1532</v>
      </c>
      <c r="I244" s="347"/>
      <c r="J244" s="225" t="s">
        <v>1532</v>
      </c>
      <c r="K244" s="226"/>
      <c r="L244" s="227"/>
      <c r="M244" s="227"/>
      <c r="N244" s="227"/>
      <c r="O244" s="350"/>
      <c r="P244" s="228" t="s">
        <v>1532</v>
      </c>
    </row>
    <row r="245" spans="1:16" ht="15.75" thickBot="1">
      <c r="A245" s="347"/>
      <c r="B245" s="225" t="s">
        <v>1533</v>
      </c>
      <c r="C245" s="226"/>
      <c r="D245" s="227"/>
      <c r="E245" s="227"/>
      <c r="F245" s="227"/>
      <c r="G245" s="350"/>
      <c r="H245" s="228" t="s">
        <v>1533</v>
      </c>
      <c r="I245" s="347"/>
      <c r="J245" s="225" t="s">
        <v>1533</v>
      </c>
      <c r="K245" s="226"/>
      <c r="L245" s="227"/>
      <c r="M245" s="227"/>
      <c r="N245" s="227"/>
      <c r="O245" s="350"/>
      <c r="P245" s="228" t="s">
        <v>1533</v>
      </c>
    </row>
    <row r="246" spans="1:16" ht="15.75" thickBot="1">
      <c r="A246" s="348"/>
      <c r="B246" s="225" t="s">
        <v>1534</v>
      </c>
      <c r="C246" s="226"/>
      <c r="D246" s="227"/>
      <c r="E246" s="227"/>
      <c r="F246" s="227"/>
      <c r="G246" s="351"/>
      <c r="H246" s="228" t="s">
        <v>1535</v>
      </c>
      <c r="I246" s="348"/>
      <c r="J246" s="225" t="s">
        <v>1534</v>
      </c>
      <c r="K246" s="226"/>
      <c r="L246" s="227"/>
      <c r="M246" s="227"/>
      <c r="N246" s="227"/>
      <c r="O246" s="351"/>
      <c r="P246" s="228" t="s">
        <v>1535</v>
      </c>
    </row>
    <row r="247" spans="1:16" ht="15.75" thickBot="1">
      <c r="A247" s="346" t="s">
        <v>1762</v>
      </c>
      <c r="B247" s="225" t="s">
        <v>1522</v>
      </c>
      <c r="C247" s="226">
        <v>2360111785131</v>
      </c>
      <c r="D247" s="227"/>
      <c r="E247" s="227"/>
      <c r="F247" s="227"/>
      <c r="G247" s="349" t="s">
        <v>1763</v>
      </c>
      <c r="H247" s="228" t="s">
        <v>1522</v>
      </c>
      <c r="I247" s="346" t="s">
        <v>1762</v>
      </c>
      <c r="J247" s="225" t="s">
        <v>1522</v>
      </c>
      <c r="K247" s="226">
        <v>2361739527564</v>
      </c>
      <c r="L247" s="227"/>
      <c r="M247" s="227"/>
      <c r="N247" s="227"/>
      <c r="O247" s="349" t="s">
        <v>1763</v>
      </c>
      <c r="P247" s="228" t="s">
        <v>1522</v>
      </c>
    </row>
    <row r="248" spans="1:16" ht="15.75" thickBot="1">
      <c r="A248" s="347"/>
      <c r="B248" s="225" t="s">
        <v>1524</v>
      </c>
      <c r="C248" s="226"/>
      <c r="D248" s="227"/>
      <c r="E248" s="227"/>
      <c r="F248" s="227"/>
      <c r="G248" s="350"/>
      <c r="H248" s="228" t="s">
        <v>1524</v>
      </c>
      <c r="I248" s="347"/>
      <c r="J248" s="225" t="s">
        <v>1524</v>
      </c>
      <c r="K248" s="226"/>
      <c r="L248" s="227"/>
      <c r="M248" s="227"/>
      <c r="N248" s="227"/>
      <c r="O248" s="350"/>
      <c r="P248" s="228" t="s">
        <v>1524</v>
      </c>
    </row>
    <row r="249" spans="1:16" ht="15.75" thickBot="1">
      <c r="A249" s="347"/>
      <c r="B249" s="225" t="s">
        <v>1525</v>
      </c>
      <c r="C249" s="226"/>
      <c r="D249" s="227"/>
      <c r="E249" s="227"/>
      <c r="F249" s="227"/>
      <c r="G249" s="350"/>
      <c r="H249" s="228" t="s">
        <v>1525</v>
      </c>
      <c r="I249" s="347"/>
      <c r="J249" s="225" t="s">
        <v>1525</v>
      </c>
      <c r="K249" s="226"/>
      <c r="L249" s="227"/>
      <c r="M249" s="227"/>
      <c r="N249" s="227"/>
      <c r="O249" s="350"/>
      <c r="P249" s="228" t="s">
        <v>1525</v>
      </c>
    </row>
    <row r="250" spans="1:16" ht="15.75" thickBot="1">
      <c r="A250" s="347"/>
      <c r="B250" s="225" t="s">
        <v>1526</v>
      </c>
      <c r="C250" s="226"/>
      <c r="D250" s="227"/>
      <c r="E250" s="227"/>
      <c r="F250" s="227"/>
      <c r="G250" s="350"/>
      <c r="H250" s="228" t="s">
        <v>1526</v>
      </c>
      <c r="I250" s="347"/>
      <c r="J250" s="225" t="s">
        <v>1526</v>
      </c>
      <c r="K250" s="226"/>
      <c r="L250" s="227"/>
      <c r="M250" s="227"/>
      <c r="N250" s="227"/>
      <c r="O250" s="350"/>
      <c r="P250" s="228" t="s">
        <v>1526</v>
      </c>
    </row>
    <row r="251" spans="1:16" ht="15.75" thickBot="1">
      <c r="A251" s="347"/>
      <c r="B251" s="225" t="s">
        <v>1527</v>
      </c>
      <c r="C251" s="226"/>
      <c r="D251" s="227"/>
      <c r="E251" s="227"/>
      <c r="F251" s="227"/>
      <c r="G251" s="350"/>
      <c r="H251" s="228" t="s">
        <v>1527</v>
      </c>
      <c r="I251" s="347"/>
      <c r="J251" s="225" t="s">
        <v>1527</v>
      </c>
      <c r="K251" s="226"/>
      <c r="L251" s="227"/>
      <c r="M251" s="227"/>
      <c r="N251" s="227"/>
      <c r="O251" s="350"/>
      <c r="P251" s="228" t="s">
        <v>1527</v>
      </c>
    </row>
    <row r="252" spans="1:16" ht="15.75" thickBot="1">
      <c r="A252" s="347"/>
      <c r="B252" s="225" t="s">
        <v>1528</v>
      </c>
      <c r="C252" s="226"/>
      <c r="D252" s="227"/>
      <c r="E252" s="227"/>
      <c r="F252" s="227"/>
      <c r="G252" s="350"/>
      <c r="H252" s="228" t="s">
        <v>1528</v>
      </c>
      <c r="I252" s="347"/>
      <c r="J252" s="225" t="s">
        <v>1528</v>
      </c>
      <c r="K252" s="226"/>
      <c r="L252" s="227"/>
      <c r="M252" s="227"/>
      <c r="N252" s="227"/>
      <c r="O252" s="350"/>
      <c r="P252" s="228" t="s">
        <v>1528</v>
      </c>
    </row>
    <row r="253" spans="1:16" ht="15.75" thickBot="1">
      <c r="A253" s="347"/>
      <c r="B253" s="225" t="s">
        <v>1529</v>
      </c>
      <c r="C253" s="226"/>
      <c r="D253" s="227"/>
      <c r="E253" s="227"/>
      <c r="F253" s="227"/>
      <c r="G253" s="350"/>
      <c r="H253" s="228" t="s">
        <v>1529</v>
      </c>
      <c r="I253" s="347"/>
      <c r="J253" s="225" t="s">
        <v>1529</v>
      </c>
      <c r="K253" s="226"/>
      <c r="L253" s="227"/>
      <c r="M253" s="227"/>
      <c r="N253" s="227"/>
      <c r="O253" s="350"/>
      <c r="P253" s="228" t="s">
        <v>1529</v>
      </c>
    </row>
    <row r="254" spans="1:16" ht="15.75" thickBot="1">
      <c r="A254" s="347"/>
      <c r="B254" s="225" t="s">
        <v>1530</v>
      </c>
      <c r="C254" s="226"/>
      <c r="D254" s="227"/>
      <c r="E254" s="227"/>
      <c r="F254" s="227"/>
      <c r="G254" s="350"/>
      <c r="H254" s="228" t="s">
        <v>1530</v>
      </c>
      <c r="I254" s="347"/>
      <c r="J254" s="225" t="s">
        <v>1530</v>
      </c>
      <c r="K254" s="226"/>
      <c r="L254" s="227"/>
      <c r="M254" s="227"/>
      <c r="N254" s="227"/>
      <c r="O254" s="350"/>
      <c r="P254" s="228" t="s">
        <v>1530</v>
      </c>
    </row>
    <row r="255" spans="1:16" ht="15.75" thickBot="1">
      <c r="A255" s="347"/>
      <c r="B255" s="225" t="s">
        <v>1531</v>
      </c>
      <c r="C255" s="226"/>
      <c r="D255" s="227"/>
      <c r="E255" s="227"/>
      <c r="F255" s="227"/>
      <c r="G255" s="350"/>
      <c r="H255" s="228" t="s">
        <v>1531</v>
      </c>
      <c r="I255" s="347"/>
      <c r="J255" s="225" t="s">
        <v>1531</v>
      </c>
      <c r="K255" s="226"/>
      <c r="L255" s="227"/>
      <c r="M255" s="227"/>
      <c r="N255" s="227"/>
      <c r="O255" s="350"/>
      <c r="P255" s="228" t="s">
        <v>1531</v>
      </c>
    </row>
    <row r="256" spans="1:16" ht="15.75" thickBot="1">
      <c r="A256" s="347"/>
      <c r="B256" s="225" t="s">
        <v>1532</v>
      </c>
      <c r="C256" s="226"/>
      <c r="D256" s="227"/>
      <c r="E256" s="227"/>
      <c r="F256" s="227"/>
      <c r="G256" s="350"/>
      <c r="H256" s="228" t="s">
        <v>1532</v>
      </c>
      <c r="I256" s="347"/>
      <c r="J256" s="225" t="s">
        <v>1532</v>
      </c>
      <c r="K256" s="226"/>
      <c r="L256" s="227"/>
      <c r="M256" s="227"/>
      <c r="N256" s="227"/>
      <c r="O256" s="350"/>
      <c r="P256" s="228" t="s">
        <v>1532</v>
      </c>
    </row>
    <row r="257" spans="1:16" ht="15.75" thickBot="1">
      <c r="A257" s="347"/>
      <c r="B257" s="225" t="s">
        <v>1533</v>
      </c>
      <c r="C257" s="226"/>
      <c r="D257" s="227"/>
      <c r="E257" s="227"/>
      <c r="F257" s="227"/>
      <c r="G257" s="350"/>
      <c r="H257" s="228" t="s">
        <v>1533</v>
      </c>
      <c r="I257" s="347"/>
      <c r="J257" s="225" t="s">
        <v>1533</v>
      </c>
      <c r="K257" s="226"/>
      <c r="L257" s="227"/>
      <c r="M257" s="227"/>
      <c r="N257" s="227"/>
      <c r="O257" s="350"/>
      <c r="P257" s="228" t="s">
        <v>1533</v>
      </c>
    </row>
    <row r="258" spans="1:16" ht="15.75" thickBot="1">
      <c r="A258" s="348"/>
      <c r="B258" s="225" t="s">
        <v>1534</v>
      </c>
      <c r="C258" s="226"/>
      <c r="D258" s="227"/>
      <c r="E258" s="227"/>
      <c r="F258" s="227"/>
      <c r="G258" s="351"/>
      <c r="H258" s="228" t="s">
        <v>1535</v>
      </c>
      <c r="I258" s="348"/>
      <c r="J258" s="225" t="s">
        <v>1534</v>
      </c>
      <c r="K258" s="226"/>
      <c r="L258" s="227"/>
      <c r="M258" s="227"/>
      <c r="N258" s="227"/>
      <c r="O258" s="351"/>
      <c r="P258" s="228" t="s">
        <v>1535</v>
      </c>
    </row>
    <row r="259" spans="1:16" ht="15.75" thickBot="1">
      <c r="A259" s="346" t="s">
        <v>1764</v>
      </c>
      <c r="B259" s="225" t="s">
        <v>1522</v>
      </c>
      <c r="C259" s="226"/>
      <c r="D259" s="227"/>
      <c r="E259" s="227"/>
      <c r="F259" s="227"/>
      <c r="G259" s="349" t="s">
        <v>1765</v>
      </c>
      <c r="H259" s="228" t="s">
        <v>1522</v>
      </c>
      <c r="I259" s="346" t="s">
        <v>1764</v>
      </c>
      <c r="J259" s="225" t="s">
        <v>1522</v>
      </c>
      <c r="K259" s="226"/>
      <c r="L259" s="227"/>
      <c r="M259" s="227"/>
      <c r="N259" s="227"/>
      <c r="O259" s="349" t="s">
        <v>1765</v>
      </c>
      <c r="P259" s="228" t="s">
        <v>1522</v>
      </c>
    </row>
    <row r="260" spans="1:16" ht="15.75" thickBot="1">
      <c r="A260" s="347"/>
      <c r="B260" s="225" t="s">
        <v>1524</v>
      </c>
      <c r="C260" s="226"/>
      <c r="D260" s="227"/>
      <c r="E260" s="227"/>
      <c r="F260" s="227"/>
      <c r="G260" s="350"/>
      <c r="H260" s="228" t="s">
        <v>1524</v>
      </c>
      <c r="I260" s="347"/>
      <c r="J260" s="225" t="s">
        <v>1524</v>
      </c>
      <c r="K260" s="226"/>
      <c r="L260" s="227"/>
      <c r="M260" s="227"/>
      <c r="N260" s="227"/>
      <c r="O260" s="350"/>
      <c r="P260" s="228" t="s">
        <v>1524</v>
      </c>
    </row>
    <row r="261" spans="1:16" ht="15.75" thickBot="1">
      <c r="A261" s="347"/>
      <c r="B261" s="225" t="s">
        <v>1525</v>
      </c>
      <c r="C261" s="226"/>
      <c r="D261" s="227"/>
      <c r="E261" s="227"/>
      <c r="F261" s="227"/>
      <c r="G261" s="350"/>
      <c r="H261" s="228" t="s">
        <v>1525</v>
      </c>
      <c r="I261" s="347"/>
      <c r="J261" s="225" t="s">
        <v>1525</v>
      </c>
      <c r="K261" s="226"/>
      <c r="L261" s="227"/>
      <c r="M261" s="227"/>
      <c r="N261" s="227"/>
      <c r="O261" s="350"/>
      <c r="P261" s="228" t="s">
        <v>1525</v>
      </c>
    </row>
    <row r="262" spans="1:16" ht="15.75" thickBot="1">
      <c r="A262" s="347"/>
      <c r="B262" s="225" t="s">
        <v>1526</v>
      </c>
      <c r="C262" s="226"/>
      <c r="D262" s="227"/>
      <c r="E262" s="227"/>
      <c r="F262" s="227"/>
      <c r="G262" s="350"/>
      <c r="H262" s="228" t="s">
        <v>1526</v>
      </c>
      <c r="I262" s="347"/>
      <c r="J262" s="225" t="s">
        <v>1526</v>
      </c>
      <c r="K262" s="226"/>
      <c r="L262" s="227"/>
      <c r="M262" s="227"/>
      <c r="N262" s="227"/>
      <c r="O262" s="350"/>
      <c r="P262" s="228" t="s">
        <v>1526</v>
      </c>
    </row>
    <row r="263" spans="1:16" ht="15.75" thickBot="1">
      <c r="A263" s="347"/>
      <c r="B263" s="225" t="s">
        <v>1527</v>
      </c>
      <c r="C263" s="226"/>
      <c r="D263" s="227"/>
      <c r="E263" s="227"/>
      <c r="F263" s="227"/>
      <c r="G263" s="350"/>
      <c r="H263" s="228" t="s">
        <v>1527</v>
      </c>
      <c r="I263" s="347"/>
      <c r="J263" s="225" t="s">
        <v>1527</v>
      </c>
      <c r="K263" s="226"/>
      <c r="L263" s="227"/>
      <c r="M263" s="227"/>
      <c r="N263" s="227"/>
      <c r="O263" s="350"/>
      <c r="P263" s="228" t="s">
        <v>1527</v>
      </c>
    </row>
    <row r="264" spans="1:16" ht="15.75" thickBot="1">
      <c r="A264" s="347"/>
      <c r="B264" s="225" t="s">
        <v>1528</v>
      </c>
      <c r="C264" s="226"/>
      <c r="D264" s="227"/>
      <c r="E264" s="227"/>
      <c r="F264" s="227"/>
      <c r="G264" s="350"/>
      <c r="H264" s="228" t="s">
        <v>1528</v>
      </c>
      <c r="I264" s="347"/>
      <c r="J264" s="225" t="s">
        <v>1528</v>
      </c>
      <c r="K264" s="226"/>
      <c r="L264" s="227"/>
      <c r="M264" s="227"/>
      <c r="N264" s="227"/>
      <c r="O264" s="350"/>
      <c r="P264" s="228" t="s">
        <v>1528</v>
      </c>
    </row>
    <row r="265" spans="1:16" ht="15.75" thickBot="1">
      <c r="A265" s="347"/>
      <c r="B265" s="225" t="s">
        <v>1529</v>
      </c>
      <c r="C265" s="226"/>
      <c r="D265" s="227"/>
      <c r="E265" s="227"/>
      <c r="F265" s="227"/>
      <c r="G265" s="350"/>
      <c r="H265" s="228" t="s">
        <v>1529</v>
      </c>
      <c r="I265" s="347"/>
      <c r="J265" s="225" t="s">
        <v>1529</v>
      </c>
      <c r="K265" s="226"/>
      <c r="L265" s="227"/>
      <c r="M265" s="227"/>
      <c r="N265" s="227"/>
      <c r="O265" s="350"/>
      <c r="P265" s="228" t="s">
        <v>1529</v>
      </c>
    </row>
    <row r="266" spans="1:16" ht="15.75" thickBot="1">
      <c r="A266" s="347"/>
      <c r="B266" s="225" t="s">
        <v>1530</v>
      </c>
      <c r="C266" s="226"/>
      <c r="D266" s="227"/>
      <c r="E266" s="227"/>
      <c r="F266" s="227"/>
      <c r="G266" s="350"/>
      <c r="H266" s="228" t="s">
        <v>1530</v>
      </c>
      <c r="I266" s="347"/>
      <c r="J266" s="225" t="s">
        <v>1530</v>
      </c>
      <c r="K266" s="226"/>
      <c r="L266" s="227"/>
      <c r="M266" s="227"/>
      <c r="N266" s="227"/>
      <c r="O266" s="350"/>
      <c r="P266" s="228" t="s">
        <v>1530</v>
      </c>
    </row>
    <row r="267" spans="1:16" ht="15.75" thickBot="1">
      <c r="A267" s="347"/>
      <c r="B267" s="225" t="s">
        <v>1531</v>
      </c>
      <c r="C267" s="226"/>
      <c r="D267" s="227"/>
      <c r="E267" s="227"/>
      <c r="F267" s="227"/>
      <c r="G267" s="350"/>
      <c r="H267" s="228" t="s">
        <v>1531</v>
      </c>
      <c r="I267" s="347"/>
      <c r="J267" s="225" t="s">
        <v>1531</v>
      </c>
      <c r="K267" s="226"/>
      <c r="L267" s="227"/>
      <c r="M267" s="227"/>
      <c r="N267" s="227"/>
      <c r="O267" s="350"/>
      <c r="P267" s="228" t="s">
        <v>1531</v>
      </c>
    </row>
    <row r="268" spans="1:16" ht="15.75" thickBot="1">
      <c r="A268" s="347"/>
      <c r="B268" s="225" t="s">
        <v>1532</v>
      </c>
      <c r="C268" s="226"/>
      <c r="D268" s="227"/>
      <c r="E268" s="227"/>
      <c r="F268" s="227"/>
      <c r="G268" s="350"/>
      <c r="H268" s="228" t="s">
        <v>1532</v>
      </c>
      <c r="I268" s="347"/>
      <c r="J268" s="225" t="s">
        <v>1532</v>
      </c>
      <c r="K268" s="226"/>
      <c r="L268" s="227"/>
      <c r="M268" s="227"/>
      <c r="N268" s="227"/>
      <c r="O268" s="350"/>
      <c r="P268" s="228" t="s">
        <v>1532</v>
      </c>
    </row>
    <row r="269" spans="1:16" ht="15.75" thickBot="1">
      <c r="A269" s="347"/>
      <c r="B269" s="225" t="s">
        <v>1533</v>
      </c>
      <c r="C269" s="226"/>
      <c r="D269" s="227"/>
      <c r="E269" s="227"/>
      <c r="F269" s="227"/>
      <c r="G269" s="350"/>
      <c r="H269" s="228" t="s">
        <v>1533</v>
      </c>
      <c r="I269" s="347"/>
      <c r="J269" s="225" t="s">
        <v>1533</v>
      </c>
      <c r="K269" s="226"/>
      <c r="L269" s="227"/>
      <c r="M269" s="227"/>
      <c r="N269" s="227"/>
      <c r="O269" s="350"/>
      <c r="P269" s="228" t="s">
        <v>1533</v>
      </c>
    </row>
    <row r="270" spans="1:16" ht="15.75" thickBot="1">
      <c r="A270" s="348"/>
      <c r="B270" s="225" t="s">
        <v>1534</v>
      </c>
      <c r="C270" s="226"/>
      <c r="D270" s="227"/>
      <c r="E270" s="227"/>
      <c r="F270" s="227"/>
      <c r="G270" s="351"/>
      <c r="H270" s="228" t="s">
        <v>1535</v>
      </c>
      <c r="I270" s="348"/>
      <c r="J270" s="225" t="s">
        <v>1534</v>
      </c>
      <c r="K270" s="226"/>
      <c r="L270" s="227"/>
      <c r="M270" s="227"/>
      <c r="N270" s="227"/>
      <c r="O270" s="351"/>
      <c r="P270" s="228" t="s">
        <v>1535</v>
      </c>
    </row>
    <row r="271" spans="1:16" ht="15.75" thickBot="1">
      <c r="A271" s="346" t="s">
        <v>1766</v>
      </c>
      <c r="B271" s="225" t="s">
        <v>1522</v>
      </c>
      <c r="C271" s="226">
        <v>834170577668</v>
      </c>
      <c r="D271" s="227"/>
      <c r="E271" s="227"/>
      <c r="F271" s="227"/>
      <c r="G271" s="349" t="s">
        <v>1767</v>
      </c>
      <c r="H271" s="228" t="s">
        <v>1522</v>
      </c>
      <c r="I271" s="346" t="s">
        <v>1766</v>
      </c>
      <c r="J271" s="225" t="s">
        <v>1522</v>
      </c>
      <c r="K271" s="226">
        <v>629029793076</v>
      </c>
      <c r="L271" s="227"/>
      <c r="M271" s="227"/>
      <c r="N271" s="227"/>
      <c r="O271" s="349" t="s">
        <v>1767</v>
      </c>
      <c r="P271" s="228" t="s">
        <v>1522</v>
      </c>
    </row>
    <row r="272" spans="1:16" ht="15.75" thickBot="1">
      <c r="A272" s="347"/>
      <c r="B272" s="225" t="s">
        <v>1524</v>
      </c>
      <c r="C272" s="226"/>
      <c r="D272" s="227"/>
      <c r="E272" s="227"/>
      <c r="F272" s="227"/>
      <c r="G272" s="350"/>
      <c r="H272" s="228" t="s">
        <v>1524</v>
      </c>
      <c r="I272" s="347"/>
      <c r="J272" s="225" t="s">
        <v>1524</v>
      </c>
      <c r="K272" s="226"/>
      <c r="L272" s="227"/>
      <c r="M272" s="227"/>
      <c r="N272" s="227"/>
      <c r="O272" s="350"/>
      <c r="P272" s="228" t="s">
        <v>1524</v>
      </c>
    </row>
    <row r="273" spans="1:16" ht="15.75" thickBot="1">
      <c r="A273" s="347"/>
      <c r="B273" s="225" t="s">
        <v>1525</v>
      </c>
      <c r="C273" s="226"/>
      <c r="D273" s="227"/>
      <c r="E273" s="227"/>
      <c r="F273" s="227"/>
      <c r="G273" s="350"/>
      <c r="H273" s="228" t="s">
        <v>1525</v>
      </c>
      <c r="I273" s="347"/>
      <c r="J273" s="225" t="s">
        <v>1525</v>
      </c>
      <c r="K273" s="226"/>
      <c r="L273" s="227"/>
      <c r="M273" s="227"/>
      <c r="N273" s="227"/>
      <c r="O273" s="350"/>
      <c r="P273" s="228" t="s">
        <v>1525</v>
      </c>
    </row>
    <row r="274" spans="1:16" ht="15.75" thickBot="1">
      <c r="A274" s="347"/>
      <c r="B274" s="225" t="s">
        <v>1526</v>
      </c>
      <c r="C274" s="226"/>
      <c r="D274" s="227"/>
      <c r="E274" s="227"/>
      <c r="F274" s="227"/>
      <c r="G274" s="350"/>
      <c r="H274" s="228" t="s">
        <v>1526</v>
      </c>
      <c r="I274" s="347"/>
      <c r="J274" s="225" t="s">
        <v>1526</v>
      </c>
      <c r="K274" s="226"/>
      <c r="L274" s="227"/>
      <c r="M274" s="227"/>
      <c r="N274" s="227"/>
      <c r="O274" s="350"/>
      <c r="P274" s="228" t="s">
        <v>1526</v>
      </c>
    </row>
    <row r="275" spans="1:16" ht="15.75" thickBot="1">
      <c r="A275" s="347"/>
      <c r="B275" s="225" t="s">
        <v>1527</v>
      </c>
      <c r="C275" s="226"/>
      <c r="D275" s="227"/>
      <c r="E275" s="227"/>
      <c r="F275" s="227"/>
      <c r="G275" s="350"/>
      <c r="H275" s="228" t="s">
        <v>1527</v>
      </c>
      <c r="I275" s="347"/>
      <c r="J275" s="225" t="s">
        <v>1527</v>
      </c>
      <c r="K275" s="226"/>
      <c r="L275" s="227"/>
      <c r="M275" s="227"/>
      <c r="N275" s="227"/>
      <c r="O275" s="350"/>
      <c r="P275" s="228" t="s">
        <v>1527</v>
      </c>
    </row>
    <row r="276" spans="1:16" ht="15.75" thickBot="1">
      <c r="A276" s="347"/>
      <c r="B276" s="225" t="s">
        <v>1528</v>
      </c>
      <c r="C276" s="226"/>
      <c r="D276" s="227"/>
      <c r="E276" s="227"/>
      <c r="F276" s="227"/>
      <c r="G276" s="350"/>
      <c r="H276" s="228" t="s">
        <v>1528</v>
      </c>
      <c r="I276" s="347"/>
      <c r="J276" s="225" t="s">
        <v>1528</v>
      </c>
      <c r="K276" s="226"/>
      <c r="L276" s="227"/>
      <c r="M276" s="227"/>
      <c r="N276" s="227"/>
      <c r="O276" s="350"/>
      <c r="P276" s="228" t="s">
        <v>1528</v>
      </c>
    </row>
    <row r="277" spans="1:16" ht="15.75" thickBot="1">
      <c r="A277" s="347"/>
      <c r="B277" s="225" t="s">
        <v>1529</v>
      </c>
      <c r="C277" s="226"/>
      <c r="D277" s="227"/>
      <c r="E277" s="227"/>
      <c r="F277" s="227"/>
      <c r="G277" s="350"/>
      <c r="H277" s="228" t="s">
        <v>1529</v>
      </c>
      <c r="I277" s="347"/>
      <c r="J277" s="225" t="s">
        <v>1529</v>
      </c>
      <c r="K277" s="226"/>
      <c r="L277" s="227"/>
      <c r="M277" s="227"/>
      <c r="N277" s="227"/>
      <c r="O277" s="350"/>
      <c r="P277" s="228" t="s">
        <v>1529</v>
      </c>
    </row>
    <row r="278" spans="1:16" ht="15.75" thickBot="1">
      <c r="A278" s="347"/>
      <c r="B278" s="225" t="s">
        <v>1530</v>
      </c>
      <c r="C278" s="226"/>
      <c r="D278" s="227"/>
      <c r="E278" s="227"/>
      <c r="F278" s="227"/>
      <c r="G278" s="350"/>
      <c r="H278" s="228" t="s">
        <v>1530</v>
      </c>
      <c r="I278" s="347"/>
      <c r="J278" s="225" t="s">
        <v>1530</v>
      </c>
      <c r="K278" s="226"/>
      <c r="L278" s="227"/>
      <c r="M278" s="227"/>
      <c r="N278" s="227"/>
      <c r="O278" s="350"/>
      <c r="P278" s="228" t="s">
        <v>1530</v>
      </c>
    </row>
    <row r="279" spans="1:16" ht="15.75" thickBot="1">
      <c r="A279" s="347"/>
      <c r="B279" s="225" t="s">
        <v>1531</v>
      </c>
      <c r="C279" s="226"/>
      <c r="D279" s="227"/>
      <c r="E279" s="227"/>
      <c r="F279" s="227"/>
      <c r="G279" s="350"/>
      <c r="H279" s="228" t="s">
        <v>1531</v>
      </c>
      <c r="I279" s="347"/>
      <c r="J279" s="225" t="s">
        <v>1531</v>
      </c>
      <c r="K279" s="226"/>
      <c r="L279" s="227"/>
      <c r="M279" s="227"/>
      <c r="N279" s="227"/>
      <c r="O279" s="350"/>
      <c r="P279" s="228" t="s">
        <v>1531</v>
      </c>
    </row>
    <row r="280" spans="1:16" ht="15.75" thickBot="1">
      <c r="A280" s="347"/>
      <c r="B280" s="225" t="s">
        <v>1532</v>
      </c>
      <c r="C280" s="226"/>
      <c r="D280" s="227"/>
      <c r="E280" s="227"/>
      <c r="F280" s="227"/>
      <c r="G280" s="350"/>
      <c r="H280" s="228" t="s">
        <v>1532</v>
      </c>
      <c r="I280" s="347"/>
      <c r="J280" s="225" t="s">
        <v>1532</v>
      </c>
      <c r="K280" s="226"/>
      <c r="L280" s="227"/>
      <c r="M280" s="227"/>
      <c r="N280" s="227"/>
      <c r="O280" s="350"/>
      <c r="P280" s="228" t="s">
        <v>1532</v>
      </c>
    </row>
    <row r="281" spans="1:16" ht="15.75" thickBot="1">
      <c r="A281" s="347"/>
      <c r="B281" s="225" t="s">
        <v>1533</v>
      </c>
      <c r="C281" s="226"/>
      <c r="D281" s="227"/>
      <c r="E281" s="227"/>
      <c r="F281" s="227"/>
      <c r="G281" s="350"/>
      <c r="H281" s="228" t="s">
        <v>1533</v>
      </c>
      <c r="I281" s="347"/>
      <c r="J281" s="225" t="s">
        <v>1533</v>
      </c>
      <c r="K281" s="226"/>
      <c r="L281" s="227"/>
      <c r="M281" s="227"/>
      <c r="N281" s="227"/>
      <c r="O281" s="350"/>
      <c r="P281" s="228" t="s">
        <v>1533</v>
      </c>
    </row>
    <row r="282" spans="1:16" ht="15.75" thickBot="1">
      <c r="A282" s="348"/>
      <c r="B282" s="225" t="s">
        <v>1534</v>
      </c>
      <c r="C282" s="226"/>
      <c r="D282" s="227"/>
      <c r="E282" s="227"/>
      <c r="F282" s="227"/>
      <c r="G282" s="351"/>
      <c r="H282" s="228" t="s">
        <v>1535</v>
      </c>
      <c r="I282" s="348"/>
      <c r="J282" s="225" t="s">
        <v>1534</v>
      </c>
      <c r="K282" s="226"/>
      <c r="L282" s="227"/>
      <c r="M282" s="227"/>
      <c r="N282" s="227"/>
      <c r="O282" s="351"/>
      <c r="P282" s="228" t="s">
        <v>1535</v>
      </c>
    </row>
    <row r="283" spans="1:16" ht="17.25" customHeight="1">
      <c r="A283" s="352" t="s">
        <v>17</v>
      </c>
      <c r="B283" s="352"/>
      <c r="C283" s="352"/>
      <c r="D283" s="352"/>
      <c r="E283" s="352"/>
      <c r="F283" s="352"/>
      <c r="G283" s="352"/>
      <c r="H283" s="352"/>
      <c r="I283" s="353" t="s">
        <v>106</v>
      </c>
      <c r="J283" s="353"/>
      <c r="K283" s="353"/>
      <c r="L283" s="353"/>
      <c r="M283" s="353"/>
      <c r="N283" s="353"/>
      <c r="O283" s="353"/>
      <c r="P283" s="353"/>
    </row>
    <row r="284" spans="1:16" ht="17.25" customHeight="1">
      <c r="A284" s="342" t="s">
        <v>1737</v>
      </c>
      <c r="B284" s="342"/>
      <c r="C284" s="342"/>
      <c r="D284" s="342"/>
      <c r="E284" s="343" t="s">
        <v>1738</v>
      </c>
      <c r="F284" s="343"/>
      <c r="G284" s="343"/>
      <c r="H284" s="343"/>
      <c r="I284" s="342" t="s">
        <v>1737</v>
      </c>
      <c r="J284" s="342"/>
      <c r="K284" s="342"/>
      <c r="L284" s="342"/>
      <c r="M284" s="343" t="s">
        <v>1738</v>
      </c>
      <c r="N284" s="343"/>
      <c r="O284" s="343"/>
      <c r="P284" s="343"/>
    </row>
    <row r="285" spans="1:16">
      <c r="A285" s="344"/>
      <c r="B285" s="344"/>
      <c r="C285" s="345" t="s">
        <v>1739</v>
      </c>
      <c r="D285" s="345"/>
      <c r="E285" s="345"/>
      <c r="F285" s="345"/>
      <c r="G285" s="344"/>
      <c r="H285" s="344"/>
      <c r="I285" s="344"/>
      <c r="J285" s="344"/>
      <c r="K285" s="345" t="s">
        <v>1739</v>
      </c>
      <c r="L285" s="345"/>
      <c r="M285" s="345"/>
      <c r="N285" s="345"/>
      <c r="O285" s="344"/>
      <c r="P285" s="344"/>
    </row>
    <row r="286" spans="1:16" ht="23.25">
      <c r="A286" s="344"/>
      <c r="B286" s="344"/>
      <c r="C286" s="224" t="s">
        <v>1740</v>
      </c>
      <c r="D286" s="224" t="s">
        <v>1779</v>
      </c>
      <c r="E286" s="224" t="s">
        <v>1780</v>
      </c>
      <c r="F286" s="224" t="s">
        <v>1781</v>
      </c>
      <c r="G286" s="344"/>
      <c r="H286" s="344"/>
      <c r="I286" s="344"/>
      <c r="J286" s="344"/>
      <c r="K286" s="224" t="s">
        <v>1740</v>
      </c>
      <c r="L286" s="224" t="s">
        <v>1779</v>
      </c>
      <c r="M286" s="224" t="s">
        <v>1780</v>
      </c>
      <c r="N286" s="224" t="s">
        <v>1781</v>
      </c>
      <c r="O286" s="344"/>
      <c r="P286" s="344"/>
    </row>
    <row r="287" spans="1:16" ht="15.75" thickBot="1">
      <c r="A287" s="225" t="s">
        <v>1768</v>
      </c>
      <c r="B287" s="225" t="s">
        <v>1536</v>
      </c>
      <c r="C287" s="226"/>
      <c r="D287" s="227"/>
      <c r="E287" s="227"/>
      <c r="F287" s="227"/>
      <c r="G287" s="228" t="s">
        <v>1769</v>
      </c>
      <c r="H287" s="228" t="s">
        <v>1537</v>
      </c>
      <c r="I287" s="225" t="s">
        <v>1768</v>
      </c>
      <c r="J287" s="225" t="s">
        <v>1536</v>
      </c>
      <c r="K287" s="226"/>
      <c r="L287" s="227"/>
      <c r="M287" s="227"/>
      <c r="N287" s="227"/>
      <c r="O287" s="228" t="s">
        <v>1769</v>
      </c>
      <c r="P287" s="228" t="s">
        <v>1537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0E1200F6-380A-4F88-8180-D60E5D6E69F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B6EBE46-0B20-4047-A2C6-EBB1792EF65C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B2271-C1C8-408B-B808-83818729B4CB}">
  <dimension ref="A1:L310"/>
  <sheetViews>
    <sheetView showGridLines="0" workbookViewId="0"/>
  </sheetViews>
  <sheetFormatPr defaultRowHeight="15"/>
  <cols>
    <col min="1" max="1" width="42.6640625" style="230" bestFit="1" customWidth="1" collapsed="1"/>
    <col min="2" max="2" width="19" style="230" bestFit="1" customWidth="1" collapsed="1"/>
    <col min="3" max="3" width="42.6640625" style="230" bestFit="1" customWidth="1" collapsed="1"/>
    <col min="4" max="4" width="25.83203125" style="230" bestFit="1" customWidth="1" collapsed="1"/>
    <col min="5" max="5" width="42.6640625" style="230" bestFit="1" customWidth="1" collapsed="1"/>
    <col min="6" max="6" width="15.6640625" style="230" bestFit="1" customWidth="1" collapsed="1"/>
    <col min="7" max="7" width="42.6640625" style="230" bestFit="1" customWidth="1" collapsed="1"/>
    <col min="8" max="8" width="19" style="230" bestFit="1" customWidth="1" collapsed="1"/>
    <col min="9" max="9" width="42.6640625" style="230" bestFit="1" customWidth="1" collapsed="1"/>
    <col min="10" max="10" width="25.83203125" style="230" bestFit="1" customWidth="1" collapsed="1"/>
    <col min="11" max="11" width="42.6640625" style="230" bestFit="1" customWidth="1" collapsed="1"/>
    <col min="12" max="12" width="15.6640625" style="230" bestFit="1" customWidth="1" collapsed="1"/>
    <col min="13" max="16384" width="9.33203125" style="230" collapsed="1"/>
  </cols>
  <sheetData>
    <row r="1" spans="1:12" ht="17.25">
      <c r="A1" s="229" t="s">
        <v>1782</v>
      </c>
    </row>
    <row r="3" spans="1:12" ht="17.25" customHeight="1">
      <c r="A3" s="356" t="s">
        <v>17</v>
      </c>
      <c r="B3" s="356"/>
      <c r="C3" s="356"/>
      <c r="D3" s="356"/>
      <c r="E3" s="356"/>
      <c r="F3" s="356"/>
      <c r="G3" s="357" t="s">
        <v>106</v>
      </c>
      <c r="H3" s="357"/>
      <c r="I3" s="357"/>
      <c r="J3" s="357"/>
      <c r="K3" s="357"/>
      <c r="L3" s="357"/>
    </row>
    <row r="4" spans="1:12" ht="17.25" customHeight="1">
      <c r="A4" s="356" t="s">
        <v>1783</v>
      </c>
      <c r="B4" s="356"/>
      <c r="C4" s="356"/>
      <c r="D4" s="357" t="s">
        <v>1784</v>
      </c>
      <c r="E4" s="357"/>
      <c r="F4" s="357"/>
      <c r="G4" s="356" t="s">
        <v>1783</v>
      </c>
      <c r="H4" s="356"/>
      <c r="I4" s="356"/>
      <c r="J4" s="357" t="s">
        <v>1784</v>
      </c>
      <c r="K4" s="357"/>
      <c r="L4" s="357"/>
    </row>
    <row r="5" spans="1:12">
      <c r="A5" s="354"/>
      <c r="B5" s="354"/>
      <c r="C5" s="355" t="s">
        <v>1785</v>
      </c>
      <c r="D5" s="355"/>
      <c r="E5" s="354"/>
      <c r="F5" s="354"/>
      <c r="G5" s="354"/>
      <c r="H5" s="354"/>
      <c r="I5" s="355" t="s">
        <v>1785</v>
      </c>
      <c r="J5" s="355"/>
      <c r="K5" s="354"/>
      <c r="L5" s="354"/>
    </row>
    <row r="6" spans="1:12" ht="23.25">
      <c r="A6" s="354"/>
      <c r="B6" s="354"/>
      <c r="C6" s="231" t="s">
        <v>1786</v>
      </c>
      <c r="D6" s="231" t="s">
        <v>598</v>
      </c>
      <c r="E6" s="354"/>
      <c r="F6" s="354"/>
      <c r="G6" s="354"/>
      <c r="H6" s="354"/>
      <c r="I6" s="231" t="s">
        <v>1786</v>
      </c>
      <c r="J6" s="231" t="s">
        <v>598</v>
      </c>
      <c r="K6" s="354"/>
      <c r="L6" s="354"/>
    </row>
    <row r="7" spans="1:12" ht="15.75" thickBot="1">
      <c r="A7" s="359" t="s">
        <v>1742</v>
      </c>
      <c r="B7" s="232" t="s">
        <v>1522</v>
      </c>
      <c r="C7" s="233">
        <v>12020267859</v>
      </c>
      <c r="D7" s="233">
        <v>12020267859</v>
      </c>
      <c r="E7" s="362" t="s">
        <v>1742</v>
      </c>
      <c r="F7" s="234" t="s">
        <v>1522</v>
      </c>
      <c r="G7" s="359" t="s">
        <v>1742</v>
      </c>
      <c r="H7" s="232" t="s">
        <v>1522</v>
      </c>
      <c r="I7" s="233">
        <v>10000000000</v>
      </c>
      <c r="J7" s="233">
        <v>10000000000</v>
      </c>
      <c r="K7" s="362" t="s">
        <v>1742</v>
      </c>
      <c r="L7" s="234" t="s">
        <v>1522</v>
      </c>
    </row>
    <row r="8" spans="1:12" ht="15.75" thickBot="1">
      <c r="A8" s="359"/>
      <c r="B8" s="232" t="s">
        <v>1524</v>
      </c>
      <c r="C8" s="233"/>
      <c r="D8" s="233"/>
      <c r="E8" s="362"/>
      <c r="F8" s="234" t="s">
        <v>1524</v>
      </c>
      <c r="G8" s="359"/>
      <c r="H8" s="232" t="s">
        <v>1524</v>
      </c>
      <c r="I8" s="233"/>
      <c r="J8" s="233"/>
      <c r="K8" s="362"/>
      <c r="L8" s="234" t="s">
        <v>1524</v>
      </c>
    </row>
    <row r="9" spans="1:12" ht="15.75" thickBot="1">
      <c r="A9" s="359"/>
      <c r="B9" s="232" t="s">
        <v>1525</v>
      </c>
      <c r="C9" s="233"/>
      <c r="D9" s="233"/>
      <c r="E9" s="362"/>
      <c r="F9" s="234" t="s">
        <v>1525</v>
      </c>
      <c r="G9" s="359"/>
      <c r="H9" s="232" t="s">
        <v>1525</v>
      </c>
      <c r="I9" s="233"/>
      <c r="J9" s="233"/>
      <c r="K9" s="362"/>
      <c r="L9" s="234" t="s">
        <v>1525</v>
      </c>
    </row>
    <row r="10" spans="1:12" ht="15.75" thickBot="1">
      <c r="A10" s="359"/>
      <c r="B10" s="232" t="s">
        <v>1526</v>
      </c>
      <c r="C10" s="233"/>
      <c r="D10" s="233"/>
      <c r="E10" s="362"/>
      <c r="F10" s="234" t="s">
        <v>1526</v>
      </c>
      <c r="G10" s="359"/>
      <c r="H10" s="232" t="s">
        <v>1526</v>
      </c>
      <c r="I10" s="233"/>
      <c r="J10" s="233"/>
      <c r="K10" s="362"/>
      <c r="L10" s="234" t="s">
        <v>1526</v>
      </c>
    </row>
    <row r="11" spans="1:12" ht="15.75" thickBot="1">
      <c r="A11" s="359"/>
      <c r="B11" s="232" t="s">
        <v>1527</v>
      </c>
      <c r="C11" s="233"/>
      <c r="D11" s="233"/>
      <c r="E11" s="362"/>
      <c r="F11" s="234" t="s">
        <v>1527</v>
      </c>
      <c r="G11" s="359"/>
      <c r="H11" s="232" t="s">
        <v>1527</v>
      </c>
      <c r="I11" s="233"/>
      <c r="J11" s="233"/>
      <c r="K11" s="362"/>
      <c r="L11" s="234" t="s">
        <v>1527</v>
      </c>
    </row>
    <row r="12" spans="1:12" ht="15.75" thickBot="1">
      <c r="A12" s="359"/>
      <c r="B12" s="232" t="s">
        <v>1528</v>
      </c>
      <c r="C12" s="233"/>
      <c r="D12" s="233"/>
      <c r="E12" s="362"/>
      <c r="F12" s="234" t="s">
        <v>1528</v>
      </c>
      <c r="G12" s="359"/>
      <c r="H12" s="232" t="s">
        <v>1528</v>
      </c>
      <c r="I12" s="233"/>
      <c r="J12" s="233"/>
      <c r="K12" s="362"/>
      <c r="L12" s="234" t="s">
        <v>1528</v>
      </c>
    </row>
    <row r="13" spans="1:12" ht="15.75" thickBot="1">
      <c r="A13" s="359"/>
      <c r="B13" s="232" t="s">
        <v>1529</v>
      </c>
      <c r="C13" s="233"/>
      <c r="D13" s="233"/>
      <c r="E13" s="362"/>
      <c r="F13" s="234" t="s">
        <v>1529</v>
      </c>
      <c r="G13" s="359"/>
      <c r="H13" s="232" t="s">
        <v>1529</v>
      </c>
      <c r="I13" s="233"/>
      <c r="J13" s="233"/>
      <c r="K13" s="362"/>
      <c r="L13" s="234" t="s">
        <v>1529</v>
      </c>
    </row>
    <row r="14" spans="1:12" ht="15.75" thickBot="1">
      <c r="A14" s="359"/>
      <c r="B14" s="232" t="s">
        <v>1530</v>
      </c>
      <c r="C14" s="233"/>
      <c r="D14" s="233"/>
      <c r="E14" s="362"/>
      <c r="F14" s="234" t="s">
        <v>1530</v>
      </c>
      <c r="G14" s="359"/>
      <c r="H14" s="232" t="s">
        <v>1530</v>
      </c>
      <c r="I14" s="233"/>
      <c r="J14" s="233"/>
      <c r="K14" s="362"/>
      <c r="L14" s="234" t="s">
        <v>1530</v>
      </c>
    </row>
    <row r="15" spans="1:12" ht="15.75" thickBot="1">
      <c r="A15" s="359"/>
      <c r="B15" s="232" t="s">
        <v>1531</v>
      </c>
      <c r="C15" s="233"/>
      <c r="D15" s="233"/>
      <c r="E15" s="362"/>
      <c r="F15" s="234" t="s">
        <v>1531</v>
      </c>
      <c r="G15" s="359"/>
      <c r="H15" s="232" t="s">
        <v>1531</v>
      </c>
      <c r="I15" s="233"/>
      <c r="J15" s="233"/>
      <c r="K15" s="362"/>
      <c r="L15" s="234" t="s">
        <v>1531</v>
      </c>
    </row>
    <row r="16" spans="1:12" ht="15.75" thickBot="1">
      <c r="A16" s="359"/>
      <c r="B16" s="232" t="s">
        <v>1532</v>
      </c>
      <c r="C16" s="233"/>
      <c r="D16" s="233"/>
      <c r="E16" s="362"/>
      <c r="F16" s="234" t="s">
        <v>1532</v>
      </c>
      <c r="G16" s="359"/>
      <c r="H16" s="232" t="s">
        <v>1532</v>
      </c>
      <c r="I16" s="233"/>
      <c r="J16" s="233"/>
      <c r="K16" s="362"/>
      <c r="L16" s="234" t="s">
        <v>1532</v>
      </c>
    </row>
    <row r="17" spans="1:12" ht="15.75" thickBot="1">
      <c r="A17" s="359"/>
      <c r="B17" s="232" t="s">
        <v>1533</v>
      </c>
      <c r="C17" s="233"/>
      <c r="D17" s="233"/>
      <c r="E17" s="362"/>
      <c r="F17" s="234" t="s">
        <v>1533</v>
      </c>
      <c r="G17" s="359"/>
      <c r="H17" s="232" t="s">
        <v>1533</v>
      </c>
      <c r="I17" s="233"/>
      <c r="J17" s="233"/>
      <c r="K17" s="362"/>
      <c r="L17" s="234" t="s">
        <v>1533</v>
      </c>
    </row>
    <row r="18" spans="1:12" ht="15.75" thickBot="1">
      <c r="A18" s="359"/>
      <c r="B18" s="232" t="s">
        <v>1534</v>
      </c>
      <c r="C18" s="233"/>
      <c r="D18" s="233"/>
      <c r="E18" s="362"/>
      <c r="F18" s="234" t="s">
        <v>1535</v>
      </c>
      <c r="G18" s="359"/>
      <c r="H18" s="232" t="s">
        <v>1534</v>
      </c>
      <c r="I18" s="233"/>
      <c r="J18" s="233"/>
      <c r="K18" s="362"/>
      <c r="L18" s="234" t="s">
        <v>1535</v>
      </c>
    </row>
    <row r="19" spans="1:12" ht="15.75" thickBot="1">
      <c r="A19" s="360"/>
      <c r="B19" s="232" t="s">
        <v>1536</v>
      </c>
      <c r="C19" s="233"/>
      <c r="D19" s="233">
        <v>12020267859</v>
      </c>
      <c r="E19" s="363"/>
      <c r="F19" s="234" t="s">
        <v>1537</v>
      </c>
      <c r="G19" s="360"/>
      <c r="H19" s="232" t="s">
        <v>1536</v>
      </c>
      <c r="I19" s="233"/>
      <c r="J19" s="233">
        <v>10000000000</v>
      </c>
      <c r="K19" s="363"/>
      <c r="L19" s="234" t="s">
        <v>1537</v>
      </c>
    </row>
    <row r="20" spans="1:12" ht="15.75" thickBot="1">
      <c r="A20" s="358" t="s">
        <v>1743</v>
      </c>
      <c r="B20" s="232" t="s">
        <v>1522</v>
      </c>
      <c r="C20" s="233"/>
      <c r="D20" s="233"/>
      <c r="E20" s="361" t="s">
        <v>1743</v>
      </c>
      <c r="F20" s="234" t="s">
        <v>1522</v>
      </c>
      <c r="G20" s="358" t="s">
        <v>1743</v>
      </c>
      <c r="H20" s="232" t="s">
        <v>1522</v>
      </c>
      <c r="I20" s="233"/>
      <c r="J20" s="233"/>
      <c r="K20" s="361" t="s">
        <v>1743</v>
      </c>
      <c r="L20" s="234" t="s">
        <v>1522</v>
      </c>
    </row>
    <row r="21" spans="1:12" ht="15.75" thickBot="1">
      <c r="A21" s="359"/>
      <c r="B21" s="232" t="s">
        <v>1524</v>
      </c>
      <c r="C21" s="233"/>
      <c r="D21" s="233"/>
      <c r="E21" s="362"/>
      <c r="F21" s="234" t="s">
        <v>1524</v>
      </c>
      <c r="G21" s="359"/>
      <c r="H21" s="232" t="s">
        <v>1524</v>
      </c>
      <c r="I21" s="233"/>
      <c r="J21" s="233"/>
      <c r="K21" s="362"/>
      <c r="L21" s="234" t="s">
        <v>1524</v>
      </c>
    </row>
    <row r="22" spans="1:12" ht="15.75" thickBot="1">
      <c r="A22" s="359"/>
      <c r="B22" s="232" t="s">
        <v>1525</v>
      </c>
      <c r="C22" s="233"/>
      <c r="D22" s="233"/>
      <c r="E22" s="362"/>
      <c r="F22" s="234" t="s">
        <v>1525</v>
      </c>
      <c r="G22" s="359"/>
      <c r="H22" s="232" t="s">
        <v>1525</v>
      </c>
      <c r="I22" s="233"/>
      <c r="J22" s="233"/>
      <c r="K22" s="362"/>
      <c r="L22" s="234" t="s">
        <v>1525</v>
      </c>
    </row>
    <row r="23" spans="1:12" ht="15.75" thickBot="1">
      <c r="A23" s="359"/>
      <c r="B23" s="232" t="s">
        <v>1526</v>
      </c>
      <c r="C23" s="233"/>
      <c r="D23" s="233"/>
      <c r="E23" s="362"/>
      <c r="F23" s="234" t="s">
        <v>1526</v>
      </c>
      <c r="G23" s="359"/>
      <c r="H23" s="232" t="s">
        <v>1526</v>
      </c>
      <c r="I23" s="233"/>
      <c r="J23" s="233"/>
      <c r="K23" s="362"/>
      <c r="L23" s="234" t="s">
        <v>1526</v>
      </c>
    </row>
    <row r="24" spans="1:12" ht="15.75" thickBot="1">
      <c r="A24" s="359"/>
      <c r="B24" s="232" t="s">
        <v>1527</v>
      </c>
      <c r="C24" s="233"/>
      <c r="D24" s="233"/>
      <c r="E24" s="362"/>
      <c r="F24" s="234" t="s">
        <v>1527</v>
      </c>
      <c r="G24" s="359"/>
      <c r="H24" s="232" t="s">
        <v>1527</v>
      </c>
      <c r="I24" s="233"/>
      <c r="J24" s="233"/>
      <c r="K24" s="362"/>
      <c r="L24" s="234" t="s">
        <v>1527</v>
      </c>
    </row>
    <row r="25" spans="1:12" ht="15.75" thickBot="1">
      <c r="A25" s="359"/>
      <c r="B25" s="232" t="s">
        <v>1528</v>
      </c>
      <c r="C25" s="233"/>
      <c r="D25" s="233"/>
      <c r="E25" s="362"/>
      <c r="F25" s="234" t="s">
        <v>1528</v>
      </c>
      <c r="G25" s="359"/>
      <c r="H25" s="232" t="s">
        <v>1528</v>
      </c>
      <c r="I25" s="233"/>
      <c r="J25" s="233"/>
      <c r="K25" s="362"/>
      <c r="L25" s="234" t="s">
        <v>1528</v>
      </c>
    </row>
    <row r="26" spans="1:12" ht="15.75" thickBot="1">
      <c r="A26" s="359"/>
      <c r="B26" s="232" t="s">
        <v>1529</v>
      </c>
      <c r="C26" s="233"/>
      <c r="D26" s="233"/>
      <c r="E26" s="362"/>
      <c r="F26" s="234" t="s">
        <v>1529</v>
      </c>
      <c r="G26" s="359"/>
      <c r="H26" s="232" t="s">
        <v>1529</v>
      </c>
      <c r="I26" s="233"/>
      <c r="J26" s="233"/>
      <c r="K26" s="362"/>
      <c r="L26" s="234" t="s">
        <v>1529</v>
      </c>
    </row>
    <row r="27" spans="1:12" ht="15.75" thickBot="1">
      <c r="A27" s="359"/>
      <c r="B27" s="232" t="s">
        <v>1530</v>
      </c>
      <c r="C27" s="233"/>
      <c r="D27" s="233"/>
      <c r="E27" s="362"/>
      <c r="F27" s="234" t="s">
        <v>1530</v>
      </c>
      <c r="G27" s="359"/>
      <c r="H27" s="232" t="s">
        <v>1530</v>
      </c>
      <c r="I27" s="233"/>
      <c r="J27" s="233"/>
      <c r="K27" s="362"/>
      <c r="L27" s="234" t="s">
        <v>1530</v>
      </c>
    </row>
    <row r="28" spans="1:12" ht="15.75" thickBot="1">
      <c r="A28" s="359"/>
      <c r="B28" s="232" t="s">
        <v>1531</v>
      </c>
      <c r="C28" s="233"/>
      <c r="D28" s="233"/>
      <c r="E28" s="362"/>
      <c r="F28" s="234" t="s">
        <v>1531</v>
      </c>
      <c r="G28" s="359"/>
      <c r="H28" s="232" t="s">
        <v>1531</v>
      </c>
      <c r="I28" s="233"/>
      <c r="J28" s="233"/>
      <c r="K28" s="362"/>
      <c r="L28" s="234" t="s">
        <v>1531</v>
      </c>
    </row>
    <row r="29" spans="1:12" ht="15.75" thickBot="1">
      <c r="A29" s="359"/>
      <c r="B29" s="232" t="s">
        <v>1532</v>
      </c>
      <c r="C29" s="233"/>
      <c r="D29" s="233"/>
      <c r="E29" s="362"/>
      <c r="F29" s="234" t="s">
        <v>1532</v>
      </c>
      <c r="G29" s="359"/>
      <c r="H29" s="232" t="s">
        <v>1532</v>
      </c>
      <c r="I29" s="233"/>
      <c r="J29" s="233"/>
      <c r="K29" s="362"/>
      <c r="L29" s="234" t="s">
        <v>1532</v>
      </c>
    </row>
    <row r="30" spans="1:12" ht="15.75" thickBot="1">
      <c r="A30" s="359"/>
      <c r="B30" s="232" t="s">
        <v>1533</v>
      </c>
      <c r="C30" s="233"/>
      <c r="D30" s="233"/>
      <c r="E30" s="362"/>
      <c r="F30" s="234" t="s">
        <v>1533</v>
      </c>
      <c r="G30" s="359"/>
      <c r="H30" s="232" t="s">
        <v>1533</v>
      </c>
      <c r="I30" s="233"/>
      <c r="J30" s="233"/>
      <c r="K30" s="362"/>
      <c r="L30" s="234" t="s">
        <v>1533</v>
      </c>
    </row>
    <row r="31" spans="1:12" ht="15.75" thickBot="1">
      <c r="A31" s="359"/>
      <c r="B31" s="232" t="s">
        <v>1534</v>
      </c>
      <c r="C31" s="233"/>
      <c r="D31" s="233"/>
      <c r="E31" s="362"/>
      <c r="F31" s="234" t="s">
        <v>1535</v>
      </c>
      <c r="G31" s="359"/>
      <c r="H31" s="232" t="s">
        <v>1534</v>
      </c>
      <c r="I31" s="233"/>
      <c r="J31" s="233"/>
      <c r="K31" s="362"/>
      <c r="L31" s="234" t="s">
        <v>1535</v>
      </c>
    </row>
    <row r="32" spans="1:12" ht="15.75" thickBot="1">
      <c r="A32" s="360"/>
      <c r="B32" s="232" t="s">
        <v>1536</v>
      </c>
      <c r="C32" s="233"/>
      <c r="D32" s="233"/>
      <c r="E32" s="363"/>
      <c r="F32" s="234" t="s">
        <v>1537</v>
      </c>
      <c r="G32" s="360"/>
      <c r="H32" s="232" t="s">
        <v>1536</v>
      </c>
      <c r="I32" s="233"/>
      <c r="J32" s="233"/>
      <c r="K32" s="363"/>
      <c r="L32" s="234" t="s">
        <v>1537</v>
      </c>
    </row>
    <row r="33" spans="1:12" ht="15.75" thickBot="1">
      <c r="A33" s="358" t="s">
        <v>1744</v>
      </c>
      <c r="B33" s="232" t="s">
        <v>1522</v>
      </c>
      <c r="C33" s="233"/>
      <c r="D33" s="233"/>
      <c r="E33" s="361" t="s">
        <v>1744</v>
      </c>
      <c r="F33" s="234" t="s">
        <v>1522</v>
      </c>
      <c r="G33" s="358" t="s">
        <v>1744</v>
      </c>
      <c r="H33" s="232" t="s">
        <v>1522</v>
      </c>
      <c r="I33" s="233"/>
      <c r="J33" s="233"/>
      <c r="K33" s="361" t="s">
        <v>1744</v>
      </c>
      <c r="L33" s="234" t="s">
        <v>1522</v>
      </c>
    </row>
    <row r="34" spans="1:12" ht="15.75" thickBot="1">
      <c r="A34" s="359"/>
      <c r="B34" s="232" t="s">
        <v>1524</v>
      </c>
      <c r="C34" s="233"/>
      <c r="D34" s="233"/>
      <c r="E34" s="362"/>
      <c r="F34" s="234" t="s">
        <v>1524</v>
      </c>
      <c r="G34" s="359"/>
      <c r="H34" s="232" t="s">
        <v>1524</v>
      </c>
      <c r="I34" s="233"/>
      <c r="J34" s="233"/>
      <c r="K34" s="362"/>
      <c r="L34" s="234" t="s">
        <v>1524</v>
      </c>
    </row>
    <row r="35" spans="1:12" ht="15.75" thickBot="1">
      <c r="A35" s="359"/>
      <c r="B35" s="232" t="s">
        <v>1525</v>
      </c>
      <c r="C35" s="233"/>
      <c r="D35" s="233"/>
      <c r="E35" s="362"/>
      <c r="F35" s="234" t="s">
        <v>1525</v>
      </c>
      <c r="G35" s="359"/>
      <c r="H35" s="232" t="s">
        <v>1525</v>
      </c>
      <c r="I35" s="233"/>
      <c r="J35" s="233"/>
      <c r="K35" s="362"/>
      <c r="L35" s="234" t="s">
        <v>1525</v>
      </c>
    </row>
    <row r="36" spans="1:12" ht="15.75" thickBot="1">
      <c r="A36" s="359"/>
      <c r="B36" s="232" t="s">
        <v>1526</v>
      </c>
      <c r="C36" s="233"/>
      <c r="D36" s="233"/>
      <c r="E36" s="362"/>
      <c r="F36" s="234" t="s">
        <v>1526</v>
      </c>
      <c r="G36" s="359"/>
      <c r="H36" s="232" t="s">
        <v>1526</v>
      </c>
      <c r="I36" s="233"/>
      <c r="J36" s="233"/>
      <c r="K36" s="362"/>
      <c r="L36" s="234" t="s">
        <v>1526</v>
      </c>
    </row>
    <row r="37" spans="1:12" ht="15.75" thickBot="1">
      <c r="A37" s="359"/>
      <c r="B37" s="232" t="s">
        <v>1527</v>
      </c>
      <c r="C37" s="233"/>
      <c r="D37" s="233"/>
      <c r="E37" s="362"/>
      <c r="F37" s="234" t="s">
        <v>1527</v>
      </c>
      <c r="G37" s="359"/>
      <c r="H37" s="232" t="s">
        <v>1527</v>
      </c>
      <c r="I37" s="233"/>
      <c r="J37" s="233"/>
      <c r="K37" s="362"/>
      <c r="L37" s="234" t="s">
        <v>1527</v>
      </c>
    </row>
    <row r="38" spans="1:12" ht="15.75" thickBot="1">
      <c r="A38" s="359"/>
      <c r="B38" s="232" t="s">
        <v>1528</v>
      </c>
      <c r="C38" s="233"/>
      <c r="D38" s="233"/>
      <c r="E38" s="362"/>
      <c r="F38" s="234" t="s">
        <v>1528</v>
      </c>
      <c r="G38" s="359"/>
      <c r="H38" s="232" t="s">
        <v>1528</v>
      </c>
      <c r="I38" s="233"/>
      <c r="J38" s="233"/>
      <c r="K38" s="362"/>
      <c r="L38" s="234" t="s">
        <v>1528</v>
      </c>
    </row>
    <row r="39" spans="1:12" ht="15.75" thickBot="1">
      <c r="A39" s="359"/>
      <c r="B39" s="232" t="s">
        <v>1529</v>
      </c>
      <c r="C39" s="233"/>
      <c r="D39" s="233"/>
      <c r="E39" s="362"/>
      <c r="F39" s="234" t="s">
        <v>1529</v>
      </c>
      <c r="G39" s="359"/>
      <c r="H39" s="232" t="s">
        <v>1529</v>
      </c>
      <c r="I39" s="233"/>
      <c r="J39" s="233"/>
      <c r="K39" s="362"/>
      <c r="L39" s="234" t="s">
        <v>1529</v>
      </c>
    </row>
    <row r="40" spans="1:12" ht="15.75" thickBot="1">
      <c r="A40" s="359"/>
      <c r="B40" s="232" t="s">
        <v>1530</v>
      </c>
      <c r="C40" s="233"/>
      <c r="D40" s="233"/>
      <c r="E40" s="362"/>
      <c r="F40" s="234" t="s">
        <v>1530</v>
      </c>
      <c r="G40" s="359"/>
      <c r="H40" s="232" t="s">
        <v>1530</v>
      </c>
      <c r="I40" s="233"/>
      <c r="J40" s="233"/>
      <c r="K40" s="362"/>
      <c r="L40" s="234" t="s">
        <v>1530</v>
      </c>
    </row>
    <row r="41" spans="1:12" ht="15.75" thickBot="1">
      <c r="A41" s="359"/>
      <c r="B41" s="232" t="s">
        <v>1531</v>
      </c>
      <c r="C41" s="233"/>
      <c r="D41" s="233"/>
      <c r="E41" s="362"/>
      <c r="F41" s="234" t="s">
        <v>1531</v>
      </c>
      <c r="G41" s="359"/>
      <c r="H41" s="232" t="s">
        <v>1531</v>
      </c>
      <c r="I41" s="233"/>
      <c r="J41" s="233"/>
      <c r="K41" s="362"/>
      <c r="L41" s="234" t="s">
        <v>1531</v>
      </c>
    </row>
    <row r="42" spans="1:12" ht="15.75" thickBot="1">
      <c r="A42" s="359"/>
      <c r="B42" s="232" t="s">
        <v>1532</v>
      </c>
      <c r="C42" s="233"/>
      <c r="D42" s="233"/>
      <c r="E42" s="362"/>
      <c r="F42" s="234" t="s">
        <v>1532</v>
      </c>
      <c r="G42" s="359"/>
      <c r="H42" s="232" t="s">
        <v>1532</v>
      </c>
      <c r="I42" s="233"/>
      <c r="J42" s="233"/>
      <c r="K42" s="362"/>
      <c r="L42" s="234" t="s">
        <v>1532</v>
      </c>
    </row>
    <row r="43" spans="1:12" ht="15.75" thickBot="1">
      <c r="A43" s="359"/>
      <c r="B43" s="232" t="s">
        <v>1533</v>
      </c>
      <c r="C43" s="233"/>
      <c r="D43" s="233"/>
      <c r="E43" s="362"/>
      <c r="F43" s="234" t="s">
        <v>1533</v>
      </c>
      <c r="G43" s="359"/>
      <c r="H43" s="232" t="s">
        <v>1533</v>
      </c>
      <c r="I43" s="233"/>
      <c r="J43" s="233"/>
      <c r="K43" s="362"/>
      <c r="L43" s="234" t="s">
        <v>1533</v>
      </c>
    </row>
    <row r="44" spans="1:12" ht="15.75" thickBot="1">
      <c r="A44" s="359"/>
      <c r="B44" s="232" t="s">
        <v>1534</v>
      </c>
      <c r="C44" s="233"/>
      <c r="D44" s="233"/>
      <c r="E44" s="362"/>
      <c r="F44" s="234" t="s">
        <v>1535</v>
      </c>
      <c r="G44" s="359"/>
      <c r="H44" s="232" t="s">
        <v>1534</v>
      </c>
      <c r="I44" s="233"/>
      <c r="J44" s="233"/>
      <c r="K44" s="362"/>
      <c r="L44" s="234" t="s">
        <v>1535</v>
      </c>
    </row>
    <row r="45" spans="1:12" ht="15.75" thickBot="1">
      <c r="A45" s="360"/>
      <c r="B45" s="232" t="s">
        <v>1536</v>
      </c>
      <c r="C45" s="233"/>
      <c r="D45" s="233"/>
      <c r="E45" s="363"/>
      <c r="F45" s="234" t="s">
        <v>1537</v>
      </c>
      <c r="G45" s="360"/>
      <c r="H45" s="232" t="s">
        <v>1536</v>
      </c>
      <c r="I45" s="233"/>
      <c r="J45" s="233"/>
      <c r="K45" s="363"/>
      <c r="L45" s="234" t="s">
        <v>1537</v>
      </c>
    </row>
    <row r="46" spans="1:12" ht="15.75" thickBot="1">
      <c r="A46" s="358" t="s">
        <v>1745</v>
      </c>
      <c r="B46" s="232" t="s">
        <v>1522</v>
      </c>
      <c r="C46" s="233"/>
      <c r="D46" s="233"/>
      <c r="E46" s="361" t="s">
        <v>1745</v>
      </c>
      <c r="F46" s="234" t="s">
        <v>1522</v>
      </c>
      <c r="G46" s="358" t="s">
        <v>1745</v>
      </c>
      <c r="H46" s="232" t="s">
        <v>1522</v>
      </c>
      <c r="I46" s="233"/>
      <c r="J46" s="233"/>
      <c r="K46" s="361" t="s">
        <v>1745</v>
      </c>
      <c r="L46" s="234" t="s">
        <v>1522</v>
      </c>
    </row>
    <row r="47" spans="1:12" ht="15.75" thickBot="1">
      <c r="A47" s="359"/>
      <c r="B47" s="232" t="s">
        <v>1524</v>
      </c>
      <c r="C47" s="233"/>
      <c r="D47" s="233"/>
      <c r="E47" s="362"/>
      <c r="F47" s="234" t="s">
        <v>1524</v>
      </c>
      <c r="G47" s="359"/>
      <c r="H47" s="232" t="s">
        <v>1524</v>
      </c>
      <c r="I47" s="233"/>
      <c r="J47" s="233"/>
      <c r="K47" s="362"/>
      <c r="L47" s="234" t="s">
        <v>1524</v>
      </c>
    </row>
    <row r="48" spans="1:12" ht="15.75" thickBot="1">
      <c r="A48" s="359"/>
      <c r="B48" s="232" t="s">
        <v>1525</v>
      </c>
      <c r="C48" s="233"/>
      <c r="D48" s="233"/>
      <c r="E48" s="362"/>
      <c r="F48" s="234" t="s">
        <v>1525</v>
      </c>
      <c r="G48" s="359"/>
      <c r="H48" s="232" t="s">
        <v>1525</v>
      </c>
      <c r="I48" s="233"/>
      <c r="J48" s="233"/>
      <c r="K48" s="362"/>
      <c r="L48" s="234" t="s">
        <v>1525</v>
      </c>
    </row>
    <row r="49" spans="1:12" ht="15.75" thickBot="1">
      <c r="A49" s="359"/>
      <c r="B49" s="232" t="s">
        <v>1526</v>
      </c>
      <c r="C49" s="233"/>
      <c r="D49" s="233"/>
      <c r="E49" s="362"/>
      <c r="F49" s="234" t="s">
        <v>1526</v>
      </c>
      <c r="G49" s="359"/>
      <c r="H49" s="232" t="s">
        <v>1526</v>
      </c>
      <c r="I49" s="233"/>
      <c r="J49" s="233"/>
      <c r="K49" s="362"/>
      <c r="L49" s="234" t="s">
        <v>1526</v>
      </c>
    </row>
    <row r="50" spans="1:12" ht="15.75" thickBot="1">
      <c r="A50" s="359"/>
      <c r="B50" s="232" t="s">
        <v>1527</v>
      </c>
      <c r="C50" s="233"/>
      <c r="D50" s="233"/>
      <c r="E50" s="362"/>
      <c r="F50" s="234" t="s">
        <v>1527</v>
      </c>
      <c r="G50" s="359"/>
      <c r="H50" s="232" t="s">
        <v>1527</v>
      </c>
      <c r="I50" s="233"/>
      <c r="J50" s="233"/>
      <c r="K50" s="362"/>
      <c r="L50" s="234" t="s">
        <v>1527</v>
      </c>
    </row>
    <row r="51" spans="1:12" ht="15.75" thickBot="1">
      <c r="A51" s="359"/>
      <c r="B51" s="232" t="s">
        <v>1528</v>
      </c>
      <c r="C51" s="233"/>
      <c r="D51" s="233"/>
      <c r="E51" s="362"/>
      <c r="F51" s="234" t="s">
        <v>1528</v>
      </c>
      <c r="G51" s="359"/>
      <c r="H51" s="232" t="s">
        <v>1528</v>
      </c>
      <c r="I51" s="233"/>
      <c r="J51" s="233"/>
      <c r="K51" s="362"/>
      <c r="L51" s="234" t="s">
        <v>1528</v>
      </c>
    </row>
    <row r="52" spans="1:12" ht="15.75" thickBot="1">
      <c r="A52" s="359"/>
      <c r="B52" s="232" t="s">
        <v>1529</v>
      </c>
      <c r="C52" s="233"/>
      <c r="D52" s="233"/>
      <c r="E52" s="362"/>
      <c r="F52" s="234" t="s">
        <v>1529</v>
      </c>
      <c r="G52" s="359"/>
      <c r="H52" s="232" t="s">
        <v>1529</v>
      </c>
      <c r="I52" s="233"/>
      <c r="J52" s="233"/>
      <c r="K52" s="362"/>
      <c r="L52" s="234" t="s">
        <v>1529</v>
      </c>
    </row>
    <row r="53" spans="1:12" ht="15.75" thickBot="1">
      <c r="A53" s="359"/>
      <c r="B53" s="232" t="s">
        <v>1530</v>
      </c>
      <c r="C53" s="233"/>
      <c r="D53" s="233"/>
      <c r="E53" s="362"/>
      <c r="F53" s="234" t="s">
        <v>1530</v>
      </c>
      <c r="G53" s="359"/>
      <c r="H53" s="232" t="s">
        <v>1530</v>
      </c>
      <c r="I53" s="233"/>
      <c r="J53" s="233"/>
      <c r="K53" s="362"/>
      <c r="L53" s="234" t="s">
        <v>1530</v>
      </c>
    </row>
    <row r="54" spans="1:12" ht="15.75" thickBot="1">
      <c r="A54" s="359"/>
      <c r="B54" s="232" t="s">
        <v>1531</v>
      </c>
      <c r="C54" s="233"/>
      <c r="D54" s="233"/>
      <c r="E54" s="362"/>
      <c r="F54" s="234" t="s">
        <v>1531</v>
      </c>
      <c r="G54" s="359"/>
      <c r="H54" s="232" t="s">
        <v>1531</v>
      </c>
      <c r="I54" s="233"/>
      <c r="J54" s="233"/>
      <c r="K54" s="362"/>
      <c r="L54" s="234" t="s">
        <v>1531</v>
      </c>
    </row>
    <row r="55" spans="1:12" ht="15.75" thickBot="1">
      <c r="A55" s="359"/>
      <c r="B55" s="232" t="s">
        <v>1532</v>
      </c>
      <c r="C55" s="233"/>
      <c r="D55" s="233"/>
      <c r="E55" s="362"/>
      <c r="F55" s="234" t="s">
        <v>1532</v>
      </c>
      <c r="G55" s="359"/>
      <c r="H55" s="232" t="s">
        <v>1532</v>
      </c>
      <c r="I55" s="233"/>
      <c r="J55" s="233"/>
      <c r="K55" s="362"/>
      <c r="L55" s="234" t="s">
        <v>1532</v>
      </c>
    </row>
    <row r="56" spans="1:12" ht="15.75" thickBot="1">
      <c r="A56" s="359"/>
      <c r="B56" s="232" t="s">
        <v>1533</v>
      </c>
      <c r="C56" s="233"/>
      <c r="D56" s="233"/>
      <c r="E56" s="362"/>
      <c r="F56" s="234" t="s">
        <v>1533</v>
      </c>
      <c r="G56" s="359"/>
      <c r="H56" s="232" t="s">
        <v>1533</v>
      </c>
      <c r="I56" s="233"/>
      <c r="J56" s="233"/>
      <c r="K56" s="362"/>
      <c r="L56" s="234" t="s">
        <v>1533</v>
      </c>
    </row>
    <row r="57" spans="1:12" ht="15.75" thickBot="1">
      <c r="A57" s="359"/>
      <c r="B57" s="232" t="s">
        <v>1534</v>
      </c>
      <c r="C57" s="233"/>
      <c r="D57" s="233"/>
      <c r="E57" s="362"/>
      <c r="F57" s="234" t="s">
        <v>1535</v>
      </c>
      <c r="G57" s="359"/>
      <c r="H57" s="232" t="s">
        <v>1534</v>
      </c>
      <c r="I57" s="233"/>
      <c r="J57" s="233"/>
      <c r="K57" s="362"/>
      <c r="L57" s="234" t="s">
        <v>1535</v>
      </c>
    </row>
    <row r="58" spans="1:12" ht="15.75" thickBot="1">
      <c r="A58" s="360"/>
      <c r="B58" s="232" t="s">
        <v>1536</v>
      </c>
      <c r="C58" s="233"/>
      <c r="D58" s="233"/>
      <c r="E58" s="363"/>
      <c r="F58" s="234" t="s">
        <v>1537</v>
      </c>
      <c r="G58" s="360"/>
      <c r="H58" s="232" t="s">
        <v>1536</v>
      </c>
      <c r="I58" s="233"/>
      <c r="J58" s="233"/>
      <c r="K58" s="363"/>
      <c r="L58" s="234" t="s">
        <v>1537</v>
      </c>
    </row>
    <row r="59" spans="1:12" ht="15.75" thickBot="1">
      <c r="A59" s="358" t="s">
        <v>1746</v>
      </c>
      <c r="B59" s="232" t="s">
        <v>1522</v>
      </c>
      <c r="C59" s="233"/>
      <c r="D59" s="233"/>
      <c r="E59" s="361" t="s">
        <v>1746</v>
      </c>
      <c r="F59" s="234" t="s">
        <v>1522</v>
      </c>
      <c r="G59" s="358" t="s">
        <v>1746</v>
      </c>
      <c r="H59" s="232" t="s">
        <v>1522</v>
      </c>
      <c r="I59" s="233"/>
      <c r="J59" s="233"/>
      <c r="K59" s="361" t="s">
        <v>1746</v>
      </c>
      <c r="L59" s="234" t="s">
        <v>1522</v>
      </c>
    </row>
    <row r="60" spans="1:12" ht="15.75" thickBot="1">
      <c r="A60" s="359"/>
      <c r="B60" s="232" t="s">
        <v>1524</v>
      </c>
      <c r="C60" s="233"/>
      <c r="D60" s="233"/>
      <c r="E60" s="362"/>
      <c r="F60" s="234" t="s">
        <v>1524</v>
      </c>
      <c r="G60" s="359"/>
      <c r="H60" s="232" t="s">
        <v>1524</v>
      </c>
      <c r="I60" s="233"/>
      <c r="J60" s="233"/>
      <c r="K60" s="362"/>
      <c r="L60" s="234" t="s">
        <v>1524</v>
      </c>
    </row>
    <row r="61" spans="1:12" ht="15.75" thickBot="1">
      <c r="A61" s="359"/>
      <c r="B61" s="232" t="s">
        <v>1525</v>
      </c>
      <c r="C61" s="233"/>
      <c r="D61" s="233"/>
      <c r="E61" s="362"/>
      <c r="F61" s="234" t="s">
        <v>1525</v>
      </c>
      <c r="G61" s="359"/>
      <c r="H61" s="232" t="s">
        <v>1525</v>
      </c>
      <c r="I61" s="233"/>
      <c r="J61" s="233"/>
      <c r="K61" s="362"/>
      <c r="L61" s="234" t="s">
        <v>1525</v>
      </c>
    </row>
    <row r="62" spans="1:12" ht="15.75" thickBot="1">
      <c r="A62" s="359"/>
      <c r="B62" s="232" t="s">
        <v>1526</v>
      </c>
      <c r="C62" s="233"/>
      <c r="D62" s="233"/>
      <c r="E62" s="362"/>
      <c r="F62" s="234" t="s">
        <v>1526</v>
      </c>
      <c r="G62" s="359"/>
      <c r="H62" s="232" t="s">
        <v>1526</v>
      </c>
      <c r="I62" s="233"/>
      <c r="J62" s="233"/>
      <c r="K62" s="362"/>
      <c r="L62" s="234" t="s">
        <v>1526</v>
      </c>
    </row>
    <row r="63" spans="1:12" ht="15.75" thickBot="1">
      <c r="A63" s="359"/>
      <c r="B63" s="232" t="s">
        <v>1527</v>
      </c>
      <c r="C63" s="233"/>
      <c r="D63" s="233"/>
      <c r="E63" s="362"/>
      <c r="F63" s="234" t="s">
        <v>1527</v>
      </c>
      <c r="G63" s="359"/>
      <c r="H63" s="232" t="s">
        <v>1527</v>
      </c>
      <c r="I63" s="233"/>
      <c r="J63" s="233"/>
      <c r="K63" s="362"/>
      <c r="L63" s="234" t="s">
        <v>1527</v>
      </c>
    </row>
    <row r="64" spans="1:12" ht="15.75" thickBot="1">
      <c r="A64" s="359"/>
      <c r="B64" s="232" t="s">
        <v>1528</v>
      </c>
      <c r="C64" s="233"/>
      <c r="D64" s="233"/>
      <c r="E64" s="362"/>
      <c r="F64" s="234" t="s">
        <v>1528</v>
      </c>
      <c r="G64" s="359"/>
      <c r="H64" s="232" t="s">
        <v>1528</v>
      </c>
      <c r="I64" s="233"/>
      <c r="J64" s="233"/>
      <c r="K64" s="362"/>
      <c r="L64" s="234" t="s">
        <v>1528</v>
      </c>
    </row>
    <row r="65" spans="1:12" ht="15.75" thickBot="1">
      <c r="A65" s="359"/>
      <c r="B65" s="232" t="s">
        <v>1529</v>
      </c>
      <c r="C65" s="233"/>
      <c r="D65" s="233"/>
      <c r="E65" s="362"/>
      <c r="F65" s="234" t="s">
        <v>1529</v>
      </c>
      <c r="G65" s="359"/>
      <c r="H65" s="232" t="s">
        <v>1529</v>
      </c>
      <c r="I65" s="233"/>
      <c r="J65" s="233"/>
      <c r="K65" s="362"/>
      <c r="L65" s="234" t="s">
        <v>1529</v>
      </c>
    </row>
    <row r="66" spans="1:12" ht="15.75" thickBot="1">
      <c r="A66" s="359"/>
      <c r="B66" s="232" t="s">
        <v>1530</v>
      </c>
      <c r="C66" s="233"/>
      <c r="D66" s="233"/>
      <c r="E66" s="362"/>
      <c r="F66" s="234" t="s">
        <v>1530</v>
      </c>
      <c r="G66" s="359"/>
      <c r="H66" s="232" t="s">
        <v>1530</v>
      </c>
      <c r="I66" s="233"/>
      <c r="J66" s="233"/>
      <c r="K66" s="362"/>
      <c r="L66" s="234" t="s">
        <v>1530</v>
      </c>
    </row>
    <row r="67" spans="1:12" ht="15.75" thickBot="1">
      <c r="A67" s="359"/>
      <c r="B67" s="232" t="s">
        <v>1531</v>
      </c>
      <c r="C67" s="233"/>
      <c r="D67" s="233"/>
      <c r="E67" s="362"/>
      <c r="F67" s="234" t="s">
        <v>1531</v>
      </c>
      <c r="G67" s="359"/>
      <c r="H67" s="232" t="s">
        <v>1531</v>
      </c>
      <c r="I67" s="233"/>
      <c r="J67" s="233"/>
      <c r="K67" s="362"/>
      <c r="L67" s="234" t="s">
        <v>1531</v>
      </c>
    </row>
    <row r="68" spans="1:12" ht="15.75" thickBot="1">
      <c r="A68" s="359"/>
      <c r="B68" s="232" t="s">
        <v>1532</v>
      </c>
      <c r="C68" s="233"/>
      <c r="D68" s="233"/>
      <c r="E68" s="362"/>
      <c r="F68" s="234" t="s">
        <v>1532</v>
      </c>
      <c r="G68" s="359"/>
      <c r="H68" s="232" t="s">
        <v>1532</v>
      </c>
      <c r="I68" s="233"/>
      <c r="J68" s="233"/>
      <c r="K68" s="362"/>
      <c r="L68" s="234" t="s">
        <v>1532</v>
      </c>
    </row>
    <row r="69" spans="1:12" ht="15.75" thickBot="1">
      <c r="A69" s="359"/>
      <c r="B69" s="232" t="s">
        <v>1533</v>
      </c>
      <c r="C69" s="233"/>
      <c r="D69" s="233"/>
      <c r="E69" s="362"/>
      <c r="F69" s="234" t="s">
        <v>1533</v>
      </c>
      <c r="G69" s="359"/>
      <c r="H69" s="232" t="s">
        <v>1533</v>
      </c>
      <c r="I69" s="233"/>
      <c r="J69" s="233"/>
      <c r="K69" s="362"/>
      <c r="L69" s="234" t="s">
        <v>1533</v>
      </c>
    </row>
    <row r="70" spans="1:12" ht="15.75" thickBot="1">
      <c r="A70" s="359"/>
      <c r="B70" s="232" t="s">
        <v>1534</v>
      </c>
      <c r="C70" s="233"/>
      <c r="D70" s="233"/>
      <c r="E70" s="362"/>
      <c r="F70" s="234" t="s">
        <v>1535</v>
      </c>
      <c r="G70" s="359"/>
      <c r="H70" s="232" t="s">
        <v>1534</v>
      </c>
      <c r="I70" s="233"/>
      <c r="J70" s="233"/>
      <c r="K70" s="362"/>
      <c r="L70" s="234" t="s">
        <v>1535</v>
      </c>
    </row>
    <row r="71" spans="1:12" ht="15.75" thickBot="1">
      <c r="A71" s="360"/>
      <c r="B71" s="232" t="s">
        <v>1536</v>
      </c>
      <c r="C71" s="233"/>
      <c r="D71" s="233"/>
      <c r="E71" s="363"/>
      <c r="F71" s="234" t="s">
        <v>1537</v>
      </c>
      <c r="G71" s="360"/>
      <c r="H71" s="232" t="s">
        <v>1536</v>
      </c>
      <c r="I71" s="233"/>
      <c r="J71" s="233"/>
      <c r="K71" s="363"/>
      <c r="L71" s="234" t="s">
        <v>1537</v>
      </c>
    </row>
    <row r="72" spans="1:12" ht="15.75" thickBot="1">
      <c r="A72" s="358" t="s">
        <v>1747</v>
      </c>
      <c r="B72" s="232" t="s">
        <v>1522</v>
      </c>
      <c r="C72" s="233"/>
      <c r="D72" s="233"/>
      <c r="E72" s="361" t="s">
        <v>1747</v>
      </c>
      <c r="F72" s="234" t="s">
        <v>1522</v>
      </c>
      <c r="G72" s="358" t="s">
        <v>1747</v>
      </c>
      <c r="H72" s="232" t="s">
        <v>1522</v>
      </c>
      <c r="I72" s="233"/>
      <c r="J72" s="233"/>
      <c r="K72" s="361" t="s">
        <v>1747</v>
      </c>
      <c r="L72" s="234" t="s">
        <v>1522</v>
      </c>
    </row>
    <row r="73" spans="1:12" ht="15.75" thickBot="1">
      <c r="A73" s="359"/>
      <c r="B73" s="232" t="s">
        <v>1524</v>
      </c>
      <c r="C73" s="233"/>
      <c r="D73" s="233"/>
      <c r="E73" s="362"/>
      <c r="F73" s="234" t="s">
        <v>1524</v>
      </c>
      <c r="G73" s="359"/>
      <c r="H73" s="232" t="s">
        <v>1524</v>
      </c>
      <c r="I73" s="233"/>
      <c r="J73" s="233"/>
      <c r="K73" s="362"/>
      <c r="L73" s="234" t="s">
        <v>1524</v>
      </c>
    </row>
    <row r="74" spans="1:12" ht="15.75" thickBot="1">
      <c r="A74" s="359"/>
      <c r="B74" s="232" t="s">
        <v>1525</v>
      </c>
      <c r="C74" s="233"/>
      <c r="D74" s="233"/>
      <c r="E74" s="362"/>
      <c r="F74" s="234" t="s">
        <v>1525</v>
      </c>
      <c r="G74" s="359"/>
      <c r="H74" s="232" t="s">
        <v>1525</v>
      </c>
      <c r="I74" s="233"/>
      <c r="J74" s="233"/>
      <c r="K74" s="362"/>
      <c r="L74" s="234" t="s">
        <v>1525</v>
      </c>
    </row>
    <row r="75" spans="1:12" ht="15.75" thickBot="1">
      <c r="A75" s="359"/>
      <c r="B75" s="232" t="s">
        <v>1526</v>
      </c>
      <c r="C75" s="233"/>
      <c r="D75" s="233"/>
      <c r="E75" s="362"/>
      <c r="F75" s="234" t="s">
        <v>1526</v>
      </c>
      <c r="G75" s="359"/>
      <c r="H75" s="232" t="s">
        <v>1526</v>
      </c>
      <c r="I75" s="233"/>
      <c r="J75" s="233"/>
      <c r="K75" s="362"/>
      <c r="L75" s="234" t="s">
        <v>1526</v>
      </c>
    </row>
    <row r="76" spans="1:12" ht="15.75" thickBot="1">
      <c r="A76" s="359"/>
      <c r="B76" s="232" t="s">
        <v>1527</v>
      </c>
      <c r="C76" s="233"/>
      <c r="D76" s="233"/>
      <c r="E76" s="362"/>
      <c r="F76" s="234" t="s">
        <v>1527</v>
      </c>
      <c r="G76" s="359"/>
      <c r="H76" s="232" t="s">
        <v>1527</v>
      </c>
      <c r="I76" s="233"/>
      <c r="J76" s="233"/>
      <c r="K76" s="362"/>
      <c r="L76" s="234" t="s">
        <v>1527</v>
      </c>
    </row>
    <row r="77" spans="1:12" ht="15.75" thickBot="1">
      <c r="A77" s="359"/>
      <c r="B77" s="232" t="s">
        <v>1528</v>
      </c>
      <c r="C77" s="233"/>
      <c r="D77" s="233"/>
      <c r="E77" s="362"/>
      <c r="F77" s="234" t="s">
        <v>1528</v>
      </c>
      <c r="G77" s="359"/>
      <c r="H77" s="232" t="s">
        <v>1528</v>
      </c>
      <c r="I77" s="233"/>
      <c r="J77" s="233"/>
      <c r="K77" s="362"/>
      <c r="L77" s="234" t="s">
        <v>1528</v>
      </c>
    </row>
    <row r="78" spans="1:12" ht="15.75" thickBot="1">
      <c r="A78" s="359"/>
      <c r="B78" s="232" t="s">
        <v>1529</v>
      </c>
      <c r="C78" s="233"/>
      <c r="D78" s="233"/>
      <c r="E78" s="362"/>
      <c r="F78" s="234" t="s">
        <v>1529</v>
      </c>
      <c r="G78" s="359"/>
      <c r="H78" s="232" t="s">
        <v>1529</v>
      </c>
      <c r="I78" s="233"/>
      <c r="J78" s="233"/>
      <c r="K78" s="362"/>
      <c r="L78" s="234" t="s">
        <v>1529</v>
      </c>
    </row>
    <row r="79" spans="1:12" ht="15.75" thickBot="1">
      <c r="A79" s="359"/>
      <c r="B79" s="232" t="s">
        <v>1530</v>
      </c>
      <c r="C79" s="233"/>
      <c r="D79" s="233"/>
      <c r="E79" s="362"/>
      <c r="F79" s="234" t="s">
        <v>1530</v>
      </c>
      <c r="G79" s="359"/>
      <c r="H79" s="232" t="s">
        <v>1530</v>
      </c>
      <c r="I79" s="233"/>
      <c r="J79" s="233"/>
      <c r="K79" s="362"/>
      <c r="L79" s="234" t="s">
        <v>1530</v>
      </c>
    </row>
    <row r="80" spans="1:12" ht="15.75" thickBot="1">
      <c r="A80" s="359"/>
      <c r="B80" s="232" t="s">
        <v>1531</v>
      </c>
      <c r="C80" s="233"/>
      <c r="D80" s="233"/>
      <c r="E80" s="362"/>
      <c r="F80" s="234" t="s">
        <v>1531</v>
      </c>
      <c r="G80" s="359"/>
      <c r="H80" s="232" t="s">
        <v>1531</v>
      </c>
      <c r="I80" s="233"/>
      <c r="J80" s="233"/>
      <c r="K80" s="362"/>
      <c r="L80" s="234" t="s">
        <v>1531</v>
      </c>
    </row>
    <row r="81" spans="1:12" ht="15.75" thickBot="1">
      <c r="A81" s="359"/>
      <c r="B81" s="232" t="s">
        <v>1532</v>
      </c>
      <c r="C81" s="233"/>
      <c r="D81" s="233"/>
      <c r="E81" s="362"/>
      <c r="F81" s="234" t="s">
        <v>1532</v>
      </c>
      <c r="G81" s="359"/>
      <c r="H81" s="232" t="s">
        <v>1532</v>
      </c>
      <c r="I81" s="233"/>
      <c r="J81" s="233"/>
      <c r="K81" s="362"/>
      <c r="L81" s="234" t="s">
        <v>1532</v>
      </c>
    </row>
    <row r="82" spans="1:12" ht="15.75" thickBot="1">
      <c r="A82" s="359"/>
      <c r="B82" s="232" t="s">
        <v>1533</v>
      </c>
      <c r="C82" s="233"/>
      <c r="D82" s="233"/>
      <c r="E82" s="362"/>
      <c r="F82" s="234" t="s">
        <v>1533</v>
      </c>
      <c r="G82" s="359"/>
      <c r="H82" s="232" t="s">
        <v>1533</v>
      </c>
      <c r="I82" s="233"/>
      <c r="J82" s="233"/>
      <c r="K82" s="362"/>
      <c r="L82" s="234" t="s">
        <v>1533</v>
      </c>
    </row>
    <row r="83" spans="1:12" ht="15.75" thickBot="1">
      <c r="A83" s="359"/>
      <c r="B83" s="232" t="s">
        <v>1534</v>
      </c>
      <c r="C83" s="233"/>
      <c r="D83" s="233"/>
      <c r="E83" s="362"/>
      <c r="F83" s="234" t="s">
        <v>1535</v>
      </c>
      <c r="G83" s="359"/>
      <c r="H83" s="232" t="s">
        <v>1534</v>
      </c>
      <c r="I83" s="233"/>
      <c r="J83" s="233"/>
      <c r="K83" s="362"/>
      <c r="L83" s="234" t="s">
        <v>1535</v>
      </c>
    </row>
    <row r="84" spans="1:12" ht="15.75" thickBot="1">
      <c r="A84" s="360"/>
      <c r="B84" s="232" t="s">
        <v>1536</v>
      </c>
      <c r="C84" s="233"/>
      <c r="D84" s="233"/>
      <c r="E84" s="363"/>
      <c r="F84" s="234" t="s">
        <v>1537</v>
      </c>
      <c r="G84" s="360"/>
      <c r="H84" s="232" t="s">
        <v>1536</v>
      </c>
      <c r="I84" s="233"/>
      <c r="J84" s="233"/>
      <c r="K84" s="363"/>
      <c r="L84" s="234" t="s">
        <v>1537</v>
      </c>
    </row>
    <row r="85" spans="1:12" ht="15.75" thickBot="1">
      <c r="A85" s="358" t="s">
        <v>1748</v>
      </c>
      <c r="B85" s="232" t="s">
        <v>1522</v>
      </c>
      <c r="C85" s="233">
        <v>22500000000</v>
      </c>
      <c r="D85" s="233">
        <v>22500000000</v>
      </c>
      <c r="E85" s="361" t="s">
        <v>1748</v>
      </c>
      <c r="F85" s="234" t="s">
        <v>1522</v>
      </c>
      <c r="G85" s="358" t="s">
        <v>1748</v>
      </c>
      <c r="H85" s="232" t="s">
        <v>1522</v>
      </c>
      <c r="I85" s="233">
        <v>22500000000</v>
      </c>
      <c r="J85" s="233">
        <v>22500000000</v>
      </c>
      <c r="K85" s="361" t="s">
        <v>1748</v>
      </c>
      <c r="L85" s="234" t="s">
        <v>1522</v>
      </c>
    </row>
    <row r="86" spans="1:12" ht="15.75" thickBot="1">
      <c r="A86" s="359"/>
      <c r="B86" s="232" t="s">
        <v>1524</v>
      </c>
      <c r="C86" s="233"/>
      <c r="D86" s="233"/>
      <c r="E86" s="362"/>
      <c r="F86" s="234" t="s">
        <v>1524</v>
      </c>
      <c r="G86" s="359"/>
      <c r="H86" s="232" t="s">
        <v>1524</v>
      </c>
      <c r="I86" s="233"/>
      <c r="J86" s="233"/>
      <c r="K86" s="362"/>
      <c r="L86" s="234" t="s">
        <v>1524</v>
      </c>
    </row>
    <row r="87" spans="1:12" ht="15.75" thickBot="1">
      <c r="A87" s="359"/>
      <c r="B87" s="232" t="s">
        <v>1525</v>
      </c>
      <c r="C87" s="233"/>
      <c r="D87" s="233"/>
      <c r="E87" s="362"/>
      <c r="F87" s="234" t="s">
        <v>1525</v>
      </c>
      <c r="G87" s="359"/>
      <c r="H87" s="232" t="s">
        <v>1525</v>
      </c>
      <c r="I87" s="233"/>
      <c r="J87" s="233"/>
      <c r="K87" s="362"/>
      <c r="L87" s="234" t="s">
        <v>1525</v>
      </c>
    </row>
    <row r="88" spans="1:12" ht="15.75" thickBot="1">
      <c r="A88" s="359"/>
      <c r="B88" s="232" t="s">
        <v>1526</v>
      </c>
      <c r="C88" s="233"/>
      <c r="D88" s="233"/>
      <c r="E88" s="362"/>
      <c r="F88" s="234" t="s">
        <v>1526</v>
      </c>
      <c r="G88" s="359"/>
      <c r="H88" s="232" t="s">
        <v>1526</v>
      </c>
      <c r="I88" s="233"/>
      <c r="J88" s="233"/>
      <c r="K88" s="362"/>
      <c r="L88" s="234" t="s">
        <v>1526</v>
      </c>
    </row>
    <row r="89" spans="1:12" ht="15.75" thickBot="1">
      <c r="A89" s="359"/>
      <c r="B89" s="232" t="s">
        <v>1527</v>
      </c>
      <c r="C89" s="233"/>
      <c r="D89" s="233"/>
      <c r="E89" s="362"/>
      <c r="F89" s="234" t="s">
        <v>1527</v>
      </c>
      <c r="G89" s="359"/>
      <c r="H89" s="232" t="s">
        <v>1527</v>
      </c>
      <c r="I89" s="233"/>
      <c r="J89" s="233"/>
      <c r="K89" s="362"/>
      <c r="L89" s="234" t="s">
        <v>1527</v>
      </c>
    </row>
    <row r="90" spans="1:12" ht="15.75" thickBot="1">
      <c r="A90" s="359"/>
      <c r="B90" s="232" t="s">
        <v>1528</v>
      </c>
      <c r="C90" s="233"/>
      <c r="D90" s="233"/>
      <c r="E90" s="362"/>
      <c r="F90" s="234" t="s">
        <v>1528</v>
      </c>
      <c r="G90" s="359"/>
      <c r="H90" s="232" t="s">
        <v>1528</v>
      </c>
      <c r="I90" s="233"/>
      <c r="J90" s="233"/>
      <c r="K90" s="362"/>
      <c r="L90" s="234" t="s">
        <v>1528</v>
      </c>
    </row>
    <row r="91" spans="1:12" ht="15.75" thickBot="1">
      <c r="A91" s="359"/>
      <c r="B91" s="232" t="s">
        <v>1529</v>
      </c>
      <c r="C91" s="233"/>
      <c r="D91" s="233"/>
      <c r="E91" s="362"/>
      <c r="F91" s="234" t="s">
        <v>1529</v>
      </c>
      <c r="G91" s="359"/>
      <c r="H91" s="232" t="s">
        <v>1529</v>
      </c>
      <c r="I91" s="233"/>
      <c r="J91" s="233"/>
      <c r="K91" s="362"/>
      <c r="L91" s="234" t="s">
        <v>1529</v>
      </c>
    </row>
    <row r="92" spans="1:12" ht="15.75" thickBot="1">
      <c r="A92" s="359"/>
      <c r="B92" s="232" t="s">
        <v>1530</v>
      </c>
      <c r="C92" s="233"/>
      <c r="D92" s="233"/>
      <c r="E92" s="362"/>
      <c r="F92" s="234" t="s">
        <v>1530</v>
      </c>
      <c r="G92" s="359"/>
      <c r="H92" s="232" t="s">
        <v>1530</v>
      </c>
      <c r="I92" s="233"/>
      <c r="J92" s="233"/>
      <c r="K92" s="362"/>
      <c r="L92" s="234" t="s">
        <v>1530</v>
      </c>
    </row>
    <row r="93" spans="1:12" ht="15.75" thickBot="1">
      <c r="A93" s="359"/>
      <c r="B93" s="232" t="s">
        <v>1531</v>
      </c>
      <c r="C93" s="233"/>
      <c r="D93" s="233"/>
      <c r="E93" s="362"/>
      <c r="F93" s="234" t="s">
        <v>1531</v>
      </c>
      <c r="G93" s="359"/>
      <c r="H93" s="232" t="s">
        <v>1531</v>
      </c>
      <c r="I93" s="233"/>
      <c r="J93" s="233"/>
      <c r="K93" s="362"/>
      <c r="L93" s="234" t="s">
        <v>1531</v>
      </c>
    </row>
    <row r="94" spans="1:12" ht="15.75" thickBot="1">
      <c r="A94" s="359"/>
      <c r="B94" s="232" t="s">
        <v>1532</v>
      </c>
      <c r="C94" s="233"/>
      <c r="D94" s="233"/>
      <c r="E94" s="362"/>
      <c r="F94" s="234" t="s">
        <v>1532</v>
      </c>
      <c r="G94" s="359"/>
      <c r="H94" s="232" t="s">
        <v>1532</v>
      </c>
      <c r="I94" s="233"/>
      <c r="J94" s="233"/>
      <c r="K94" s="362"/>
      <c r="L94" s="234" t="s">
        <v>1532</v>
      </c>
    </row>
    <row r="95" spans="1:12" ht="15.75" thickBot="1">
      <c r="A95" s="359"/>
      <c r="B95" s="232" t="s">
        <v>1533</v>
      </c>
      <c r="C95" s="233"/>
      <c r="D95" s="233"/>
      <c r="E95" s="362"/>
      <c r="F95" s="234" t="s">
        <v>1533</v>
      </c>
      <c r="G95" s="359"/>
      <c r="H95" s="232" t="s">
        <v>1533</v>
      </c>
      <c r="I95" s="233"/>
      <c r="J95" s="233"/>
      <c r="K95" s="362"/>
      <c r="L95" s="234" t="s">
        <v>1533</v>
      </c>
    </row>
    <row r="96" spans="1:12" ht="15.75" thickBot="1">
      <c r="A96" s="359"/>
      <c r="B96" s="232" t="s">
        <v>1534</v>
      </c>
      <c r="C96" s="233"/>
      <c r="D96" s="233"/>
      <c r="E96" s="362"/>
      <c r="F96" s="234" t="s">
        <v>1535</v>
      </c>
      <c r="G96" s="359"/>
      <c r="H96" s="232" t="s">
        <v>1534</v>
      </c>
      <c r="I96" s="233"/>
      <c r="J96" s="233"/>
      <c r="K96" s="362"/>
      <c r="L96" s="234" t="s">
        <v>1535</v>
      </c>
    </row>
    <row r="97" spans="1:12" ht="15.75" thickBot="1">
      <c r="A97" s="360"/>
      <c r="B97" s="232" t="s">
        <v>1536</v>
      </c>
      <c r="C97" s="233"/>
      <c r="D97" s="233">
        <v>22500000000</v>
      </c>
      <c r="E97" s="363"/>
      <c r="F97" s="234" t="s">
        <v>1537</v>
      </c>
      <c r="G97" s="360"/>
      <c r="H97" s="232" t="s">
        <v>1536</v>
      </c>
      <c r="I97" s="233"/>
      <c r="J97" s="233">
        <v>22500000000</v>
      </c>
      <c r="K97" s="363"/>
      <c r="L97" s="234" t="s">
        <v>1537</v>
      </c>
    </row>
    <row r="98" spans="1:12" ht="15.75" thickBot="1">
      <c r="A98" s="358" t="s">
        <v>1749</v>
      </c>
      <c r="B98" s="232" t="s">
        <v>1522</v>
      </c>
      <c r="C98" s="233"/>
      <c r="D98" s="233"/>
      <c r="E98" s="361" t="s">
        <v>1749</v>
      </c>
      <c r="F98" s="234" t="s">
        <v>1522</v>
      </c>
      <c r="G98" s="358" t="s">
        <v>1749</v>
      </c>
      <c r="H98" s="232" t="s">
        <v>1522</v>
      </c>
      <c r="I98" s="233"/>
      <c r="J98" s="233"/>
      <c r="K98" s="361" t="s">
        <v>1749</v>
      </c>
      <c r="L98" s="234" t="s">
        <v>1522</v>
      </c>
    </row>
    <row r="99" spans="1:12" ht="15.75" thickBot="1">
      <c r="A99" s="359"/>
      <c r="B99" s="232" t="s">
        <v>1524</v>
      </c>
      <c r="C99" s="233"/>
      <c r="D99" s="233"/>
      <c r="E99" s="362"/>
      <c r="F99" s="234" t="s">
        <v>1524</v>
      </c>
      <c r="G99" s="359"/>
      <c r="H99" s="232" t="s">
        <v>1524</v>
      </c>
      <c r="I99" s="233"/>
      <c r="J99" s="233"/>
      <c r="K99" s="362"/>
      <c r="L99" s="234" t="s">
        <v>1524</v>
      </c>
    </row>
    <row r="100" spans="1:12" ht="15.75" thickBot="1">
      <c r="A100" s="359"/>
      <c r="B100" s="232" t="s">
        <v>1525</v>
      </c>
      <c r="C100" s="233"/>
      <c r="D100" s="233"/>
      <c r="E100" s="362"/>
      <c r="F100" s="234" t="s">
        <v>1525</v>
      </c>
      <c r="G100" s="359"/>
      <c r="H100" s="232" t="s">
        <v>1525</v>
      </c>
      <c r="I100" s="233"/>
      <c r="J100" s="233"/>
      <c r="K100" s="362"/>
      <c r="L100" s="234" t="s">
        <v>1525</v>
      </c>
    </row>
    <row r="101" spans="1:12" ht="15.75" thickBot="1">
      <c r="A101" s="359"/>
      <c r="B101" s="232" t="s">
        <v>1526</v>
      </c>
      <c r="C101" s="233"/>
      <c r="D101" s="233"/>
      <c r="E101" s="362"/>
      <c r="F101" s="234" t="s">
        <v>1526</v>
      </c>
      <c r="G101" s="359"/>
      <c r="H101" s="232" t="s">
        <v>1526</v>
      </c>
      <c r="I101" s="233"/>
      <c r="J101" s="233"/>
      <c r="K101" s="362"/>
      <c r="L101" s="234" t="s">
        <v>1526</v>
      </c>
    </row>
    <row r="102" spans="1:12" ht="15.75" thickBot="1">
      <c r="A102" s="359"/>
      <c r="B102" s="232" t="s">
        <v>1527</v>
      </c>
      <c r="C102" s="233"/>
      <c r="D102" s="233"/>
      <c r="E102" s="362"/>
      <c r="F102" s="234" t="s">
        <v>1527</v>
      </c>
      <c r="G102" s="359"/>
      <c r="H102" s="232" t="s">
        <v>1527</v>
      </c>
      <c r="I102" s="233"/>
      <c r="J102" s="233"/>
      <c r="K102" s="362"/>
      <c r="L102" s="234" t="s">
        <v>1527</v>
      </c>
    </row>
    <row r="103" spans="1:12" ht="15.75" thickBot="1">
      <c r="A103" s="359"/>
      <c r="B103" s="232" t="s">
        <v>1528</v>
      </c>
      <c r="C103" s="233"/>
      <c r="D103" s="233"/>
      <c r="E103" s="362"/>
      <c r="F103" s="234" t="s">
        <v>1528</v>
      </c>
      <c r="G103" s="359"/>
      <c r="H103" s="232" t="s">
        <v>1528</v>
      </c>
      <c r="I103" s="233"/>
      <c r="J103" s="233"/>
      <c r="K103" s="362"/>
      <c r="L103" s="234" t="s">
        <v>1528</v>
      </c>
    </row>
    <row r="104" spans="1:12" ht="15.75" thickBot="1">
      <c r="A104" s="359"/>
      <c r="B104" s="232" t="s">
        <v>1529</v>
      </c>
      <c r="C104" s="233"/>
      <c r="D104" s="233"/>
      <c r="E104" s="362"/>
      <c r="F104" s="234" t="s">
        <v>1529</v>
      </c>
      <c r="G104" s="359"/>
      <c r="H104" s="232" t="s">
        <v>1529</v>
      </c>
      <c r="I104" s="233"/>
      <c r="J104" s="233"/>
      <c r="K104" s="362"/>
      <c r="L104" s="234" t="s">
        <v>1529</v>
      </c>
    </row>
    <row r="105" spans="1:12" ht="15.75" thickBot="1">
      <c r="A105" s="359"/>
      <c r="B105" s="232" t="s">
        <v>1530</v>
      </c>
      <c r="C105" s="233"/>
      <c r="D105" s="233"/>
      <c r="E105" s="362"/>
      <c r="F105" s="234" t="s">
        <v>1530</v>
      </c>
      <c r="G105" s="359"/>
      <c r="H105" s="232" t="s">
        <v>1530</v>
      </c>
      <c r="I105" s="233"/>
      <c r="J105" s="233"/>
      <c r="K105" s="362"/>
      <c r="L105" s="234" t="s">
        <v>1530</v>
      </c>
    </row>
    <row r="106" spans="1:12" ht="15.75" thickBot="1">
      <c r="A106" s="359"/>
      <c r="B106" s="232" t="s">
        <v>1531</v>
      </c>
      <c r="C106" s="233"/>
      <c r="D106" s="233"/>
      <c r="E106" s="362"/>
      <c r="F106" s="234" t="s">
        <v>1531</v>
      </c>
      <c r="G106" s="359"/>
      <c r="H106" s="232" t="s">
        <v>1531</v>
      </c>
      <c r="I106" s="233"/>
      <c r="J106" s="233"/>
      <c r="K106" s="362"/>
      <c r="L106" s="234" t="s">
        <v>1531</v>
      </c>
    </row>
    <row r="107" spans="1:12" ht="15.75" thickBot="1">
      <c r="A107" s="359"/>
      <c r="B107" s="232" t="s">
        <v>1532</v>
      </c>
      <c r="C107" s="233"/>
      <c r="D107" s="233"/>
      <c r="E107" s="362"/>
      <c r="F107" s="234" t="s">
        <v>1532</v>
      </c>
      <c r="G107" s="359"/>
      <c r="H107" s="232" t="s">
        <v>1532</v>
      </c>
      <c r="I107" s="233"/>
      <c r="J107" s="233"/>
      <c r="K107" s="362"/>
      <c r="L107" s="234" t="s">
        <v>1532</v>
      </c>
    </row>
    <row r="108" spans="1:12" ht="15.75" thickBot="1">
      <c r="A108" s="359"/>
      <c r="B108" s="232" t="s">
        <v>1533</v>
      </c>
      <c r="C108" s="233"/>
      <c r="D108" s="233"/>
      <c r="E108" s="362"/>
      <c r="F108" s="234" t="s">
        <v>1533</v>
      </c>
      <c r="G108" s="359"/>
      <c r="H108" s="232" t="s">
        <v>1533</v>
      </c>
      <c r="I108" s="233"/>
      <c r="J108" s="233"/>
      <c r="K108" s="362"/>
      <c r="L108" s="234" t="s">
        <v>1533</v>
      </c>
    </row>
    <row r="109" spans="1:12" ht="15.75" thickBot="1">
      <c r="A109" s="359"/>
      <c r="B109" s="232" t="s">
        <v>1534</v>
      </c>
      <c r="C109" s="233"/>
      <c r="D109" s="233"/>
      <c r="E109" s="362"/>
      <c r="F109" s="234" t="s">
        <v>1535</v>
      </c>
      <c r="G109" s="359"/>
      <c r="H109" s="232" t="s">
        <v>1534</v>
      </c>
      <c r="I109" s="233"/>
      <c r="J109" s="233"/>
      <c r="K109" s="362"/>
      <c r="L109" s="234" t="s">
        <v>1535</v>
      </c>
    </row>
    <row r="110" spans="1:12" ht="15.75" thickBot="1">
      <c r="A110" s="360"/>
      <c r="B110" s="232" t="s">
        <v>1536</v>
      </c>
      <c r="C110" s="233"/>
      <c r="D110" s="233"/>
      <c r="E110" s="363"/>
      <c r="F110" s="234" t="s">
        <v>1537</v>
      </c>
      <c r="G110" s="360"/>
      <c r="H110" s="232" t="s">
        <v>1536</v>
      </c>
      <c r="I110" s="233"/>
      <c r="J110" s="233"/>
      <c r="K110" s="363"/>
      <c r="L110" s="234" t="s">
        <v>1537</v>
      </c>
    </row>
    <row r="111" spans="1:12" ht="15.75" thickBot="1">
      <c r="A111" s="358" t="s">
        <v>1750</v>
      </c>
      <c r="B111" s="232" t="s">
        <v>1522</v>
      </c>
      <c r="C111" s="233">
        <v>703025056856</v>
      </c>
      <c r="D111" s="233">
        <v>703025056856</v>
      </c>
      <c r="E111" s="361" t="s">
        <v>1750</v>
      </c>
      <c r="F111" s="234" t="s">
        <v>1522</v>
      </c>
      <c r="G111" s="358" t="s">
        <v>1750</v>
      </c>
      <c r="H111" s="232" t="s">
        <v>1522</v>
      </c>
      <c r="I111" s="233">
        <v>723684722211</v>
      </c>
      <c r="J111" s="233">
        <v>723684722211</v>
      </c>
      <c r="K111" s="361" t="s">
        <v>1750</v>
      </c>
      <c r="L111" s="234" t="s">
        <v>1522</v>
      </c>
    </row>
    <row r="112" spans="1:12" ht="15.75" thickBot="1">
      <c r="A112" s="359"/>
      <c r="B112" s="232" t="s">
        <v>1524</v>
      </c>
      <c r="C112" s="233"/>
      <c r="D112" s="233"/>
      <c r="E112" s="362"/>
      <c r="F112" s="234" t="s">
        <v>1524</v>
      </c>
      <c r="G112" s="359"/>
      <c r="H112" s="232" t="s">
        <v>1524</v>
      </c>
      <c r="I112" s="233"/>
      <c r="J112" s="233"/>
      <c r="K112" s="362"/>
      <c r="L112" s="234" t="s">
        <v>1524</v>
      </c>
    </row>
    <row r="113" spans="1:12" ht="15.75" thickBot="1">
      <c r="A113" s="359"/>
      <c r="B113" s="232" t="s">
        <v>1525</v>
      </c>
      <c r="C113" s="233"/>
      <c r="D113" s="233"/>
      <c r="E113" s="362"/>
      <c r="F113" s="234" t="s">
        <v>1525</v>
      </c>
      <c r="G113" s="359"/>
      <c r="H113" s="232" t="s">
        <v>1525</v>
      </c>
      <c r="I113" s="233"/>
      <c r="J113" s="233"/>
      <c r="K113" s="362"/>
      <c r="L113" s="234" t="s">
        <v>1525</v>
      </c>
    </row>
    <row r="114" spans="1:12" ht="15.75" thickBot="1">
      <c r="A114" s="359"/>
      <c r="B114" s="232" t="s">
        <v>1526</v>
      </c>
      <c r="C114" s="233"/>
      <c r="D114" s="233"/>
      <c r="E114" s="362"/>
      <c r="F114" s="234" t="s">
        <v>1526</v>
      </c>
      <c r="G114" s="359"/>
      <c r="H114" s="232" t="s">
        <v>1526</v>
      </c>
      <c r="I114" s="233"/>
      <c r="J114" s="233"/>
      <c r="K114" s="362"/>
      <c r="L114" s="234" t="s">
        <v>1526</v>
      </c>
    </row>
    <row r="115" spans="1:12" ht="15.75" thickBot="1">
      <c r="A115" s="359"/>
      <c r="B115" s="232" t="s">
        <v>1527</v>
      </c>
      <c r="C115" s="233"/>
      <c r="D115" s="233"/>
      <c r="E115" s="362"/>
      <c r="F115" s="234" t="s">
        <v>1527</v>
      </c>
      <c r="G115" s="359"/>
      <c r="H115" s="232" t="s">
        <v>1527</v>
      </c>
      <c r="I115" s="233"/>
      <c r="J115" s="233"/>
      <c r="K115" s="362"/>
      <c r="L115" s="234" t="s">
        <v>1527</v>
      </c>
    </row>
    <row r="116" spans="1:12" ht="15.75" thickBot="1">
      <c r="A116" s="359"/>
      <c r="B116" s="232" t="s">
        <v>1528</v>
      </c>
      <c r="C116" s="233"/>
      <c r="D116" s="233"/>
      <c r="E116" s="362"/>
      <c r="F116" s="234" t="s">
        <v>1528</v>
      </c>
      <c r="G116" s="359"/>
      <c r="H116" s="232" t="s">
        <v>1528</v>
      </c>
      <c r="I116" s="233"/>
      <c r="J116" s="233"/>
      <c r="K116" s="362"/>
      <c r="L116" s="234" t="s">
        <v>1528</v>
      </c>
    </row>
    <row r="117" spans="1:12" ht="15.75" thickBot="1">
      <c r="A117" s="359"/>
      <c r="B117" s="232" t="s">
        <v>1529</v>
      </c>
      <c r="C117" s="233"/>
      <c r="D117" s="233"/>
      <c r="E117" s="362"/>
      <c r="F117" s="234" t="s">
        <v>1529</v>
      </c>
      <c r="G117" s="359"/>
      <c r="H117" s="232" t="s">
        <v>1529</v>
      </c>
      <c r="I117" s="233"/>
      <c r="J117" s="233"/>
      <c r="K117" s="362"/>
      <c r="L117" s="234" t="s">
        <v>1529</v>
      </c>
    </row>
    <row r="118" spans="1:12" ht="15.75" thickBot="1">
      <c r="A118" s="359"/>
      <c r="B118" s="232" t="s">
        <v>1530</v>
      </c>
      <c r="C118" s="233"/>
      <c r="D118" s="233"/>
      <c r="E118" s="362"/>
      <c r="F118" s="234" t="s">
        <v>1530</v>
      </c>
      <c r="G118" s="359"/>
      <c r="H118" s="232" t="s">
        <v>1530</v>
      </c>
      <c r="I118" s="233"/>
      <c r="J118" s="233"/>
      <c r="K118" s="362"/>
      <c r="L118" s="234" t="s">
        <v>1530</v>
      </c>
    </row>
    <row r="119" spans="1:12" ht="15.75" thickBot="1">
      <c r="A119" s="359"/>
      <c r="B119" s="232" t="s">
        <v>1531</v>
      </c>
      <c r="C119" s="233"/>
      <c r="D119" s="233"/>
      <c r="E119" s="362"/>
      <c r="F119" s="234" t="s">
        <v>1531</v>
      </c>
      <c r="G119" s="359"/>
      <c r="H119" s="232" t="s">
        <v>1531</v>
      </c>
      <c r="I119" s="233"/>
      <c r="J119" s="233"/>
      <c r="K119" s="362"/>
      <c r="L119" s="234" t="s">
        <v>1531</v>
      </c>
    </row>
    <row r="120" spans="1:12" ht="15.75" thickBot="1">
      <c r="A120" s="359"/>
      <c r="B120" s="232" t="s">
        <v>1532</v>
      </c>
      <c r="C120" s="233"/>
      <c r="D120" s="233"/>
      <c r="E120" s="362"/>
      <c r="F120" s="234" t="s">
        <v>1532</v>
      </c>
      <c r="G120" s="359"/>
      <c r="H120" s="232" t="s">
        <v>1532</v>
      </c>
      <c r="I120" s="233"/>
      <c r="J120" s="233"/>
      <c r="K120" s="362"/>
      <c r="L120" s="234" t="s">
        <v>1532</v>
      </c>
    </row>
    <row r="121" spans="1:12" ht="15.75" thickBot="1">
      <c r="A121" s="359"/>
      <c r="B121" s="232" t="s">
        <v>1533</v>
      </c>
      <c r="C121" s="233"/>
      <c r="D121" s="233"/>
      <c r="E121" s="362"/>
      <c r="F121" s="234" t="s">
        <v>1533</v>
      </c>
      <c r="G121" s="359"/>
      <c r="H121" s="232" t="s">
        <v>1533</v>
      </c>
      <c r="I121" s="233"/>
      <c r="J121" s="233"/>
      <c r="K121" s="362"/>
      <c r="L121" s="234" t="s">
        <v>1533</v>
      </c>
    </row>
    <row r="122" spans="1:12" ht="15.75" thickBot="1">
      <c r="A122" s="359"/>
      <c r="B122" s="232" t="s">
        <v>1534</v>
      </c>
      <c r="C122" s="233"/>
      <c r="D122" s="233"/>
      <c r="E122" s="362"/>
      <c r="F122" s="234" t="s">
        <v>1535</v>
      </c>
      <c r="G122" s="359"/>
      <c r="H122" s="232" t="s">
        <v>1534</v>
      </c>
      <c r="I122" s="233"/>
      <c r="J122" s="233"/>
      <c r="K122" s="362"/>
      <c r="L122" s="234" t="s">
        <v>1535</v>
      </c>
    </row>
    <row r="123" spans="1:12" ht="15.75" thickBot="1">
      <c r="A123" s="360"/>
      <c r="B123" s="232" t="s">
        <v>1536</v>
      </c>
      <c r="C123" s="233"/>
      <c r="D123" s="233">
        <v>703025056856</v>
      </c>
      <c r="E123" s="363"/>
      <c r="F123" s="234" t="s">
        <v>1537</v>
      </c>
      <c r="G123" s="360"/>
      <c r="H123" s="232" t="s">
        <v>1536</v>
      </c>
      <c r="I123" s="233"/>
      <c r="J123" s="233">
        <v>723684722211</v>
      </c>
      <c r="K123" s="363"/>
      <c r="L123" s="234" t="s">
        <v>1537</v>
      </c>
    </row>
    <row r="124" spans="1:12" ht="15.75" thickBot="1">
      <c r="A124" s="358" t="s">
        <v>1751</v>
      </c>
      <c r="B124" s="232" t="s">
        <v>1522</v>
      </c>
      <c r="C124" s="233"/>
      <c r="D124" s="233"/>
      <c r="E124" s="361" t="s">
        <v>1751</v>
      </c>
      <c r="F124" s="234" t="s">
        <v>1522</v>
      </c>
      <c r="G124" s="358" t="s">
        <v>1751</v>
      </c>
      <c r="H124" s="232" t="s">
        <v>1522</v>
      </c>
      <c r="I124" s="233"/>
      <c r="J124" s="233"/>
      <c r="K124" s="361" t="s">
        <v>1751</v>
      </c>
      <c r="L124" s="234" t="s">
        <v>1522</v>
      </c>
    </row>
    <row r="125" spans="1:12" ht="15.75" thickBot="1">
      <c r="A125" s="359"/>
      <c r="B125" s="232" t="s">
        <v>1524</v>
      </c>
      <c r="C125" s="233"/>
      <c r="D125" s="233"/>
      <c r="E125" s="362"/>
      <c r="F125" s="234" t="s">
        <v>1524</v>
      </c>
      <c r="G125" s="359"/>
      <c r="H125" s="232" t="s">
        <v>1524</v>
      </c>
      <c r="I125" s="233"/>
      <c r="J125" s="233"/>
      <c r="K125" s="362"/>
      <c r="L125" s="234" t="s">
        <v>1524</v>
      </c>
    </row>
    <row r="126" spans="1:12" ht="15.75" thickBot="1">
      <c r="A126" s="359"/>
      <c r="B126" s="232" t="s">
        <v>1525</v>
      </c>
      <c r="C126" s="233"/>
      <c r="D126" s="233"/>
      <c r="E126" s="362"/>
      <c r="F126" s="234" t="s">
        <v>1525</v>
      </c>
      <c r="G126" s="359"/>
      <c r="H126" s="232" t="s">
        <v>1525</v>
      </c>
      <c r="I126" s="233"/>
      <c r="J126" s="233"/>
      <c r="K126" s="362"/>
      <c r="L126" s="234" t="s">
        <v>1525</v>
      </c>
    </row>
    <row r="127" spans="1:12" ht="15.75" thickBot="1">
      <c r="A127" s="359"/>
      <c r="B127" s="232" t="s">
        <v>1526</v>
      </c>
      <c r="C127" s="233"/>
      <c r="D127" s="233"/>
      <c r="E127" s="362"/>
      <c r="F127" s="234" t="s">
        <v>1526</v>
      </c>
      <c r="G127" s="359"/>
      <c r="H127" s="232" t="s">
        <v>1526</v>
      </c>
      <c r="I127" s="233"/>
      <c r="J127" s="233"/>
      <c r="K127" s="362"/>
      <c r="L127" s="234" t="s">
        <v>1526</v>
      </c>
    </row>
    <row r="128" spans="1:12" ht="15.75" thickBot="1">
      <c r="A128" s="359"/>
      <c r="B128" s="232" t="s">
        <v>1527</v>
      </c>
      <c r="C128" s="233"/>
      <c r="D128" s="233"/>
      <c r="E128" s="362"/>
      <c r="F128" s="234" t="s">
        <v>1527</v>
      </c>
      <c r="G128" s="359"/>
      <c r="H128" s="232" t="s">
        <v>1527</v>
      </c>
      <c r="I128" s="233"/>
      <c r="J128" s="233"/>
      <c r="K128" s="362"/>
      <c r="L128" s="234" t="s">
        <v>1527</v>
      </c>
    </row>
    <row r="129" spans="1:12" ht="15.75" thickBot="1">
      <c r="A129" s="359"/>
      <c r="B129" s="232" t="s">
        <v>1528</v>
      </c>
      <c r="C129" s="233"/>
      <c r="D129" s="233"/>
      <c r="E129" s="362"/>
      <c r="F129" s="234" t="s">
        <v>1528</v>
      </c>
      <c r="G129" s="359"/>
      <c r="H129" s="232" t="s">
        <v>1528</v>
      </c>
      <c r="I129" s="233"/>
      <c r="J129" s="233"/>
      <c r="K129" s="362"/>
      <c r="L129" s="234" t="s">
        <v>1528</v>
      </c>
    </row>
    <row r="130" spans="1:12" ht="15.75" thickBot="1">
      <c r="A130" s="359"/>
      <c r="B130" s="232" t="s">
        <v>1529</v>
      </c>
      <c r="C130" s="233"/>
      <c r="D130" s="233"/>
      <c r="E130" s="362"/>
      <c r="F130" s="234" t="s">
        <v>1529</v>
      </c>
      <c r="G130" s="359"/>
      <c r="H130" s="232" t="s">
        <v>1529</v>
      </c>
      <c r="I130" s="233"/>
      <c r="J130" s="233"/>
      <c r="K130" s="362"/>
      <c r="L130" s="234" t="s">
        <v>1529</v>
      </c>
    </row>
    <row r="131" spans="1:12" ht="15.75" thickBot="1">
      <c r="A131" s="359"/>
      <c r="B131" s="232" t="s">
        <v>1530</v>
      </c>
      <c r="C131" s="233"/>
      <c r="D131" s="233"/>
      <c r="E131" s="362"/>
      <c r="F131" s="234" t="s">
        <v>1530</v>
      </c>
      <c r="G131" s="359"/>
      <c r="H131" s="232" t="s">
        <v>1530</v>
      </c>
      <c r="I131" s="233"/>
      <c r="J131" s="233"/>
      <c r="K131" s="362"/>
      <c r="L131" s="234" t="s">
        <v>1530</v>
      </c>
    </row>
    <row r="132" spans="1:12" ht="15.75" thickBot="1">
      <c r="A132" s="359"/>
      <c r="B132" s="232" t="s">
        <v>1531</v>
      </c>
      <c r="C132" s="233"/>
      <c r="D132" s="233"/>
      <c r="E132" s="362"/>
      <c r="F132" s="234" t="s">
        <v>1531</v>
      </c>
      <c r="G132" s="359"/>
      <c r="H132" s="232" t="s">
        <v>1531</v>
      </c>
      <c r="I132" s="233"/>
      <c r="J132" s="233"/>
      <c r="K132" s="362"/>
      <c r="L132" s="234" t="s">
        <v>1531</v>
      </c>
    </row>
    <row r="133" spans="1:12" ht="15.75" thickBot="1">
      <c r="A133" s="359"/>
      <c r="B133" s="232" t="s">
        <v>1532</v>
      </c>
      <c r="C133" s="233"/>
      <c r="D133" s="233"/>
      <c r="E133" s="362"/>
      <c r="F133" s="234" t="s">
        <v>1532</v>
      </c>
      <c r="G133" s="359"/>
      <c r="H133" s="232" t="s">
        <v>1532</v>
      </c>
      <c r="I133" s="233"/>
      <c r="J133" s="233"/>
      <c r="K133" s="362"/>
      <c r="L133" s="234" t="s">
        <v>1532</v>
      </c>
    </row>
    <row r="134" spans="1:12" ht="15.75" thickBot="1">
      <c r="A134" s="359"/>
      <c r="B134" s="232" t="s">
        <v>1533</v>
      </c>
      <c r="C134" s="233"/>
      <c r="D134" s="233"/>
      <c r="E134" s="362"/>
      <c r="F134" s="234" t="s">
        <v>1533</v>
      </c>
      <c r="G134" s="359"/>
      <c r="H134" s="232" t="s">
        <v>1533</v>
      </c>
      <c r="I134" s="233"/>
      <c r="J134" s="233"/>
      <c r="K134" s="362"/>
      <c r="L134" s="234" t="s">
        <v>1533</v>
      </c>
    </row>
    <row r="135" spans="1:12" ht="15.75" thickBot="1">
      <c r="A135" s="359"/>
      <c r="B135" s="232" t="s">
        <v>1534</v>
      </c>
      <c r="C135" s="233"/>
      <c r="D135" s="233"/>
      <c r="E135" s="362"/>
      <c r="F135" s="234" t="s">
        <v>1535</v>
      </c>
      <c r="G135" s="359"/>
      <c r="H135" s="232" t="s">
        <v>1534</v>
      </c>
      <c r="I135" s="233"/>
      <c r="J135" s="233"/>
      <c r="K135" s="362"/>
      <c r="L135" s="234" t="s">
        <v>1535</v>
      </c>
    </row>
    <row r="136" spans="1:12" ht="15.75" thickBot="1">
      <c r="A136" s="360"/>
      <c r="B136" s="232" t="s">
        <v>1536</v>
      </c>
      <c r="C136" s="233"/>
      <c r="D136" s="233"/>
      <c r="E136" s="363"/>
      <c r="F136" s="234" t="s">
        <v>1537</v>
      </c>
      <c r="G136" s="360"/>
      <c r="H136" s="232" t="s">
        <v>1536</v>
      </c>
      <c r="I136" s="233"/>
      <c r="J136" s="233"/>
      <c r="K136" s="363"/>
      <c r="L136" s="234" t="s">
        <v>1537</v>
      </c>
    </row>
    <row r="137" spans="1:12" ht="15.75" thickBot="1">
      <c r="A137" s="358" t="s">
        <v>1752</v>
      </c>
      <c r="B137" s="232" t="s">
        <v>1522</v>
      </c>
      <c r="C137" s="233"/>
      <c r="D137" s="233"/>
      <c r="E137" s="361" t="s">
        <v>1752</v>
      </c>
      <c r="F137" s="234" t="s">
        <v>1522</v>
      </c>
      <c r="G137" s="358" t="s">
        <v>1752</v>
      </c>
      <c r="H137" s="232" t="s">
        <v>1522</v>
      </c>
      <c r="I137" s="233"/>
      <c r="J137" s="233"/>
      <c r="K137" s="361" t="s">
        <v>1752</v>
      </c>
      <c r="L137" s="234" t="s">
        <v>1522</v>
      </c>
    </row>
    <row r="138" spans="1:12" ht="15.75" thickBot="1">
      <c r="A138" s="359"/>
      <c r="B138" s="232" t="s">
        <v>1524</v>
      </c>
      <c r="C138" s="233"/>
      <c r="D138" s="233"/>
      <c r="E138" s="362"/>
      <c r="F138" s="234" t="s">
        <v>1524</v>
      </c>
      <c r="G138" s="359"/>
      <c r="H138" s="232" t="s">
        <v>1524</v>
      </c>
      <c r="I138" s="233"/>
      <c r="J138" s="233"/>
      <c r="K138" s="362"/>
      <c r="L138" s="234" t="s">
        <v>1524</v>
      </c>
    </row>
    <row r="139" spans="1:12" ht="15.75" thickBot="1">
      <c r="A139" s="359"/>
      <c r="B139" s="232" t="s">
        <v>1525</v>
      </c>
      <c r="C139" s="233"/>
      <c r="D139" s="233"/>
      <c r="E139" s="362"/>
      <c r="F139" s="234" t="s">
        <v>1525</v>
      </c>
      <c r="G139" s="359"/>
      <c r="H139" s="232" t="s">
        <v>1525</v>
      </c>
      <c r="I139" s="233"/>
      <c r="J139" s="233"/>
      <c r="K139" s="362"/>
      <c r="L139" s="234" t="s">
        <v>1525</v>
      </c>
    </row>
    <row r="140" spans="1:12" ht="15.75" thickBot="1">
      <c r="A140" s="359"/>
      <c r="B140" s="232" t="s">
        <v>1526</v>
      </c>
      <c r="C140" s="233"/>
      <c r="D140" s="233"/>
      <c r="E140" s="362"/>
      <c r="F140" s="234" t="s">
        <v>1526</v>
      </c>
      <c r="G140" s="359"/>
      <c r="H140" s="232" t="s">
        <v>1526</v>
      </c>
      <c r="I140" s="233"/>
      <c r="J140" s="233"/>
      <c r="K140" s="362"/>
      <c r="L140" s="234" t="s">
        <v>1526</v>
      </c>
    </row>
    <row r="141" spans="1:12" ht="15.75" thickBot="1">
      <c r="A141" s="359"/>
      <c r="B141" s="232" t="s">
        <v>1527</v>
      </c>
      <c r="C141" s="233"/>
      <c r="D141" s="233"/>
      <c r="E141" s="362"/>
      <c r="F141" s="234" t="s">
        <v>1527</v>
      </c>
      <c r="G141" s="359"/>
      <c r="H141" s="232" t="s">
        <v>1527</v>
      </c>
      <c r="I141" s="233"/>
      <c r="J141" s="233"/>
      <c r="K141" s="362"/>
      <c r="L141" s="234" t="s">
        <v>1527</v>
      </c>
    </row>
    <row r="142" spans="1:12" ht="15.75" thickBot="1">
      <c r="A142" s="359"/>
      <c r="B142" s="232" t="s">
        <v>1528</v>
      </c>
      <c r="C142" s="233"/>
      <c r="D142" s="233"/>
      <c r="E142" s="362"/>
      <c r="F142" s="234" t="s">
        <v>1528</v>
      </c>
      <c r="G142" s="359"/>
      <c r="H142" s="232" t="s">
        <v>1528</v>
      </c>
      <c r="I142" s="233"/>
      <c r="J142" s="233"/>
      <c r="K142" s="362"/>
      <c r="L142" s="234" t="s">
        <v>1528</v>
      </c>
    </row>
    <row r="143" spans="1:12" ht="15.75" thickBot="1">
      <c r="A143" s="359"/>
      <c r="B143" s="232" t="s">
        <v>1529</v>
      </c>
      <c r="C143" s="233"/>
      <c r="D143" s="233"/>
      <c r="E143" s="362"/>
      <c r="F143" s="234" t="s">
        <v>1529</v>
      </c>
      <c r="G143" s="359"/>
      <c r="H143" s="232" t="s">
        <v>1529</v>
      </c>
      <c r="I143" s="233"/>
      <c r="J143" s="233"/>
      <c r="K143" s="362"/>
      <c r="L143" s="234" t="s">
        <v>1529</v>
      </c>
    </row>
    <row r="144" spans="1:12" ht="15.75" thickBot="1">
      <c r="A144" s="359"/>
      <c r="B144" s="232" t="s">
        <v>1530</v>
      </c>
      <c r="C144" s="233"/>
      <c r="D144" s="233"/>
      <c r="E144" s="362"/>
      <c r="F144" s="234" t="s">
        <v>1530</v>
      </c>
      <c r="G144" s="359"/>
      <c r="H144" s="232" t="s">
        <v>1530</v>
      </c>
      <c r="I144" s="233"/>
      <c r="J144" s="233"/>
      <c r="K144" s="362"/>
      <c r="L144" s="234" t="s">
        <v>1530</v>
      </c>
    </row>
    <row r="145" spans="1:12" ht="15.75" thickBot="1">
      <c r="A145" s="359"/>
      <c r="B145" s="232" t="s">
        <v>1531</v>
      </c>
      <c r="C145" s="233"/>
      <c r="D145" s="233"/>
      <c r="E145" s="362"/>
      <c r="F145" s="234" t="s">
        <v>1531</v>
      </c>
      <c r="G145" s="359"/>
      <c r="H145" s="232" t="s">
        <v>1531</v>
      </c>
      <c r="I145" s="233"/>
      <c r="J145" s="233"/>
      <c r="K145" s="362"/>
      <c r="L145" s="234" t="s">
        <v>1531</v>
      </c>
    </row>
    <row r="146" spans="1:12" ht="15.75" thickBot="1">
      <c r="A146" s="359"/>
      <c r="B146" s="232" t="s">
        <v>1532</v>
      </c>
      <c r="C146" s="233"/>
      <c r="D146" s="233"/>
      <c r="E146" s="362"/>
      <c r="F146" s="234" t="s">
        <v>1532</v>
      </c>
      <c r="G146" s="359"/>
      <c r="H146" s="232" t="s">
        <v>1532</v>
      </c>
      <c r="I146" s="233"/>
      <c r="J146" s="233"/>
      <c r="K146" s="362"/>
      <c r="L146" s="234" t="s">
        <v>1532</v>
      </c>
    </row>
    <row r="147" spans="1:12" ht="15.75" thickBot="1">
      <c r="A147" s="359"/>
      <c r="B147" s="232" t="s">
        <v>1533</v>
      </c>
      <c r="C147" s="233"/>
      <c r="D147" s="233"/>
      <c r="E147" s="362"/>
      <c r="F147" s="234" t="s">
        <v>1533</v>
      </c>
      <c r="G147" s="359"/>
      <c r="H147" s="232" t="s">
        <v>1533</v>
      </c>
      <c r="I147" s="233"/>
      <c r="J147" s="233"/>
      <c r="K147" s="362"/>
      <c r="L147" s="234" t="s">
        <v>1533</v>
      </c>
    </row>
    <row r="148" spans="1:12" ht="15.75" thickBot="1">
      <c r="A148" s="359"/>
      <c r="B148" s="232" t="s">
        <v>1534</v>
      </c>
      <c r="C148" s="233"/>
      <c r="D148" s="233"/>
      <c r="E148" s="362"/>
      <c r="F148" s="234" t="s">
        <v>1535</v>
      </c>
      <c r="G148" s="359"/>
      <c r="H148" s="232" t="s">
        <v>1534</v>
      </c>
      <c r="I148" s="233"/>
      <c r="J148" s="233"/>
      <c r="K148" s="362"/>
      <c r="L148" s="234" t="s">
        <v>1535</v>
      </c>
    </row>
    <row r="149" spans="1:12" ht="15.75" thickBot="1">
      <c r="A149" s="360"/>
      <c r="B149" s="232" t="s">
        <v>1536</v>
      </c>
      <c r="C149" s="233"/>
      <c r="D149" s="233"/>
      <c r="E149" s="363"/>
      <c r="F149" s="234" t="s">
        <v>1537</v>
      </c>
      <c r="G149" s="360"/>
      <c r="H149" s="232" t="s">
        <v>1536</v>
      </c>
      <c r="I149" s="233"/>
      <c r="J149" s="233"/>
      <c r="K149" s="363"/>
      <c r="L149" s="234" t="s">
        <v>1537</v>
      </c>
    </row>
    <row r="150" spans="1:12" ht="15.75" thickBot="1">
      <c r="A150" s="358" t="s">
        <v>1753</v>
      </c>
      <c r="B150" s="232" t="s">
        <v>1522</v>
      </c>
      <c r="C150" s="233"/>
      <c r="D150" s="233"/>
      <c r="E150" s="361" t="s">
        <v>1753</v>
      </c>
      <c r="F150" s="234" t="s">
        <v>1522</v>
      </c>
      <c r="G150" s="358" t="s">
        <v>1753</v>
      </c>
      <c r="H150" s="232" t="s">
        <v>1522</v>
      </c>
      <c r="I150" s="233"/>
      <c r="J150" s="233"/>
      <c r="K150" s="361" t="s">
        <v>1753</v>
      </c>
      <c r="L150" s="234" t="s">
        <v>1522</v>
      </c>
    </row>
    <row r="151" spans="1:12" ht="15.75" thickBot="1">
      <c r="A151" s="359"/>
      <c r="B151" s="232" t="s">
        <v>1524</v>
      </c>
      <c r="C151" s="233"/>
      <c r="D151" s="233"/>
      <c r="E151" s="362"/>
      <c r="F151" s="234" t="s">
        <v>1524</v>
      </c>
      <c r="G151" s="359"/>
      <c r="H151" s="232" t="s">
        <v>1524</v>
      </c>
      <c r="I151" s="233"/>
      <c r="J151" s="233"/>
      <c r="K151" s="362"/>
      <c r="L151" s="234" t="s">
        <v>1524</v>
      </c>
    </row>
    <row r="152" spans="1:12" ht="15.75" thickBot="1">
      <c r="A152" s="359"/>
      <c r="B152" s="232" t="s">
        <v>1525</v>
      </c>
      <c r="C152" s="233"/>
      <c r="D152" s="233"/>
      <c r="E152" s="362"/>
      <c r="F152" s="234" t="s">
        <v>1525</v>
      </c>
      <c r="G152" s="359"/>
      <c r="H152" s="232" t="s">
        <v>1525</v>
      </c>
      <c r="I152" s="233"/>
      <c r="J152" s="233"/>
      <c r="K152" s="362"/>
      <c r="L152" s="234" t="s">
        <v>1525</v>
      </c>
    </row>
    <row r="153" spans="1:12" ht="15.75" thickBot="1">
      <c r="A153" s="359"/>
      <c r="B153" s="232" t="s">
        <v>1526</v>
      </c>
      <c r="C153" s="233"/>
      <c r="D153" s="233"/>
      <c r="E153" s="362"/>
      <c r="F153" s="234" t="s">
        <v>1526</v>
      </c>
      <c r="G153" s="359"/>
      <c r="H153" s="232" t="s">
        <v>1526</v>
      </c>
      <c r="I153" s="233"/>
      <c r="J153" s="233"/>
      <c r="K153" s="362"/>
      <c r="L153" s="234" t="s">
        <v>1526</v>
      </c>
    </row>
    <row r="154" spans="1:12" ht="15.75" thickBot="1">
      <c r="A154" s="359"/>
      <c r="B154" s="232" t="s">
        <v>1527</v>
      </c>
      <c r="C154" s="233"/>
      <c r="D154" s="233"/>
      <c r="E154" s="362"/>
      <c r="F154" s="234" t="s">
        <v>1527</v>
      </c>
      <c r="G154" s="359"/>
      <c r="H154" s="232" t="s">
        <v>1527</v>
      </c>
      <c r="I154" s="233"/>
      <c r="J154" s="233"/>
      <c r="K154" s="362"/>
      <c r="L154" s="234" t="s">
        <v>1527</v>
      </c>
    </row>
    <row r="155" spans="1:12" ht="15.75" thickBot="1">
      <c r="A155" s="359"/>
      <c r="B155" s="232" t="s">
        <v>1528</v>
      </c>
      <c r="C155" s="233"/>
      <c r="D155" s="233"/>
      <c r="E155" s="362"/>
      <c r="F155" s="234" t="s">
        <v>1528</v>
      </c>
      <c r="G155" s="359"/>
      <c r="H155" s="232" t="s">
        <v>1528</v>
      </c>
      <c r="I155" s="233"/>
      <c r="J155" s="233"/>
      <c r="K155" s="362"/>
      <c r="L155" s="234" t="s">
        <v>1528</v>
      </c>
    </row>
    <row r="156" spans="1:12" ht="15.75" thickBot="1">
      <c r="A156" s="359"/>
      <c r="B156" s="232" t="s">
        <v>1529</v>
      </c>
      <c r="C156" s="233"/>
      <c r="D156" s="233"/>
      <c r="E156" s="362"/>
      <c r="F156" s="234" t="s">
        <v>1529</v>
      </c>
      <c r="G156" s="359"/>
      <c r="H156" s="232" t="s">
        <v>1529</v>
      </c>
      <c r="I156" s="233"/>
      <c r="J156" s="233"/>
      <c r="K156" s="362"/>
      <c r="L156" s="234" t="s">
        <v>1529</v>
      </c>
    </row>
    <row r="157" spans="1:12" ht="15.75" thickBot="1">
      <c r="A157" s="359"/>
      <c r="B157" s="232" t="s">
        <v>1530</v>
      </c>
      <c r="C157" s="233"/>
      <c r="D157" s="233"/>
      <c r="E157" s="362"/>
      <c r="F157" s="234" t="s">
        <v>1530</v>
      </c>
      <c r="G157" s="359"/>
      <c r="H157" s="232" t="s">
        <v>1530</v>
      </c>
      <c r="I157" s="233"/>
      <c r="J157" s="233"/>
      <c r="K157" s="362"/>
      <c r="L157" s="234" t="s">
        <v>1530</v>
      </c>
    </row>
    <row r="158" spans="1:12" ht="15.75" thickBot="1">
      <c r="A158" s="359"/>
      <c r="B158" s="232" t="s">
        <v>1531</v>
      </c>
      <c r="C158" s="233"/>
      <c r="D158" s="233"/>
      <c r="E158" s="362"/>
      <c r="F158" s="234" t="s">
        <v>1531</v>
      </c>
      <c r="G158" s="359"/>
      <c r="H158" s="232" t="s">
        <v>1531</v>
      </c>
      <c r="I158" s="233"/>
      <c r="J158" s="233"/>
      <c r="K158" s="362"/>
      <c r="L158" s="234" t="s">
        <v>1531</v>
      </c>
    </row>
    <row r="159" spans="1:12" ht="15.75" thickBot="1">
      <c r="A159" s="359"/>
      <c r="B159" s="232" t="s">
        <v>1532</v>
      </c>
      <c r="C159" s="233"/>
      <c r="D159" s="233"/>
      <c r="E159" s="362"/>
      <c r="F159" s="234" t="s">
        <v>1532</v>
      </c>
      <c r="G159" s="359"/>
      <c r="H159" s="232" t="s">
        <v>1532</v>
      </c>
      <c r="I159" s="233"/>
      <c r="J159" s="233"/>
      <c r="K159" s="362"/>
      <c r="L159" s="234" t="s">
        <v>1532</v>
      </c>
    </row>
    <row r="160" spans="1:12" ht="15.75" thickBot="1">
      <c r="A160" s="359"/>
      <c r="B160" s="232" t="s">
        <v>1533</v>
      </c>
      <c r="C160" s="233"/>
      <c r="D160" s="233"/>
      <c r="E160" s="362"/>
      <c r="F160" s="234" t="s">
        <v>1533</v>
      </c>
      <c r="G160" s="359"/>
      <c r="H160" s="232" t="s">
        <v>1533</v>
      </c>
      <c r="I160" s="233"/>
      <c r="J160" s="233"/>
      <c r="K160" s="362"/>
      <c r="L160" s="234" t="s">
        <v>1533</v>
      </c>
    </row>
    <row r="161" spans="1:12" ht="15.75" thickBot="1">
      <c r="A161" s="359"/>
      <c r="B161" s="232" t="s">
        <v>1534</v>
      </c>
      <c r="C161" s="233"/>
      <c r="D161" s="233"/>
      <c r="E161" s="362"/>
      <c r="F161" s="234" t="s">
        <v>1535</v>
      </c>
      <c r="G161" s="359"/>
      <c r="H161" s="232" t="s">
        <v>1534</v>
      </c>
      <c r="I161" s="233"/>
      <c r="J161" s="233"/>
      <c r="K161" s="362"/>
      <c r="L161" s="234" t="s">
        <v>1535</v>
      </c>
    </row>
    <row r="162" spans="1:12" ht="15.75" thickBot="1">
      <c r="A162" s="360"/>
      <c r="B162" s="232" t="s">
        <v>1536</v>
      </c>
      <c r="C162" s="233"/>
      <c r="D162" s="233"/>
      <c r="E162" s="363"/>
      <c r="F162" s="234" t="s">
        <v>1537</v>
      </c>
      <c r="G162" s="360"/>
      <c r="H162" s="232" t="s">
        <v>1536</v>
      </c>
      <c r="I162" s="233"/>
      <c r="J162" s="233"/>
      <c r="K162" s="363"/>
      <c r="L162" s="234" t="s">
        <v>1537</v>
      </c>
    </row>
    <row r="163" spans="1:12" ht="15.75" thickBot="1">
      <c r="A163" s="358" t="s">
        <v>1754</v>
      </c>
      <c r="B163" s="232" t="s">
        <v>1522</v>
      </c>
      <c r="C163" s="233">
        <v>242561361419</v>
      </c>
      <c r="D163" s="233">
        <v>242561361419</v>
      </c>
      <c r="E163" s="361" t="s">
        <v>1754</v>
      </c>
      <c r="F163" s="234" t="s">
        <v>1522</v>
      </c>
      <c r="G163" s="358" t="s">
        <v>1754</v>
      </c>
      <c r="H163" s="232" t="s">
        <v>1522</v>
      </c>
      <c r="I163" s="233">
        <v>239967095232</v>
      </c>
      <c r="J163" s="233">
        <v>239967095232</v>
      </c>
      <c r="K163" s="361" t="s">
        <v>1754</v>
      </c>
      <c r="L163" s="234" t="s">
        <v>1522</v>
      </c>
    </row>
    <row r="164" spans="1:12" ht="15.75" thickBot="1">
      <c r="A164" s="359"/>
      <c r="B164" s="232" t="s">
        <v>1524</v>
      </c>
      <c r="C164" s="233"/>
      <c r="D164" s="233"/>
      <c r="E164" s="362"/>
      <c r="F164" s="234" t="s">
        <v>1524</v>
      </c>
      <c r="G164" s="359"/>
      <c r="H164" s="232" t="s">
        <v>1524</v>
      </c>
      <c r="I164" s="233"/>
      <c r="J164" s="233"/>
      <c r="K164" s="362"/>
      <c r="L164" s="234" t="s">
        <v>1524</v>
      </c>
    </row>
    <row r="165" spans="1:12" ht="15.75" thickBot="1">
      <c r="A165" s="359"/>
      <c r="B165" s="232" t="s">
        <v>1525</v>
      </c>
      <c r="C165" s="233"/>
      <c r="D165" s="233"/>
      <c r="E165" s="362"/>
      <c r="F165" s="234" t="s">
        <v>1525</v>
      </c>
      <c r="G165" s="359"/>
      <c r="H165" s="232" t="s">
        <v>1525</v>
      </c>
      <c r="I165" s="233"/>
      <c r="J165" s="233"/>
      <c r="K165" s="362"/>
      <c r="L165" s="234" t="s">
        <v>1525</v>
      </c>
    </row>
    <row r="166" spans="1:12" ht="15.75" thickBot="1">
      <c r="A166" s="359"/>
      <c r="B166" s="232" t="s">
        <v>1526</v>
      </c>
      <c r="C166" s="233"/>
      <c r="D166" s="233"/>
      <c r="E166" s="362"/>
      <c r="F166" s="234" t="s">
        <v>1526</v>
      </c>
      <c r="G166" s="359"/>
      <c r="H166" s="232" t="s">
        <v>1526</v>
      </c>
      <c r="I166" s="233"/>
      <c r="J166" s="233"/>
      <c r="K166" s="362"/>
      <c r="L166" s="234" t="s">
        <v>1526</v>
      </c>
    </row>
    <row r="167" spans="1:12" ht="15.75" thickBot="1">
      <c r="A167" s="359"/>
      <c r="B167" s="232" t="s">
        <v>1527</v>
      </c>
      <c r="C167" s="233"/>
      <c r="D167" s="233"/>
      <c r="E167" s="362"/>
      <c r="F167" s="234" t="s">
        <v>1527</v>
      </c>
      <c r="G167" s="359"/>
      <c r="H167" s="232" t="s">
        <v>1527</v>
      </c>
      <c r="I167" s="233"/>
      <c r="J167" s="233"/>
      <c r="K167" s="362"/>
      <c r="L167" s="234" t="s">
        <v>1527</v>
      </c>
    </row>
    <row r="168" spans="1:12" ht="15.75" thickBot="1">
      <c r="A168" s="359"/>
      <c r="B168" s="232" t="s">
        <v>1528</v>
      </c>
      <c r="C168" s="233"/>
      <c r="D168" s="233"/>
      <c r="E168" s="362"/>
      <c r="F168" s="234" t="s">
        <v>1528</v>
      </c>
      <c r="G168" s="359"/>
      <c r="H168" s="232" t="s">
        <v>1528</v>
      </c>
      <c r="I168" s="233"/>
      <c r="J168" s="233"/>
      <c r="K168" s="362"/>
      <c r="L168" s="234" t="s">
        <v>1528</v>
      </c>
    </row>
    <row r="169" spans="1:12" ht="15.75" thickBot="1">
      <c r="A169" s="359"/>
      <c r="B169" s="232" t="s">
        <v>1529</v>
      </c>
      <c r="C169" s="233"/>
      <c r="D169" s="233"/>
      <c r="E169" s="362"/>
      <c r="F169" s="234" t="s">
        <v>1529</v>
      </c>
      <c r="G169" s="359"/>
      <c r="H169" s="232" t="s">
        <v>1529</v>
      </c>
      <c r="I169" s="233"/>
      <c r="J169" s="233"/>
      <c r="K169" s="362"/>
      <c r="L169" s="234" t="s">
        <v>1529</v>
      </c>
    </row>
    <row r="170" spans="1:12" ht="15.75" thickBot="1">
      <c r="A170" s="359"/>
      <c r="B170" s="232" t="s">
        <v>1530</v>
      </c>
      <c r="C170" s="233"/>
      <c r="D170" s="233"/>
      <c r="E170" s="362"/>
      <c r="F170" s="234" t="s">
        <v>1530</v>
      </c>
      <c r="G170" s="359"/>
      <c r="H170" s="232" t="s">
        <v>1530</v>
      </c>
      <c r="I170" s="233"/>
      <c r="J170" s="233"/>
      <c r="K170" s="362"/>
      <c r="L170" s="234" t="s">
        <v>1530</v>
      </c>
    </row>
    <row r="171" spans="1:12" ht="15.75" thickBot="1">
      <c r="A171" s="359"/>
      <c r="B171" s="232" t="s">
        <v>1531</v>
      </c>
      <c r="C171" s="233"/>
      <c r="D171" s="233"/>
      <c r="E171" s="362"/>
      <c r="F171" s="234" t="s">
        <v>1531</v>
      </c>
      <c r="G171" s="359"/>
      <c r="H171" s="232" t="s">
        <v>1531</v>
      </c>
      <c r="I171" s="233"/>
      <c r="J171" s="233"/>
      <c r="K171" s="362"/>
      <c r="L171" s="234" t="s">
        <v>1531</v>
      </c>
    </row>
    <row r="172" spans="1:12" ht="15.75" thickBot="1">
      <c r="A172" s="359"/>
      <c r="B172" s="232" t="s">
        <v>1532</v>
      </c>
      <c r="C172" s="233"/>
      <c r="D172" s="233"/>
      <c r="E172" s="362"/>
      <c r="F172" s="234" t="s">
        <v>1532</v>
      </c>
      <c r="G172" s="359"/>
      <c r="H172" s="232" t="s">
        <v>1532</v>
      </c>
      <c r="I172" s="233"/>
      <c r="J172" s="233"/>
      <c r="K172" s="362"/>
      <c r="L172" s="234" t="s">
        <v>1532</v>
      </c>
    </row>
    <row r="173" spans="1:12" ht="15.75" thickBot="1">
      <c r="A173" s="359"/>
      <c r="B173" s="232" t="s">
        <v>1533</v>
      </c>
      <c r="C173" s="233"/>
      <c r="D173" s="233"/>
      <c r="E173" s="362"/>
      <c r="F173" s="234" t="s">
        <v>1533</v>
      </c>
      <c r="G173" s="359"/>
      <c r="H173" s="232" t="s">
        <v>1533</v>
      </c>
      <c r="I173" s="233"/>
      <c r="J173" s="233"/>
      <c r="K173" s="362"/>
      <c r="L173" s="234" t="s">
        <v>1533</v>
      </c>
    </row>
    <row r="174" spans="1:12" ht="15.75" thickBot="1">
      <c r="A174" s="359"/>
      <c r="B174" s="232" t="s">
        <v>1534</v>
      </c>
      <c r="C174" s="233"/>
      <c r="D174" s="233"/>
      <c r="E174" s="362"/>
      <c r="F174" s="234" t="s">
        <v>1535</v>
      </c>
      <c r="G174" s="359"/>
      <c r="H174" s="232" t="s">
        <v>1534</v>
      </c>
      <c r="I174" s="233"/>
      <c r="J174" s="233"/>
      <c r="K174" s="362"/>
      <c r="L174" s="234" t="s">
        <v>1535</v>
      </c>
    </row>
    <row r="175" spans="1:12" ht="15.75" thickBot="1">
      <c r="A175" s="360"/>
      <c r="B175" s="232" t="s">
        <v>1536</v>
      </c>
      <c r="C175" s="233"/>
      <c r="D175" s="233">
        <v>242561361419</v>
      </c>
      <c r="E175" s="363"/>
      <c r="F175" s="234" t="s">
        <v>1537</v>
      </c>
      <c r="G175" s="360"/>
      <c r="H175" s="232" t="s">
        <v>1536</v>
      </c>
      <c r="I175" s="233"/>
      <c r="J175" s="233">
        <v>239967095232</v>
      </c>
      <c r="K175" s="363"/>
      <c r="L175" s="234" t="s">
        <v>1537</v>
      </c>
    </row>
    <row r="176" spans="1:12" ht="15.75" thickBot="1">
      <c r="A176" s="358" t="s">
        <v>1755</v>
      </c>
      <c r="B176" s="232" t="s">
        <v>1522</v>
      </c>
      <c r="C176" s="233"/>
      <c r="D176" s="233"/>
      <c r="E176" s="361" t="s">
        <v>1755</v>
      </c>
      <c r="F176" s="234" t="s">
        <v>1522</v>
      </c>
      <c r="G176" s="358" t="s">
        <v>1755</v>
      </c>
      <c r="H176" s="232" t="s">
        <v>1522</v>
      </c>
      <c r="I176" s="233"/>
      <c r="J176" s="233"/>
      <c r="K176" s="361" t="s">
        <v>1755</v>
      </c>
      <c r="L176" s="234" t="s">
        <v>1522</v>
      </c>
    </row>
    <row r="177" spans="1:12" ht="15.75" thickBot="1">
      <c r="A177" s="359"/>
      <c r="B177" s="232" t="s">
        <v>1524</v>
      </c>
      <c r="C177" s="233"/>
      <c r="D177" s="233"/>
      <c r="E177" s="362"/>
      <c r="F177" s="234" t="s">
        <v>1524</v>
      </c>
      <c r="G177" s="359"/>
      <c r="H177" s="232" t="s">
        <v>1524</v>
      </c>
      <c r="I177" s="233"/>
      <c r="J177" s="233"/>
      <c r="K177" s="362"/>
      <c r="L177" s="234" t="s">
        <v>1524</v>
      </c>
    </row>
    <row r="178" spans="1:12" ht="15.75" thickBot="1">
      <c r="A178" s="359"/>
      <c r="B178" s="232" t="s">
        <v>1525</v>
      </c>
      <c r="C178" s="233"/>
      <c r="D178" s="233"/>
      <c r="E178" s="362"/>
      <c r="F178" s="234" t="s">
        <v>1525</v>
      </c>
      <c r="G178" s="359"/>
      <c r="H178" s="232" t="s">
        <v>1525</v>
      </c>
      <c r="I178" s="233"/>
      <c r="J178" s="233"/>
      <c r="K178" s="362"/>
      <c r="L178" s="234" t="s">
        <v>1525</v>
      </c>
    </row>
    <row r="179" spans="1:12" ht="15.75" thickBot="1">
      <c r="A179" s="359"/>
      <c r="B179" s="232" t="s">
        <v>1526</v>
      </c>
      <c r="C179" s="233"/>
      <c r="D179" s="233"/>
      <c r="E179" s="362"/>
      <c r="F179" s="234" t="s">
        <v>1526</v>
      </c>
      <c r="G179" s="359"/>
      <c r="H179" s="232" t="s">
        <v>1526</v>
      </c>
      <c r="I179" s="233"/>
      <c r="J179" s="233"/>
      <c r="K179" s="362"/>
      <c r="L179" s="234" t="s">
        <v>1526</v>
      </c>
    </row>
    <row r="180" spans="1:12" ht="15.75" thickBot="1">
      <c r="A180" s="359"/>
      <c r="B180" s="232" t="s">
        <v>1527</v>
      </c>
      <c r="C180" s="233"/>
      <c r="D180" s="233"/>
      <c r="E180" s="362"/>
      <c r="F180" s="234" t="s">
        <v>1527</v>
      </c>
      <c r="G180" s="359"/>
      <c r="H180" s="232" t="s">
        <v>1527</v>
      </c>
      <c r="I180" s="233"/>
      <c r="J180" s="233"/>
      <c r="K180" s="362"/>
      <c r="L180" s="234" t="s">
        <v>1527</v>
      </c>
    </row>
    <row r="181" spans="1:12" ht="15.75" thickBot="1">
      <c r="A181" s="359"/>
      <c r="B181" s="232" t="s">
        <v>1528</v>
      </c>
      <c r="C181" s="233"/>
      <c r="D181" s="233"/>
      <c r="E181" s="362"/>
      <c r="F181" s="234" t="s">
        <v>1528</v>
      </c>
      <c r="G181" s="359"/>
      <c r="H181" s="232" t="s">
        <v>1528</v>
      </c>
      <c r="I181" s="233"/>
      <c r="J181" s="233"/>
      <c r="K181" s="362"/>
      <c r="L181" s="234" t="s">
        <v>1528</v>
      </c>
    </row>
    <row r="182" spans="1:12" ht="15.75" thickBot="1">
      <c r="A182" s="359"/>
      <c r="B182" s="232" t="s">
        <v>1529</v>
      </c>
      <c r="C182" s="233"/>
      <c r="D182" s="233"/>
      <c r="E182" s="362"/>
      <c r="F182" s="234" t="s">
        <v>1529</v>
      </c>
      <c r="G182" s="359"/>
      <c r="H182" s="232" t="s">
        <v>1529</v>
      </c>
      <c r="I182" s="233"/>
      <c r="J182" s="233"/>
      <c r="K182" s="362"/>
      <c r="L182" s="234" t="s">
        <v>1529</v>
      </c>
    </row>
    <row r="183" spans="1:12" ht="15.75" thickBot="1">
      <c r="A183" s="359"/>
      <c r="B183" s="232" t="s">
        <v>1530</v>
      </c>
      <c r="C183" s="233"/>
      <c r="D183" s="233"/>
      <c r="E183" s="362"/>
      <c r="F183" s="234" t="s">
        <v>1530</v>
      </c>
      <c r="G183" s="359"/>
      <c r="H183" s="232" t="s">
        <v>1530</v>
      </c>
      <c r="I183" s="233"/>
      <c r="J183" s="233"/>
      <c r="K183" s="362"/>
      <c r="L183" s="234" t="s">
        <v>1530</v>
      </c>
    </row>
    <row r="184" spans="1:12" ht="15.75" thickBot="1">
      <c r="A184" s="359"/>
      <c r="B184" s="232" t="s">
        <v>1531</v>
      </c>
      <c r="C184" s="233"/>
      <c r="D184" s="233"/>
      <c r="E184" s="362"/>
      <c r="F184" s="234" t="s">
        <v>1531</v>
      </c>
      <c r="G184" s="359"/>
      <c r="H184" s="232" t="s">
        <v>1531</v>
      </c>
      <c r="I184" s="233"/>
      <c r="J184" s="233"/>
      <c r="K184" s="362"/>
      <c r="L184" s="234" t="s">
        <v>1531</v>
      </c>
    </row>
    <row r="185" spans="1:12" ht="15.75" thickBot="1">
      <c r="A185" s="359"/>
      <c r="B185" s="232" t="s">
        <v>1532</v>
      </c>
      <c r="C185" s="233"/>
      <c r="D185" s="233"/>
      <c r="E185" s="362"/>
      <c r="F185" s="234" t="s">
        <v>1532</v>
      </c>
      <c r="G185" s="359"/>
      <c r="H185" s="232" t="s">
        <v>1532</v>
      </c>
      <c r="I185" s="233"/>
      <c r="J185" s="233"/>
      <c r="K185" s="362"/>
      <c r="L185" s="234" t="s">
        <v>1532</v>
      </c>
    </row>
    <row r="186" spans="1:12" ht="15.75" thickBot="1">
      <c r="A186" s="359"/>
      <c r="B186" s="232" t="s">
        <v>1533</v>
      </c>
      <c r="C186" s="233"/>
      <c r="D186" s="233"/>
      <c r="E186" s="362"/>
      <c r="F186" s="234" t="s">
        <v>1533</v>
      </c>
      <c r="G186" s="359"/>
      <c r="H186" s="232" t="s">
        <v>1533</v>
      </c>
      <c r="I186" s="233"/>
      <c r="J186" s="233"/>
      <c r="K186" s="362"/>
      <c r="L186" s="234" t="s">
        <v>1533</v>
      </c>
    </row>
    <row r="187" spans="1:12" ht="15.75" thickBot="1">
      <c r="A187" s="359"/>
      <c r="B187" s="232" t="s">
        <v>1534</v>
      </c>
      <c r="C187" s="233"/>
      <c r="D187" s="233"/>
      <c r="E187" s="362"/>
      <c r="F187" s="234" t="s">
        <v>1535</v>
      </c>
      <c r="G187" s="359"/>
      <c r="H187" s="232" t="s">
        <v>1534</v>
      </c>
      <c r="I187" s="233"/>
      <c r="J187" s="233"/>
      <c r="K187" s="362"/>
      <c r="L187" s="234" t="s">
        <v>1535</v>
      </c>
    </row>
    <row r="188" spans="1:12" ht="15.75" thickBot="1">
      <c r="A188" s="360"/>
      <c r="B188" s="232" t="s">
        <v>1536</v>
      </c>
      <c r="C188" s="233"/>
      <c r="D188" s="233"/>
      <c r="E188" s="363"/>
      <c r="F188" s="234" t="s">
        <v>1537</v>
      </c>
      <c r="G188" s="360"/>
      <c r="H188" s="232" t="s">
        <v>1536</v>
      </c>
      <c r="I188" s="233"/>
      <c r="J188" s="233"/>
      <c r="K188" s="363"/>
      <c r="L188" s="234" t="s">
        <v>1537</v>
      </c>
    </row>
    <row r="189" spans="1:12" ht="15.75" thickBot="1">
      <c r="A189" s="358" t="s">
        <v>1756</v>
      </c>
      <c r="B189" s="232" t="s">
        <v>1522</v>
      </c>
      <c r="C189" s="233"/>
      <c r="D189" s="233"/>
      <c r="E189" s="361" t="s">
        <v>1756</v>
      </c>
      <c r="F189" s="234" t="s">
        <v>1522</v>
      </c>
      <c r="G189" s="358" t="s">
        <v>1756</v>
      </c>
      <c r="H189" s="232" t="s">
        <v>1522</v>
      </c>
      <c r="I189" s="233"/>
      <c r="J189" s="233"/>
      <c r="K189" s="361" t="s">
        <v>1756</v>
      </c>
      <c r="L189" s="234" t="s">
        <v>1522</v>
      </c>
    </row>
    <row r="190" spans="1:12" ht="15.75" thickBot="1">
      <c r="A190" s="359"/>
      <c r="B190" s="232" t="s">
        <v>1524</v>
      </c>
      <c r="C190" s="233"/>
      <c r="D190" s="233"/>
      <c r="E190" s="362"/>
      <c r="F190" s="234" t="s">
        <v>1524</v>
      </c>
      <c r="G190" s="359"/>
      <c r="H190" s="232" t="s">
        <v>1524</v>
      </c>
      <c r="I190" s="233"/>
      <c r="J190" s="233"/>
      <c r="K190" s="362"/>
      <c r="L190" s="234" t="s">
        <v>1524</v>
      </c>
    </row>
    <row r="191" spans="1:12" ht="15.75" thickBot="1">
      <c r="A191" s="359"/>
      <c r="B191" s="232" t="s">
        <v>1525</v>
      </c>
      <c r="C191" s="233"/>
      <c r="D191" s="233"/>
      <c r="E191" s="362"/>
      <c r="F191" s="234" t="s">
        <v>1525</v>
      </c>
      <c r="G191" s="359"/>
      <c r="H191" s="232" t="s">
        <v>1525</v>
      </c>
      <c r="I191" s="233"/>
      <c r="J191" s="233"/>
      <c r="K191" s="362"/>
      <c r="L191" s="234" t="s">
        <v>1525</v>
      </c>
    </row>
    <row r="192" spans="1:12" ht="15.75" thickBot="1">
      <c r="A192" s="359"/>
      <c r="B192" s="232" t="s">
        <v>1526</v>
      </c>
      <c r="C192" s="233"/>
      <c r="D192" s="233"/>
      <c r="E192" s="362"/>
      <c r="F192" s="234" t="s">
        <v>1526</v>
      </c>
      <c r="G192" s="359"/>
      <c r="H192" s="232" t="s">
        <v>1526</v>
      </c>
      <c r="I192" s="233"/>
      <c r="J192" s="233"/>
      <c r="K192" s="362"/>
      <c r="L192" s="234" t="s">
        <v>1526</v>
      </c>
    </row>
    <row r="193" spans="1:12" ht="15.75" thickBot="1">
      <c r="A193" s="359"/>
      <c r="B193" s="232" t="s">
        <v>1527</v>
      </c>
      <c r="C193" s="233"/>
      <c r="D193" s="233"/>
      <c r="E193" s="362"/>
      <c r="F193" s="234" t="s">
        <v>1527</v>
      </c>
      <c r="G193" s="359"/>
      <c r="H193" s="232" t="s">
        <v>1527</v>
      </c>
      <c r="I193" s="233"/>
      <c r="J193" s="233"/>
      <c r="K193" s="362"/>
      <c r="L193" s="234" t="s">
        <v>1527</v>
      </c>
    </row>
    <row r="194" spans="1:12" ht="15.75" thickBot="1">
      <c r="A194" s="359"/>
      <c r="B194" s="232" t="s">
        <v>1528</v>
      </c>
      <c r="C194" s="233"/>
      <c r="D194" s="233"/>
      <c r="E194" s="362"/>
      <c r="F194" s="234" t="s">
        <v>1528</v>
      </c>
      <c r="G194" s="359"/>
      <c r="H194" s="232" t="s">
        <v>1528</v>
      </c>
      <c r="I194" s="233"/>
      <c r="J194" s="233"/>
      <c r="K194" s="362"/>
      <c r="L194" s="234" t="s">
        <v>1528</v>
      </c>
    </row>
    <row r="195" spans="1:12" ht="15.75" thickBot="1">
      <c r="A195" s="359"/>
      <c r="B195" s="232" t="s">
        <v>1529</v>
      </c>
      <c r="C195" s="233"/>
      <c r="D195" s="233"/>
      <c r="E195" s="362"/>
      <c r="F195" s="234" t="s">
        <v>1529</v>
      </c>
      <c r="G195" s="359"/>
      <c r="H195" s="232" t="s">
        <v>1529</v>
      </c>
      <c r="I195" s="233"/>
      <c r="J195" s="233"/>
      <c r="K195" s="362"/>
      <c r="L195" s="234" t="s">
        <v>1529</v>
      </c>
    </row>
    <row r="196" spans="1:12" ht="15.75" thickBot="1">
      <c r="A196" s="359"/>
      <c r="B196" s="232" t="s">
        <v>1530</v>
      </c>
      <c r="C196" s="233"/>
      <c r="D196" s="233"/>
      <c r="E196" s="362"/>
      <c r="F196" s="234" t="s">
        <v>1530</v>
      </c>
      <c r="G196" s="359"/>
      <c r="H196" s="232" t="s">
        <v>1530</v>
      </c>
      <c r="I196" s="233"/>
      <c r="J196" s="233"/>
      <c r="K196" s="362"/>
      <c r="L196" s="234" t="s">
        <v>1530</v>
      </c>
    </row>
    <row r="197" spans="1:12" ht="15.75" thickBot="1">
      <c r="A197" s="359"/>
      <c r="B197" s="232" t="s">
        <v>1531</v>
      </c>
      <c r="C197" s="233"/>
      <c r="D197" s="233"/>
      <c r="E197" s="362"/>
      <c r="F197" s="234" t="s">
        <v>1531</v>
      </c>
      <c r="G197" s="359"/>
      <c r="H197" s="232" t="s">
        <v>1531</v>
      </c>
      <c r="I197" s="233"/>
      <c r="J197" s="233"/>
      <c r="K197" s="362"/>
      <c r="L197" s="234" t="s">
        <v>1531</v>
      </c>
    </row>
    <row r="198" spans="1:12" ht="15.75" thickBot="1">
      <c r="A198" s="359"/>
      <c r="B198" s="232" t="s">
        <v>1532</v>
      </c>
      <c r="C198" s="233"/>
      <c r="D198" s="233"/>
      <c r="E198" s="362"/>
      <c r="F198" s="234" t="s">
        <v>1532</v>
      </c>
      <c r="G198" s="359"/>
      <c r="H198" s="232" t="s">
        <v>1532</v>
      </c>
      <c r="I198" s="233"/>
      <c r="J198" s="233"/>
      <c r="K198" s="362"/>
      <c r="L198" s="234" t="s">
        <v>1532</v>
      </c>
    </row>
    <row r="199" spans="1:12" ht="15.75" thickBot="1">
      <c r="A199" s="359"/>
      <c r="B199" s="232" t="s">
        <v>1533</v>
      </c>
      <c r="C199" s="233"/>
      <c r="D199" s="233"/>
      <c r="E199" s="362"/>
      <c r="F199" s="234" t="s">
        <v>1533</v>
      </c>
      <c r="G199" s="359"/>
      <c r="H199" s="232" t="s">
        <v>1533</v>
      </c>
      <c r="I199" s="233"/>
      <c r="J199" s="233"/>
      <c r="K199" s="362"/>
      <c r="L199" s="234" t="s">
        <v>1533</v>
      </c>
    </row>
    <row r="200" spans="1:12" ht="15.75" thickBot="1">
      <c r="A200" s="359"/>
      <c r="B200" s="232" t="s">
        <v>1534</v>
      </c>
      <c r="C200" s="233"/>
      <c r="D200" s="233"/>
      <c r="E200" s="362"/>
      <c r="F200" s="234" t="s">
        <v>1535</v>
      </c>
      <c r="G200" s="359"/>
      <c r="H200" s="232" t="s">
        <v>1534</v>
      </c>
      <c r="I200" s="233"/>
      <c r="J200" s="233"/>
      <c r="K200" s="362"/>
      <c r="L200" s="234" t="s">
        <v>1535</v>
      </c>
    </row>
    <row r="201" spans="1:12" ht="15.75" thickBot="1">
      <c r="A201" s="360"/>
      <c r="B201" s="232" t="s">
        <v>1536</v>
      </c>
      <c r="C201" s="233"/>
      <c r="D201" s="233"/>
      <c r="E201" s="363"/>
      <c r="F201" s="234" t="s">
        <v>1537</v>
      </c>
      <c r="G201" s="360"/>
      <c r="H201" s="232" t="s">
        <v>1536</v>
      </c>
      <c r="I201" s="233"/>
      <c r="J201" s="233"/>
      <c r="K201" s="363"/>
      <c r="L201" s="234" t="s">
        <v>1537</v>
      </c>
    </row>
    <row r="202" spans="1:12" ht="15.75" thickBot="1">
      <c r="A202" s="358" t="s">
        <v>1757</v>
      </c>
      <c r="B202" s="232" t="s">
        <v>1522</v>
      </c>
      <c r="C202" s="233"/>
      <c r="D202" s="233"/>
      <c r="E202" s="361" t="s">
        <v>1757</v>
      </c>
      <c r="F202" s="234" t="s">
        <v>1522</v>
      </c>
      <c r="G202" s="358" t="s">
        <v>1757</v>
      </c>
      <c r="H202" s="232" t="s">
        <v>1522</v>
      </c>
      <c r="I202" s="233"/>
      <c r="J202" s="233"/>
      <c r="K202" s="361" t="s">
        <v>1757</v>
      </c>
      <c r="L202" s="234" t="s">
        <v>1522</v>
      </c>
    </row>
    <row r="203" spans="1:12" ht="15.75" thickBot="1">
      <c r="A203" s="359"/>
      <c r="B203" s="232" t="s">
        <v>1524</v>
      </c>
      <c r="C203" s="233"/>
      <c r="D203" s="233"/>
      <c r="E203" s="362"/>
      <c r="F203" s="234" t="s">
        <v>1524</v>
      </c>
      <c r="G203" s="359"/>
      <c r="H203" s="232" t="s">
        <v>1524</v>
      </c>
      <c r="I203" s="233"/>
      <c r="J203" s="233"/>
      <c r="K203" s="362"/>
      <c r="L203" s="234" t="s">
        <v>1524</v>
      </c>
    </row>
    <row r="204" spans="1:12" ht="15.75" thickBot="1">
      <c r="A204" s="359"/>
      <c r="B204" s="232" t="s">
        <v>1525</v>
      </c>
      <c r="C204" s="233"/>
      <c r="D204" s="233"/>
      <c r="E204" s="362"/>
      <c r="F204" s="234" t="s">
        <v>1525</v>
      </c>
      <c r="G204" s="359"/>
      <c r="H204" s="232" t="s">
        <v>1525</v>
      </c>
      <c r="I204" s="233"/>
      <c r="J204" s="233"/>
      <c r="K204" s="362"/>
      <c r="L204" s="234" t="s">
        <v>1525</v>
      </c>
    </row>
    <row r="205" spans="1:12" ht="15.75" thickBot="1">
      <c r="A205" s="359"/>
      <c r="B205" s="232" t="s">
        <v>1526</v>
      </c>
      <c r="C205" s="233"/>
      <c r="D205" s="233"/>
      <c r="E205" s="362"/>
      <c r="F205" s="234" t="s">
        <v>1526</v>
      </c>
      <c r="G205" s="359"/>
      <c r="H205" s="232" t="s">
        <v>1526</v>
      </c>
      <c r="I205" s="233"/>
      <c r="J205" s="233"/>
      <c r="K205" s="362"/>
      <c r="L205" s="234" t="s">
        <v>1526</v>
      </c>
    </row>
    <row r="206" spans="1:12" ht="15.75" thickBot="1">
      <c r="A206" s="359"/>
      <c r="B206" s="232" t="s">
        <v>1527</v>
      </c>
      <c r="C206" s="233"/>
      <c r="D206" s="233"/>
      <c r="E206" s="362"/>
      <c r="F206" s="234" t="s">
        <v>1527</v>
      </c>
      <c r="G206" s="359"/>
      <c r="H206" s="232" t="s">
        <v>1527</v>
      </c>
      <c r="I206" s="233"/>
      <c r="J206" s="233"/>
      <c r="K206" s="362"/>
      <c r="L206" s="234" t="s">
        <v>1527</v>
      </c>
    </row>
    <row r="207" spans="1:12" ht="15.75" thickBot="1">
      <c r="A207" s="359"/>
      <c r="B207" s="232" t="s">
        <v>1528</v>
      </c>
      <c r="C207" s="233"/>
      <c r="D207" s="233"/>
      <c r="E207" s="362"/>
      <c r="F207" s="234" t="s">
        <v>1528</v>
      </c>
      <c r="G207" s="359"/>
      <c r="H207" s="232" t="s">
        <v>1528</v>
      </c>
      <c r="I207" s="233"/>
      <c r="J207" s="233"/>
      <c r="K207" s="362"/>
      <c r="L207" s="234" t="s">
        <v>1528</v>
      </c>
    </row>
    <row r="208" spans="1:12" ht="15.75" thickBot="1">
      <c r="A208" s="359"/>
      <c r="B208" s="232" t="s">
        <v>1529</v>
      </c>
      <c r="C208" s="233"/>
      <c r="D208" s="233"/>
      <c r="E208" s="362"/>
      <c r="F208" s="234" t="s">
        <v>1529</v>
      </c>
      <c r="G208" s="359"/>
      <c r="H208" s="232" t="s">
        <v>1529</v>
      </c>
      <c r="I208" s="233"/>
      <c r="J208" s="233"/>
      <c r="K208" s="362"/>
      <c r="L208" s="234" t="s">
        <v>1529</v>
      </c>
    </row>
    <row r="209" spans="1:12" ht="15.75" thickBot="1">
      <c r="A209" s="359"/>
      <c r="B209" s="232" t="s">
        <v>1530</v>
      </c>
      <c r="C209" s="233"/>
      <c r="D209" s="233"/>
      <c r="E209" s="362"/>
      <c r="F209" s="234" t="s">
        <v>1530</v>
      </c>
      <c r="G209" s="359"/>
      <c r="H209" s="232" t="s">
        <v>1530</v>
      </c>
      <c r="I209" s="233"/>
      <c r="J209" s="233"/>
      <c r="K209" s="362"/>
      <c r="L209" s="234" t="s">
        <v>1530</v>
      </c>
    </row>
    <row r="210" spans="1:12" ht="15.75" thickBot="1">
      <c r="A210" s="359"/>
      <c r="B210" s="232" t="s">
        <v>1531</v>
      </c>
      <c r="C210" s="233"/>
      <c r="D210" s="233"/>
      <c r="E210" s="362"/>
      <c r="F210" s="234" t="s">
        <v>1531</v>
      </c>
      <c r="G210" s="359"/>
      <c r="H210" s="232" t="s">
        <v>1531</v>
      </c>
      <c r="I210" s="233"/>
      <c r="J210" s="233"/>
      <c r="K210" s="362"/>
      <c r="L210" s="234" t="s">
        <v>1531</v>
      </c>
    </row>
    <row r="211" spans="1:12" ht="15.75" thickBot="1">
      <c r="A211" s="359"/>
      <c r="B211" s="232" t="s">
        <v>1532</v>
      </c>
      <c r="C211" s="233"/>
      <c r="D211" s="233"/>
      <c r="E211" s="362"/>
      <c r="F211" s="234" t="s">
        <v>1532</v>
      </c>
      <c r="G211" s="359"/>
      <c r="H211" s="232" t="s">
        <v>1532</v>
      </c>
      <c r="I211" s="233"/>
      <c r="J211" s="233"/>
      <c r="K211" s="362"/>
      <c r="L211" s="234" t="s">
        <v>1532</v>
      </c>
    </row>
    <row r="212" spans="1:12" ht="15.75" thickBot="1">
      <c r="A212" s="359"/>
      <c r="B212" s="232" t="s">
        <v>1533</v>
      </c>
      <c r="C212" s="233"/>
      <c r="D212" s="233"/>
      <c r="E212" s="362"/>
      <c r="F212" s="234" t="s">
        <v>1533</v>
      </c>
      <c r="G212" s="359"/>
      <c r="H212" s="232" t="s">
        <v>1533</v>
      </c>
      <c r="I212" s="233"/>
      <c r="J212" s="233"/>
      <c r="K212" s="362"/>
      <c r="L212" s="234" t="s">
        <v>1533</v>
      </c>
    </row>
    <row r="213" spans="1:12" ht="15.75" thickBot="1">
      <c r="A213" s="359"/>
      <c r="B213" s="232" t="s">
        <v>1534</v>
      </c>
      <c r="C213" s="233"/>
      <c r="D213" s="233"/>
      <c r="E213" s="362"/>
      <c r="F213" s="234" t="s">
        <v>1535</v>
      </c>
      <c r="G213" s="359"/>
      <c r="H213" s="232" t="s">
        <v>1534</v>
      </c>
      <c r="I213" s="233"/>
      <c r="J213" s="233"/>
      <c r="K213" s="362"/>
      <c r="L213" s="234" t="s">
        <v>1535</v>
      </c>
    </row>
    <row r="214" spans="1:12" ht="15.75" thickBot="1">
      <c r="A214" s="360"/>
      <c r="B214" s="232" t="s">
        <v>1536</v>
      </c>
      <c r="C214" s="233"/>
      <c r="D214" s="233"/>
      <c r="E214" s="363"/>
      <c r="F214" s="234" t="s">
        <v>1537</v>
      </c>
      <c r="G214" s="360"/>
      <c r="H214" s="232" t="s">
        <v>1536</v>
      </c>
      <c r="I214" s="233"/>
      <c r="J214" s="233"/>
      <c r="K214" s="363"/>
      <c r="L214" s="234" t="s">
        <v>1537</v>
      </c>
    </row>
    <row r="215" spans="1:12" ht="15.75" thickBot="1">
      <c r="A215" s="358" t="s">
        <v>1758</v>
      </c>
      <c r="B215" s="232" t="s">
        <v>1522</v>
      </c>
      <c r="C215" s="233"/>
      <c r="D215" s="233"/>
      <c r="E215" s="361" t="s">
        <v>1758</v>
      </c>
      <c r="F215" s="234" t="s">
        <v>1522</v>
      </c>
      <c r="G215" s="358" t="s">
        <v>1758</v>
      </c>
      <c r="H215" s="232" t="s">
        <v>1522</v>
      </c>
      <c r="I215" s="233"/>
      <c r="J215" s="233"/>
      <c r="K215" s="361" t="s">
        <v>1758</v>
      </c>
      <c r="L215" s="234" t="s">
        <v>1522</v>
      </c>
    </row>
    <row r="216" spans="1:12" ht="15.75" thickBot="1">
      <c r="A216" s="359"/>
      <c r="B216" s="232" t="s">
        <v>1524</v>
      </c>
      <c r="C216" s="233"/>
      <c r="D216" s="233"/>
      <c r="E216" s="362"/>
      <c r="F216" s="234" t="s">
        <v>1524</v>
      </c>
      <c r="G216" s="359"/>
      <c r="H216" s="232" t="s">
        <v>1524</v>
      </c>
      <c r="I216" s="233"/>
      <c r="J216" s="233"/>
      <c r="K216" s="362"/>
      <c r="L216" s="234" t="s">
        <v>1524</v>
      </c>
    </row>
    <row r="217" spans="1:12" ht="15.75" thickBot="1">
      <c r="A217" s="359"/>
      <c r="B217" s="232" t="s">
        <v>1525</v>
      </c>
      <c r="C217" s="233"/>
      <c r="D217" s="233"/>
      <c r="E217" s="362"/>
      <c r="F217" s="234" t="s">
        <v>1525</v>
      </c>
      <c r="G217" s="359"/>
      <c r="H217" s="232" t="s">
        <v>1525</v>
      </c>
      <c r="I217" s="233"/>
      <c r="J217" s="233"/>
      <c r="K217" s="362"/>
      <c r="L217" s="234" t="s">
        <v>1525</v>
      </c>
    </row>
    <row r="218" spans="1:12" ht="15.75" thickBot="1">
      <c r="A218" s="359"/>
      <c r="B218" s="232" t="s">
        <v>1526</v>
      </c>
      <c r="C218" s="233"/>
      <c r="D218" s="233"/>
      <c r="E218" s="362"/>
      <c r="F218" s="234" t="s">
        <v>1526</v>
      </c>
      <c r="G218" s="359"/>
      <c r="H218" s="232" t="s">
        <v>1526</v>
      </c>
      <c r="I218" s="233"/>
      <c r="J218" s="233"/>
      <c r="K218" s="362"/>
      <c r="L218" s="234" t="s">
        <v>1526</v>
      </c>
    </row>
    <row r="219" spans="1:12" ht="15.75" thickBot="1">
      <c r="A219" s="359"/>
      <c r="B219" s="232" t="s">
        <v>1527</v>
      </c>
      <c r="C219" s="233"/>
      <c r="D219" s="233"/>
      <c r="E219" s="362"/>
      <c r="F219" s="234" t="s">
        <v>1527</v>
      </c>
      <c r="G219" s="359"/>
      <c r="H219" s="232" t="s">
        <v>1527</v>
      </c>
      <c r="I219" s="233"/>
      <c r="J219" s="233"/>
      <c r="K219" s="362"/>
      <c r="L219" s="234" t="s">
        <v>1527</v>
      </c>
    </row>
    <row r="220" spans="1:12" ht="15.75" thickBot="1">
      <c r="A220" s="359"/>
      <c r="B220" s="232" t="s">
        <v>1528</v>
      </c>
      <c r="C220" s="233"/>
      <c r="D220" s="233"/>
      <c r="E220" s="362"/>
      <c r="F220" s="234" t="s">
        <v>1528</v>
      </c>
      <c r="G220" s="359"/>
      <c r="H220" s="232" t="s">
        <v>1528</v>
      </c>
      <c r="I220" s="233"/>
      <c r="J220" s="233"/>
      <c r="K220" s="362"/>
      <c r="L220" s="234" t="s">
        <v>1528</v>
      </c>
    </row>
    <row r="221" spans="1:12" ht="15.75" thickBot="1">
      <c r="A221" s="359"/>
      <c r="B221" s="232" t="s">
        <v>1529</v>
      </c>
      <c r="C221" s="233"/>
      <c r="D221" s="233"/>
      <c r="E221" s="362"/>
      <c r="F221" s="234" t="s">
        <v>1529</v>
      </c>
      <c r="G221" s="359"/>
      <c r="H221" s="232" t="s">
        <v>1529</v>
      </c>
      <c r="I221" s="233"/>
      <c r="J221" s="233"/>
      <c r="K221" s="362"/>
      <c r="L221" s="234" t="s">
        <v>1529</v>
      </c>
    </row>
    <row r="222" spans="1:12" ht="15.75" thickBot="1">
      <c r="A222" s="359"/>
      <c r="B222" s="232" t="s">
        <v>1530</v>
      </c>
      <c r="C222" s="233"/>
      <c r="D222" s="233"/>
      <c r="E222" s="362"/>
      <c r="F222" s="234" t="s">
        <v>1530</v>
      </c>
      <c r="G222" s="359"/>
      <c r="H222" s="232" t="s">
        <v>1530</v>
      </c>
      <c r="I222" s="233"/>
      <c r="J222" s="233"/>
      <c r="K222" s="362"/>
      <c r="L222" s="234" t="s">
        <v>1530</v>
      </c>
    </row>
    <row r="223" spans="1:12" ht="15.75" thickBot="1">
      <c r="A223" s="359"/>
      <c r="B223" s="232" t="s">
        <v>1531</v>
      </c>
      <c r="C223" s="233"/>
      <c r="D223" s="233"/>
      <c r="E223" s="362"/>
      <c r="F223" s="234" t="s">
        <v>1531</v>
      </c>
      <c r="G223" s="359"/>
      <c r="H223" s="232" t="s">
        <v>1531</v>
      </c>
      <c r="I223" s="233"/>
      <c r="J223" s="233"/>
      <c r="K223" s="362"/>
      <c r="L223" s="234" t="s">
        <v>1531</v>
      </c>
    </row>
    <row r="224" spans="1:12" ht="15.75" thickBot="1">
      <c r="A224" s="359"/>
      <c r="B224" s="232" t="s">
        <v>1532</v>
      </c>
      <c r="C224" s="233"/>
      <c r="D224" s="233"/>
      <c r="E224" s="362"/>
      <c r="F224" s="234" t="s">
        <v>1532</v>
      </c>
      <c r="G224" s="359"/>
      <c r="H224" s="232" t="s">
        <v>1532</v>
      </c>
      <c r="I224" s="233"/>
      <c r="J224" s="233"/>
      <c r="K224" s="362"/>
      <c r="L224" s="234" t="s">
        <v>1532</v>
      </c>
    </row>
    <row r="225" spans="1:12" ht="15.75" thickBot="1">
      <c r="A225" s="359"/>
      <c r="B225" s="232" t="s">
        <v>1533</v>
      </c>
      <c r="C225" s="233"/>
      <c r="D225" s="233"/>
      <c r="E225" s="362"/>
      <c r="F225" s="234" t="s">
        <v>1533</v>
      </c>
      <c r="G225" s="359"/>
      <c r="H225" s="232" t="s">
        <v>1533</v>
      </c>
      <c r="I225" s="233"/>
      <c r="J225" s="233"/>
      <c r="K225" s="362"/>
      <c r="L225" s="234" t="s">
        <v>1533</v>
      </c>
    </row>
    <row r="226" spans="1:12" ht="15.75" thickBot="1">
      <c r="A226" s="359"/>
      <c r="B226" s="232" t="s">
        <v>1534</v>
      </c>
      <c r="C226" s="233"/>
      <c r="D226" s="233"/>
      <c r="E226" s="362"/>
      <c r="F226" s="234" t="s">
        <v>1535</v>
      </c>
      <c r="G226" s="359"/>
      <c r="H226" s="232" t="s">
        <v>1534</v>
      </c>
      <c r="I226" s="233"/>
      <c r="J226" s="233"/>
      <c r="K226" s="362"/>
      <c r="L226" s="234" t="s">
        <v>1535</v>
      </c>
    </row>
    <row r="227" spans="1:12" ht="15.75" thickBot="1">
      <c r="A227" s="360"/>
      <c r="B227" s="232" t="s">
        <v>1536</v>
      </c>
      <c r="C227" s="233"/>
      <c r="D227" s="233"/>
      <c r="E227" s="363"/>
      <c r="F227" s="234" t="s">
        <v>1537</v>
      </c>
      <c r="G227" s="360"/>
      <c r="H227" s="232" t="s">
        <v>1536</v>
      </c>
      <c r="I227" s="233"/>
      <c r="J227" s="233"/>
      <c r="K227" s="363"/>
      <c r="L227" s="234" t="s">
        <v>1537</v>
      </c>
    </row>
    <row r="228" spans="1:12" ht="15.75" thickBot="1">
      <c r="A228" s="358" t="s">
        <v>1759</v>
      </c>
      <c r="B228" s="232" t="s">
        <v>1522</v>
      </c>
      <c r="C228" s="233"/>
      <c r="D228" s="233"/>
      <c r="E228" s="361" t="s">
        <v>1759</v>
      </c>
      <c r="F228" s="234" t="s">
        <v>1522</v>
      </c>
      <c r="G228" s="358" t="s">
        <v>1759</v>
      </c>
      <c r="H228" s="232" t="s">
        <v>1522</v>
      </c>
      <c r="I228" s="233"/>
      <c r="J228" s="233"/>
      <c r="K228" s="361" t="s">
        <v>1759</v>
      </c>
      <c r="L228" s="234" t="s">
        <v>1522</v>
      </c>
    </row>
    <row r="229" spans="1:12" ht="15.75" thickBot="1">
      <c r="A229" s="359"/>
      <c r="B229" s="232" t="s">
        <v>1524</v>
      </c>
      <c r="C229" s="233"/>
      <c r="D229" s="233"/>
      <c r="E229" s="362"/>
      <c r="F229" s="234" t="s">
        <v>1524</v>
      </c>
      <c r="G229" s="359"/>
      <c r="H229" s="232" t="s">
        <v>1524</v>
      </c>
      <c r="I229" s="233"/>
      <c r="J229" s="233"/>
      <c r="K229" s="362"/>
      <c r="L229" s="234" t="s">
        <v>1524</v>
      </c>
    </row>
    <row r="230" spans="1:12" ht="15.75" thickBot="1">
      <c r="A230" s="359"/>
      <c r="B230" s="232" t="s">
        <v>1525</v>
      </c>
      <c r="C230" s="233"/>
      <c r="D230" s="233"/>
      <c r="E230" s="362"/>
      <c r="F230" s="234" t="s">
        <v>1525</v>
      </c>
      <c r="G230" s="359"/>
      <c r="H230" s="232" t="s">
        <v>1525</v>
      </c>
      <c r="I230" s="233"/>
      <c r="J230" s="233"/>
      <c r="K230" s="362"/>
      <c r="L230" s="234" t="s">
        <v>1525</v>
      </c>
    </row>
    <row r="231" spans="1:12" ht="15.75" thickBot="1">
      <c r="A231" s="359"/>
      <c r="B231" s="232" t="s">
        <v>1526</v>
      </c>
      <c r="C231" s="233"/>
      <c r="D231" s="233"/>
      <c r="E231" s="362"/>
      <c r="F231" s="234" t="s">
        <v>1526</v>
      </c>
      <c r="G231" s="359"/>
      <c r="H231" s="232" t="s">
        <v>1526</v>
      </c>
      <c r="I231" s="233"/>
      <c r="J231" s="233"/>
      <c r="K231" s="362"/>
      <c r="L231" s="234" t="s">
        <v>1526</v>
      </c>
    </row>
    <row r="232" spans="1:12" ht="15.75" thickBot="1">
      <c r="A232" s="359"/>
      <c r="B232" s="232" t="s">
        <v>1527</v>
      </c>
      <c r="C232" s="233"/>
      <c r="D232" s="233"/>
      <c r="E232" s="362"/>
      <c r="F232" s="234" t="s">
        <v>1527</v>
      </c>
      <c r="G232" s="359"/>
      <c r="H232" s="232" t="s">
        <v>1527</v>
      </c>
      <c r="I232" s="233"/>
      <c r="J232" s="233"/>
      <c r="K232" s="362"/>
      <c r="L232" s="234" t="s">
        <v>1527</v>
      </c>
    </row>
    <row r="233" spans="1:12" ht="15.75" thickBot="1">
      <c r="A233" s="359"/>
      <c r="B233" s="232" t="s">
        <v>1528</v>
      </c>
      <c r="C233" s="233"/>
      <c r="D233" s="233"/>
      <c r="E233" s="362"/>
      <c r="F233" s="234" t="s">
        <v>1528</v>
      </c>
      <c r="G233" s="359"/>
      <c r="H233" s="232" t="s">
        <v>1528</v>
      </c>
      <c r="I233" s="233"/>
      <c r="J233" s="233"/>
      <c r="K233" s="362"/>
      <c r="L233" s="234" t="s">
        <v>1528</v>
      </c>
    </row>
    <row r="234" spans="1:12" ht="15.75" thickBot="1">
      <c r="A234" s="359"/>
      <c r="B234" s="232" t="s">
        <v>1529</v>
      </c>
      <c r="C234" s="233"/>
      <c r="D234" s="233"/>
      <c r="E234" s="362"/>
      <c r="F234" s="234" t="s">
        <v>1529</v>
      </c>
      <c r="G234" s="359"/>
      <c r="H234" s="232" t="s">
        <v>1529</v>
      </c>
      <c r="I234" s="233"/>
      <c r="J234" s="233"/>
      <c r="K234" s="362"/>
      <c r="L234" s="234" t="s">
        <v>1529</v>
      </c>
    </row>
    <row r="235" spans="1:12" ht="15.75" thickBot="1">
      <c r="A235" s="359"/>
      <c r="B235" s="232" t="s">
        <v>1530</v>
      </c>
      <c r="C235" s="233"/>
      <c r="D235" s="233"/>
      <c r="E235" s="362"/>
      <c r="F235" s="234" t="s">
        <v>1530</v>
      </c>
      <c r="G235" s="359"/>
      <c r="H235" s="232" t="s">
        <v>1530</v>
      </c>
      <c r="I235" s="233"/>
      <c r="J235" s="233"/>
      <c r="K235" s="362"/>
      <c r="L235" s="234" t="s">
        <v>1530</v>
      </c>
    </row>
    <row r="236" spans="1:12" ht="15.75" thickBot="1">
      <c r="A236" s="359"/>
      <c r="B236" s="232" t="s">
        <v>1531</v>
      </c>
      <c r="C236" s="233"/>
      <c r="D236" s="233"/>
      <c r="E236" s="362"/>
      <c r="F236" s="234" t="s">
        <v>1531</v>
      </c>
      <c r="G236" s="359"/>
      <c r="H236" s="232" t="s">
        <v>1531</v>
      </c>
      <c r="I236" s="233"/>
      <c r="J236" s="233"/>
      <c r="K236" s="362"/>
      <c r="L236" s="234" t="s">
        <v>1531</v>
      </c>
    </row>
    <row r="237" spans="1:12" ht="15.75" thickBot="1">
      <c r="A237" s="359"/>
      <c r="B237" s="232" t="s">
        <v>1532</v>
      </c>
      <c r="C237" s="233"/>
      <c r="D237" s="233"/>
      <c r="E237" s="362"/>
      <c r="F237" s="234" t="s">
        <v>1532</v>
      </c>
      <c r="G237" s="359"/>
      <c r="H237" s="232" t="s">
        <v>1532</v>
      </c>
      <c r="I237" s="233"/>
      <c r="J237" s="233"/>
      <c r="K237" s="362"/>
      <c r="L237" s="234" t="s">
        <v>1532</v>
      </c>
    </row>
    <row r="238" spans="1:12" ht="15.75" thickBot="1">
      <c r="A238" s="359"/>
      <c r="B238" s="232" t="s">
        <v>1533</v>
      </c>
      <c r="C238" s="233"/>
      <c r="D238" s="233"/>
      <c r="E238" s="362"/>
      <c r="F238" s="234" t="s">
        <v>1533</v>
      </c>
      <c r="G238" s="359"/>
      <c r="H238" s="232" t="s">
        <v>1533</v>
      </c>
      <c r="I238" s="233"/>
      <c r="J238" s="233"/>
      <c r="K238" s="362"/>
      <c r="L238" s="234" t="s">
        <v>1533</v>
      </c>
    </row>
    <row r="239" spans="1:12" ht="15.75" thickBot="1">
      <c r="A239" s="359"/>
      <c r="B239" s="232" t="s">
        <v>1534</v>
      </c>
      <c r="C239" s="233"/>
      <c r="D239" s="233"/>
      <c r="E239" s="362"/>
      <c r="F239" s="234" t="s">
        <v>1535</v>
      </c>
      <c r="G239" s="359"/>
      <c r="H239" s="232" t="s">
        <v>1534</v>
      </c>
      <c r="I239" s="233"/>
      <c r="J239" s="233"/>
      <c r="K239" s="362"/>
      <c r="L239" s="234" t="s">
        <v>1535</v>
      </c>
    </row>
    <row r="240" spans="1:12" ht="15.75" thickBot="1">
      <c r="A240" s="360"/>
      <c r="B240" s="232" t="s">
        <v>1536</v>
      </c>
      <c r="C240" s="233"/>
      <c r="D240" s="233"/>
      <c r="E240" s="363"/>
      <c r="F240" s="234" t="s">
        <v>1537</v>
      </c>
      <c r="G240" s="360"/>
      <c r="H240" s="232" t="s">
        <v>1536</v>
      </c>
      <c r="I240" s="233"/>
      <c r="J240" s="233"/>
      <c r="K240" s="363"/>
      <c r="L240" s="234" t="s">
        <v>1537</v>
      </c>
    </row>
    <row r="241" spans="1:12" ht="15.75" thickBot="1">
      <c r="A241" s="358" t="s">
        <v>1760</v>
      </c>
      <c r="B241" s="232" t="s">
        <v>1522</v>
      </c>
      <c r="C241" s="233"/>
      <c r="D241" s="233"/>
      <c r="E241" s="361" t="s">
        <v>1760</v>
      </c>
      <c r="F241" s="234" t="s">
        <v>1522</v>
      </c>
      <c r="G241" s="358" t="s">
        <v>1760</v>
      </c>
      <c r="H241" s="232" t="s">
        <v>1522</v>
      </c>
      <c r="I241" s="233"/>
      <c r="J241" s="233"/>
      <c r="K241" s="361" t="s">
        <v>1760</v>
      </c>
      <c r="L241" s="234" t="s">
        <v>1522</v>
      </c>
    </row>
    <row r="242" spans="1:12" ht="15.75" thickBot="1">
      <c r="A242" s="359"/>
      <c r="B242" s="232" t="s">
        <v>1524</v>
      </c>
      <c r="C242" s="233"/>
      <c r="D242" s="233"/>
      <c r="E242" s="362"/>
      <c r="F242" s="234" t="s">
        <v>1524</v>
      </c>
      <c r="G242" s="359"/>
      <c r="H242" s="232" t="s">
        <v>1524</v>
      </c>
      <c r="I242" s="233"/>
      <c r="J242" s="233"/>
      <c r="K242" s="362"/>
      <c r="L242" s="234" t="s">
        <v>1524</v>
      </c>
    </row>
    <row r="243" spans="1:12" ht="15.75" thickBot="1">
      <c r="A243" s="359"/>
      <c r="B243" s="232" t="s">
        <v>1525</v>
      </c>
      <c r="C243" s="233"/>
      <c r="D243" s="233"/>
      <c r="E243" s="362"/>
      <c r="F243" s="234" t="s">
        <v>1525</v>
      </c>
      <c r="G243" s="359"/>
      <c r="H243" s="232" t="s">
        <v>1525</v>
      </c>
      <c r="I243" s="233"/>
      <c r="J243" s="233"/>
      <c r="K243" s="362"/>
      <c r="L243" s="234" t="s">
        <v>1525</v>
      </c>
    </row>
    <row r="244" spans="1:12" ht="15.75" thickBot="1">
      <c r="A244" s="359"/>
      <c r="B244" s="232" t="s">
        <v>1526</v>
      </c>
      <c r="C244" s="233"/>
      <c r="D244" s="233"/>
      <c r="E244" s="362"/>
      <c r="F244" s="234" t="s">
        <v>1526</v>
      </c>
      <c r="G244" s="359"/>
      <c r="H244" s="232" t="s">
        <v>1526</v>
      </c>
      <c r="I244" s="233"/>
      <c r="J244" s="233"/>
      <c r="K244" s="362"/>
      <c r="L244" s="234" t="s">
        <v>1526</v>
      </c>
    </row>
    <row r="245" spans="1:12" ht="15.75" thickBot="1">
      <c r="A245" s="359"/>
      <c r="B245" s="232" t="s">
        <v>1527</v>
      </c>
      <c r="C245" s="233"/>
      <c r="D245" s="233"/>
      <c r="E245" s="362"/>
      <c r="F245" s="234" t="s">
        <v>1527</v>
      </c>
      <c r="G245" s="359"/>
      <c r="H245" s="232" t="s">
        <v>1527</v>
      </c>
      <c r="I245" s="233"/>
      <c r="J245" s="233"/>
      <c r="K245" s="362"/>
      <c r="L245" s="234" t="s">
        <v>1527</v>
      </c>
    </row>
    <row r="246" spans="1:12" ht="15.75" thickBot="1">
      <c r="A246" s="359"/>
      <c r="B246" s="232" t="s">
        <v>1528</v>
      </c>
      <c r="C246" s="233"/>
      <c r="D246" s="233"/>
      <c r="E246" s="362"/>
      <c r="F246" s="234" t="s">
        <v>1528</v>
      </c>
      <c r="G246" s="359"/>
      <c r="H246" s="232" t="s">
        <v>1528</v>
      </c>
      <c r="I246" s="233"/>
      <c r="J246" s="233"/>
      <c r="K246" s="362"/>
      <c r="L246" s="234" t="s">
        <v>1528</v>
      </c>
    </row>
    <row r="247" spans="1:12" ht="15.75" thickBot="1">
      <c r="A247" s="359"/>
      <c r="B247" s="232" t="s">
        <v>1529</v>
      </c>
      <c r="C247" s="233"/>
      <c r="D247" s="233"/>
      <c r="E247" s="362"/>
      <c r="F247" s="234" t="s">
        <v>1529</v>
      </c>
      <c r="G247" s="359"/>
      <c r="H247" s="232" t="s">
        <v>1529</v>
      </c>
      <c r="I247" s="233"/>
      <c r="J247" s="233"/>
      <c r="K247" s="362"/>
      <c r="L247" s="234" t="s">
        <v>1529</v>
      </c>
    </row>
    <row r="248" spans="1:12" ht="15.75" thickBot="1">
      <c r="A248" s="359"/>
      <c r="B248" s="232" t="s">
        <v>1530</v>
      </c>
      <c r="C248" s="233"/>
      <c r="D248" s="233"/>
      <c r="E248" s="362"/>
      <c r="F248" s="234" t="s">
        <v>1530</v>
      </c>
      <c r="G248" s="359"/>
      <c r="H248" s="232" t="s">
        <v>1530</v>
      </c>
      <c r="I248" s="233"/>
      <c r="J248" s="233"/>
      <c r="K248" s="362"/>
      <c r="L248" s="234" t="s">
        <v>1530</v>
      </c>
    </row>
    <row r="249" spans="1:12" ht="15.75" thickBot="1">
      <c r="A249" s="359"/>
      <c r="B249" s="232" t="s">
        <v>1531</v>
      </c>
      <c r="C249" s="233"/>
      <c r="D249" s="233"/>
      <c r="E249" s="362"/>
      <c r="F249" s="234" t="s">
        <v>1531</v>
      </c>
      <c r="G249" s="359"/>
      <c r="H249" s="232" t="s">
        <v>1531</v>
      </c>
      <c r="I249" s="233"/>
      <c r="J249" s="233"/>
      <c r="K249" s="362"/>
      <c r="L249" s="234" t="s">
        <v>1531</v>
      </c>
    </row>
    <row r="250" spans="1:12" ht="15.75" thickBot="1">
      <c r="A250" s="359"/>
      <c r="B250" s="232" t="s">
        <v>1532</v>
      </c>
      <c r="C250" s="233"/>
      <c r="D250" s="233"/>
      <c r="E250" s="362"/>
      <c r="F250" s="234" t="s">
        <v>1532</v>
      </c>
      <c r="G250" s="359"/>
      <c r="H250" s="232" t="s">
        <v>1532</v>
      </c>
      <c r="I250" s="233"/>
      <c r="J250" s="233"/>
      <c r="K250" s="362"/>
      <c r="L250" s="234" t="s">
        <v>1532</v>
      </c>
    </row>
    <row r="251" spans="1:12" ht="15.75" thickBot="1">
      <c r="A251" s="359"/>
      <c r="B251" s="232" t="s">
        <v>1533</v>
      </c>
      <c r="C251" s="233"/>
      <c r="D251" s="233"/>
      <c r="E251" s="362"/>
      <c r="F251" s="234" t="s">
        <v>1533</v>
      </c>
      <c r="G251" s="359"/>
      <c r="H251" s="232" t="s">
        <v>1533</v>
      </c>
      <c r="I251" s="233"/>
      <c r="J251" s="233"/>
      <c r="K251" s="362"/>
      <c r="L251" s="234" t="s">
        <v>1533</v>
      </c>
    </row>
    <row r="252" spans="1:12" ht="15.75" thickBot="1">
      <c r="A252" s="359"/>
      <c r="B252" s="232" t="s">
        <v>1534</v>
      </c>
      <c r="C252" s="233"/>
      <c r="D252" s="233"/>
      <c r="E252" s="362"/>
      <c r="F252" s="234" t="s">
        <v>1535</v>
      </c>
      <c r="G252" s="359"/>
      <c r="H252" s="232" t="s">
        <v>1534</v>
      </c>
      <c r="I252" s="233"/>
      <c r="J252" s="233"/>
      <c r="K252" s="362"/>
      <c r="L252" s="234" t="s">
        <v>1535</v>
      </c>
    </row>
    <row r="253" spans="1:12" ht="15.75" thickBot="1">
      <c r="A253" s="360"/>
      <c r="B253" s="232" t="s">
        <v>1536</v>
      </c>
      <c r="C253" s="233"/>
      <c r="D253" s="233"/>
      <c r="E253" s="363"/>
      <c r="F253" s="234" t="s">
        <v>1537</v>
      </c>
      <c r="G253" s="360"/>
      <c r="H253" s="232" t="s">
        <v>1536</v>
      </c>
      <c r="I253" s="233"/>
      <c r="J253" s="233"/>
      <c r="K253" s="363"/>
      <c r="L253" s="234" t="s">
        <v>1537</v>
      </c>
    </row>
    <row r="254" spans="1:12" ht="15.75" thickBot="1">
      <c r="A254" s="358" t="s">
        <v>1761</v>
      </c>
      <c r="B254" s="232" t="s">
        <v>1522</v>
      </c>
      <c r="C254" s="233"/>
      <c r="D254" s="233"/>
      <c r="E254" s="361" t="s">
        <v>1761</v>
      </c>
      <c r="F254" s="234" t="s">
        <v>1522</v>
      </c>
      <c r="G254" s="358" t="s">
        <v>1761</v>
      </c>
      <c r="H254" s="232" t="s">
        <v>1522</v>
      </c>
      <c r="I254" s="233"/>
      <c r="J254" s="233"/>
      <c r="K254" s="361" t="s">
        <v>1761</v>
      </c>
      <c r="L254" s="234" t="s">
        <v>1522</v>
      </c>
    </row>
    <row r="255" spans="1:12" ht="15.75" thickBot="1">
      <c r="A255" s="359"/>
      <c r="B255" s="232" t="s">
        <v>1524</v>
      </c>
      <c r="C255" s="233"/>
      <c r="D255" s="233"/>
      <c r="E255" s="362"/>
      <c r="F255" s="234" t="s">
        <v>1524</v>
      </c>
      <c r="G255" s="359"/>
      <c r="H255" s="232" t="s">
        <v>1524</v>
      </c>
      <c r="I255" s="233"/>
      <c r="J255" s="233"/>
      <c r="K255" s="362"/>
      <c r="L255" s="234" t="s">
        <v>1524</v>
      </c>
    </row>
    <row r="256" spans="1:12" ht="15.75" thickBot="1">
      <c r="A256" s="359"/>
      <c r="B256" s="232" t="s">
        <v>1525</v>
      </c>
      <c r="C256" s="233"/>
      <c r="D256" s="233"/>
      <c r="E256" s="362"/>
      <c r="F256" s="234" t="s">
        <v>1525</v>
      </c>
      <c r="G256" s="359"/>
      <c r="H256" s="232" t="s">
        <v>1525</v>
      </c>
      <c r="I256" s="233"/>
      <c r="J256" s="233"/>
      <c r="K256" s="362"/>
      <c r="L256" s="234" t="s">
        <v>1525</v>
      </c>
    </row>
    <row r="257" spans="1:12" ht="15.75" thickBot="1">
      <c r="A257" s="359"/>
      <c r="B257" s="232" t="s">
        <v>1526</v>
      </c>
      <c r="C257" s="233"/>
      <c r="D257" s="233"/>
      <c r="E257" s="362"/>
      <c r="F257" s="234" t="s">
        <v>1526</v>
      </c>
      <c r="G257" s="359"/>
      <c r="H257" s="232" t="s">
        <v>1526</v>
      </c>
      <c r="I257" s="233"/>
      <c r="J257" s="233"/>
      <c r="K257" s="362"/>
      <c r="L257" s="234" t="s">
        <v>1526</v>
      </c>
    </row>
    <row r="258" spans="1:12" ht="15.75" thickBot="1">
      <c r="A258" s="359"/>
      <c r="B258" s="232" t="s">
        <v>1527</v>
      </c>
      <c r="C258" s="233"/>
      <c r="D258" s="233"/>
      <c r="E258" s="362"/>
      <c r="F258" s="234" t="s">
        <v>1527</v>
      </c>
      <c r="G258" s="359"/>
      <c r="H258" s="232" t="s">
        <v>1527</v>
      </c>
      <c r="I258" s="233"/>
      <c r="J258" s="233"/>
      <c r="K258" s="362"/>
      <c r="L258" s="234" t="s">
        <v>1527</v>
      </c>
    </row>
    <row r="259" spans="1:12" ht="15.75" thickBot="1">
      <c r="A259" s="359"/>
      <c r="B259" s="232" t="s">
        <v>1528</v>
      </c>
      <c r="C259" s="233"/>
      <c r="D259" s="233"/>
      <c r="E259" s="362"/>
      <c r="F259" s="234" t="s">
        <v>1528</v>
      </c>
      <c r="G259" s="359"/>
      <c r="H259" s="232" t="s">
        <v>1528</v>
      </c>
      <c r="I259" s="233"/>
      <c r="J259" s="233"/>
      <c r="K259" s="362"/>
      <c r="L259" s="234" t="s">
        <v>1528</v>
      </c>
    </row>
    <row r="260" spans="1:12" ht="15.75" thickBot="1">
      <c r="A260" s="359"/>
      <c r="B260" s="232" t="s">
        <v>1529</v>
      </c>
      <c r="C260" s="233"/>
      <c r="D260" s="233"/>
      <c r="E260" s="362"/>
      <c r="F260" s="234" t="s">
        <v>1529</v>
      </c>
      <c r="G260" s="359"/>
      <c r="H260" s="232" t="s">
        <v>1529</v>
      </c>
      <c r="I260" s="233"/>
      <c r="J260" s="233"/>
      <c r="K260" s="362"/>
      <c r="L260" s="234" t="s">
        <v>1529</v>
      </c>
    </row>
    <row r="261" spans="1:12" ht="15.75" thickBot="1">
      <c r="A261" s="359"/>
      <c r="B261" s="232" t="s">
        <v>1530</v>
      </c>
      <c r="C261" s="233"/>
      <c r="D261" s="233"/>
      <c r="E261" s="362"/>
      <c r="F261" s="234" t="s">
        <v>1530</v>
      </c>
      <c r="G261" s="359"/>
      <c r="H261" s="232" t="s">
        <v>1530</v>
      </c>
      <c r="I261" s="233"/>
      <c r="J261" s="233"/>
      <c r="K261" s="362"/>
      <c r="L261" s="234" t="s">
        <v>1530</v>
      </c>
    </row>
    <row r="262" spans="1:12" ht="15.75" thickBot="1">
      <c r="A262" s="359"/>
      <c r="B262" s="232" t="s">
        <v>1531</v>
      </c>
      <c r="C262" s="233"/>
      <c r="D262" s="233"/>
      <c r="E262" s="362"/>
      <c r="F262" s="234" t="s">
        <v>1531</v>
      </c>
      <c r="G262" s="359"/>
      <c r="H262" s="232" t="s">
        <v>1531</v>
      </c>
      <c r="I262" s="233"/>
      <c r="J262" s="233"/>
      <c r="K262" s="362"/>
      <c r="L262" s="234" t="s">
        <v>1531</v>
      </c>
    </row>
    <row r="263" spans="1:12" ht="15.75" thickBot="1">
      <c r="A263" s="359"/>
      <c r="B263" s="232" t="s">
        <v>1532</v>
      </c>
      <c r="C263" s="233"/>
      <c r="D263" s="233"/>
      <c r="E263" s="362"/>
      <c r="F263" s="234" t="s">
        <v>1532</v>
      </c>
      <c r="G263" s="359"/>
      <c r="H263" s="232" t="s">
        <v>1532</v>
      </c>
      <c r="I263" s="233"/>
      <c r="J263" s="233"/>
      <c r="K263" s="362"/>
      <c r="L263" s="234" t="s">
        <v>1532</v>
      </c>
    </row>
    <row r="264" spans="1:12" ht="15.75" thickBot="1">
      <c r="A264" s="359"/>
      <c r="B264" s="232" t="s">
        <v>1533</v>
      </c>
      <c r="C264" s="233"/>
      <c r="D264" s="233"/>
      <c r="E264" s="362"/>
      <c r="F264" s="234" t="s">
        <v>1533</v>
      </c>
      <c r="G264" s="359"/>
      <c r="H264" s="232" t="s">
        <v>1533</v>
      </c>
      <c r="I264" s="233"/>
      <c r="J264" s="233"/>
      <c r="K264" s="362"/>
      <c r="L264" s="234" t="s">
        <v>1533</v>
      </c>
    </row>
    <row r="265" spans="1:12" ht="15.75" thickBot="1">
      <c r="A265" s="359"/>
      <c r="B265" s="232" t="s">
        <v>1534</v>
      </c>
      <c r="C265" s="233"/>
      <c r="D265" s="233"/>
      <c r="E265" s="362"/>
      <c r="F265" s="234" t="s">
        <v>1535</v>
      </c>
      <c r="G265" s="359"/>
      <c r="H265" s="232" t="s">
        <v>1534</v>
      </c>
      <c r="I265" s="233"/>
      <c r="J265" s="233"/>
      <c r="K265" s="362"/>
      <c r="L265" s="234" t="s">
        <v>1535</v>
      </c>
    </row>
    <row r="266" spans="1:12" ht="15.75" thickBot="1">
      <c r="A266" s="360"/>
      <c r="B266" s="232" t="s">
        <v>1536</v>
      </c>
      <c r="C266" s="233"/>
      <c r="D266" s="233"/>
      <c r="E266" s="363"/>
      <c r="F266" s="234" t="s">
        <v>1537</v>
      </c>
      <c r="G266" s="360"/>
      <c r="H266" s="232" t="s">
        <v>1536</v>
      </c>
      <c r="I266" s="233"/>
      <c r="J266" s="233"/>
      <c r="K266" s="363"/>
      <c r="L266" s="234" t="s">
        <v>1537</v>
      </c>
    </row>
    <row r="267" spans="1:12" ht="15.75" thickBot="1">
      <c r="A267" s="358" t="s">
        <v>1762</v>
      </c>
      <c r="B267" s="232" t="s">
        <v>1522</v>
      </c>
      <c r="C267" s="233"/>
      <c r="D267" s="233"/>
      <c r="E267" s="361" t="s">
        <v>1763</v>
      </c>
      <c r="F267" s="234" t="s">
        <v>1522</v>
      </c>
      <c r="G267" s="358" t="s">
        <v>1762</v>
      </c>
      <c r="H267" s="232" t="s">
        <v>1522</v>
      </c>
      <c r="I267" s="233"/>
      <c r="J267" s="233"/>
      <c r="K267" s="361" t="s">
        <v>1763</v>
      </c>
      <c r="L267" s="234" t="s">
        <v>1522</v>
      </c>
    </row>
    <row r="268" spans="1:12" ht="15.75" thickBot="1">
      <c r="A268" s="359"/>
      <c r="B268" s="232" t="s">
        <v>1524</v>
      </c>
      <c r="C268" s="233"/>
      <c r="D268" s="233"/>
      <c r="E268" s="362"/>
      <c r="F268" s="234" t="s">
        <v>1524</v>
      </c>
      <c r="G268" s="359"/>
      <c r="H268" s="232" t="s">
        <v>1524</v>
      </c>
      <c r="I268" s="233"/>
      <c r="J268" s="233"/>
      <c r="K268" s="362"/>
      <c r="L268" s="234" t="s">
        <v>1524</v>
      </c>
    </row>
    <row r="269" spans="1:12" ht="15.75" thickBot="1">
      <c r="A269" s="359"/>
      <c r="B269" s="232" t="s">
        <v>1525</v>
      </c>
      <c r="C269" s="233"/>
      <c r="D269" s="233"/>
      <c r="E269" s="362"/>
      <c r="F269" s="234" t="s">
        <v>1525</v>
      </c>
      <c r="G269" s="359"/>
      <c r="H269" s="232" t="s">
        <v>1525</v>
      </c>
      <c r="I269" s="233"/>
      <c r="J269" s="233"/>
      <c r="K269" s="362"/>
      <c r="L269" s="234" t="s">
        <v>1525</v>
      </c>
    </row>
    <row r="270" spans="1:12" ht="15.75" thickBot="1">
      <c r="A270" s="359"/>
      <c r="B270" s="232" t="s">
        <v>1526</v>
      </c>
      <c r="C270" s="233"/>
      <c r="D270" s="233"/>
      <c r="E270" s="362"/>
      <c r="F270" s="234" t="s">
        <v>1526</v>
      </c>
      <c r="G270" s="359"/>
      <c r="H270" s="232" t="s">
        <v>1526</v>
      </c>
      <c r="I270" s="233"/>
      <c r="J270" s="233"/>
      <c r="K270" s="362"/>
      <c r="L270" s="234" t="s">
        <v>1526</v>
      </c>
    </row>
    <row r="271" spans="1:12" ht="15.75" thickBot="1">
      <c r="A271" s="359"/>
      <c r="B271" s="232" t="s">
        <v>1527</v>
      </c>
      <c r="C271" s="233"/>
      <c r="D271" s="233"/>
      <c r="E271" s="362"/>
      <c r="F271" s="234" t="s">
        <v>1527</v>
      </c>
      <c r="G271" s="359"/>
      <c r="H271" s="232" t="s">
        <v>1527</v>
      </c>
      <c r="I271" s="233"/>
      <c r="J271" s="233"/>
      <c r="K271" s="362"/>
      <c r="L271" s="234" t="s">
        <v>1527</v>
      </c>
    </row>
    <row r="272" spans="1:12" ht="15.75" thickBot="1">
      <c r="A272" s="359"/>
      <c r="B272" s="232" t="s">
        <v>1528</v>
      </c>
      <c r="C272" s="233"/>
      <c r="D272" s="233"/>
      <c r="E272" s="362"/>
      <c r="F272" s="234" t="s">
        <v>1528</v>
      </c>
      <c r="G272" s="359"/>
      <c r="H272" s="232" t="s">
        <v>1528</v>
      </c>
      <c r="I272" s="233"/>
      <c r="J272" s="233"/>
      <c r="K272" s="362"/>
      <c r="L272" s="234" t="s">
        <v>1528</v>
      </c>
    </row>
    <row r="273" spans="1:12" ht="15.75" thickBot="1">
      <c r="A273" s="359"/>
      <c r="B273" s="232" t="s">
        <v>1529</v>
      </c>
      <c r="C273" s="233"/>
      <c r="D273" s="233"/>
      <c r="E273" s="362"/>
      <c r="F273" s="234" t="s">
        <v>1529</v>
      </c>
      <c r="G273" s="359"/>
      <c r="H273" s="232" t="s">
        <v>1529</v>
      </c>
      <c r="I273" s="233"/>
      <c r="J273" s="233"/>
      <c r="K273" s="362"/>
      <c r="L273" s="234" t="s">
        <v>1529</v>
      </c>
    </row>
    <row r="274" spans="1:12" ht="15.75" thickBot="1">
      <c r="A274" s="359"/>
      <c r="B274" s="232" t="s">
        <v>1530</v>
      </c>
      <c r="C274" s="233"/>
      <c r="D274" s="233"/>
      <c r="E274" s="362"/>
      <c r="F274" s="234" t="s">
        <v>1530</v>
      </c>
      <c r="G274" s="359"/>
      <c r="H274" s="232" t="s">
        <v>1530</v>
      </c>
      <c r="I274" s="233"/>
      <c r="J274" s="233"/>
      <c r="K274" s="362"/>
      <c r="L274" s="234" t="s">
        <v>1530</v>
      </c>
    </row>
    <row r="275" spans="1:12" ht="15.75" thickBot="1">
      <c r="A275" s="359"/>
      <c r="B275" s="232" t="s">
        <v>1531</v>
      </c>
      <c r="C275" s="233"/>
      <c r="D275" s="233"/>
      <c r="E275" s="362"/>
      <c r="F275" s="234" t="s">
        <v>1531</v>
      </c>
      <c r="G275" s="359"/>
      <c r="H275" s="232" t="s">
        <v>1531</v>
      </c>
      <c r="I275" s="233"/>
      <c r="J275" s="233"/>
      <c r="K275" s="362"/>
      <c r="L275" s="234" t="s">
        <v>1531</v>
      </c>
    </row>
    <row r="276" spans="1:12" ht="15.75" thickBot="1">
      <c r="A276" s="359"/>
      <c r="B276" s="232" t="s">
        <v>1532</v>
      </c>
      <c r="C276" s="233"/>
      <c r="D276" s="233"/>
      <c r="E276" s="362"/>
      <c r="F276" s="234" t="s">
        <v>1532</v>
      </c>
      <c r="G276" s="359"/>
      <c r="H276" s="232" t="s">
        <v>1532</v>
      </c>
      <c r="I276" s="233"/>
      <c r="J276" s="233"/>
      <c r="K276" s="362"/>
      <c r="L276" s="234" t="s">
        <v>1532</v>
      </c>
    </row>
    <row r="277" spans="1:12" ht="15.75" thickBot="1">
      <c r="A277" s="359"/>
      <c r="B277" s="232" t="s">
        <v>1533</v>
      </c>
      <c r="C277" s="233"/>
      <c r="D277" s="233"/>
      <c r="E277" s="362"/>
      <c r="F277" s="234" t="s">
        <v>1533</v>
      </c>
      <c r="G277" s="359"/>
      <c r="H277" s="232" t="s">
        <v>1533</v>
      </c>
      <c r="I277" s="233"/>
      <c r="J277" s="233"/>
      <c r="K277" s="362"/>
      <c r="L277" s="234" t="s">
        <v>1533</v>
      </c>
    </row>
    <row r="278" spans="1:12" ht="15.75" thickBot="1">
      <c r="A278" s="359"/>
      <c r="B278" s="232" t="s">
        <v>1534</v>
      </c>
      <c r="C278" s="233"/>
      <c r="D278" s="233"/>
      <c r="E278" s="362"/>
      <c r="F278" s="234" t="s">
        <v>1535</v>
      </c>
      <c r="G278" s="359"/>
      <c r="H278" s="232" t="s">
        <v>1534</v>
      </c>
      <c r="I278" s="233"/>
      <c r="J278" s="233"/>
      <c r="K278" s="362"/>
      <c r="L278" s="234" t="s">
        <v>1535</v>
      </c>
    </row>
    <row r="279" spans="1:12" ht="15.75" thickBot="1">
      <c r="A279" s="360"/>
      <c r="B279" s="232" t="s">
        <v>1536</v>
      </c>
      <c r="C279" s="233"/>
      <c r="D279" s="233"/>
      <c r="E279" s="363"/>
      <c r="F279" s="234" t="s">
        <v>1537</v>
      </c>
      <c r="G279" s="360"/>
      <c r="H279" s="232" t="s">
        <v>1536</v>
      </c>
      <c r="I279" s="233"/>
      <c r="J279" s="233"/>
      <c r="K279" s="363"/>
      <c r="L279" s="234" t="s">
        <v>1537</v>
      </c>
    </row>
    <row r="280" spans="1:12" ht="15.75" thickBot="1">
      <c r="A280" s="358" t="s">
        <v>1764</v>
      </c>
      <c r="B280" s="232" t="s">
        <v>1522</v>
      </c>
      <c r="C280" s="233"/>
      <c r="D280" s="233"/>
      <c r="E280" s="361" t="s">
        <v>1765</v>
      </c>
      <c r="F280" s="234" t="s">
        <v>1522</v>
      </c>
      <c r="G280" s="358" t="s">
        <v>1764</v>
      </c>
      <c r="H280" s="232" t="s">
        <v>1522</v>
      </c>
      <c r="I280" s="233"/>
      <c r="J280" s="233"/>
      <c r="K280" s="361" t="s">
        <v>1765</v>
      </c>
      <c r="L280" s="234" t="s">
        <v>1522</v>
      </c>
    </row>
    <row r="281" spans="1:12" ht="15.75" thickBot="1">
      <c r="A281" s="359"/>
      <c r="B281" s="232" t="s">
        <v>1524</v>
      </c>
      <c r="C281" s="233"/>
      <c r="D281" s="233"/>
      <c r="E281" s="362"/>
      <c r="F281" s="234" t="s">
        <v>1524</v>
      </c>
      <c r="G281" s="359"/>
      <c r="H281" s="232" t="s">
        <v>1524</v>
      </c>
      <c r="I281" s="233"/>
      <c r="J281" s="233"/>
      <c r="K281" s="362"/>
      <c r="L281" s="234" t="s">
        <v>1524</v>
      </c>
    </row>
    <row r="282" spans="1:12" ht="15.75" thickBot="1">
      <c r="A282" s="359"/>
      <c r="B282" s="232" t="s">
        <v>1525</v>
      </c>
      <c r="C282" s="233"/>
      <c r="D282" s="233"/>
      <c r="E282" s="362"/>
      <c r="F282" s="234" t="s">
        <v>1525</v>
      </c>
      <c r="G282" s="359"/>
      <c r="H282" s="232" t="s">
        <v>1525</v>
      </c>
      <c r="I282" s="233"/>
      <c r="J282" s="233"/>
      <c r="K282" s="362"/>
      <c r="L282" s="234" t="s">
        <v>1525</v>
      </c>
    </row>
    <row r="283" spans="1:12" ht="15.75" thickBot="1">
      <c r="A283" s="359"/>
      <c r="B283" s="232" t="s">
        <v>1526</v>
      </c>
      <c r="C283" s="233"/>
      <c r="D283" s="233"/>
      <c r="E283" s="362"/>
      <c r="F283" s="234" t="s">
        <v>1526</v>
      </c>
      <c r="G283" s="359"/>
      <c r="H283" s="232" t="s">
        <v>1526</v>
      </c>
      <c r="I283" s="233"/>
      <c r="J283" s="233"/>
      <c r="K283" s="362"/>
      <c r="L283" s="234" t="s">
        <v>1526</v>
      </c>
    </row>
    <row r="284" spans="1:12" ht="15.75" thickBot="1">
      <c r="A284" s="359"/>
      <c r="B284" s="232" t="s">
        <v>1527</v>
      </c>
      <c r="C284" s="233"/>
      <c r="D284" s="233"/>
      <c r="E284" s="362"/>
      <c r="F284" s="234" t="s">
        <v>1527</v>
      </c>
      <c r="G284" s="359"/>
      <c r="H284" s="232" t="s">
        <v>1527</v>
      </c>
      <c r="I284" s="233"/>
      <c r="J284" s="233"/>
      <c r="K284" s="362"/>
      <c r="L284" s="234" t="s">
        <v>1527</v>
      </c>
    </row>
    <row r="285" spans="1:12" ht="15.75" thickBot="1">
      <c r="A285" s="359"/>
      <c r="B285" s="232" t="s">
        <v>1528</v>
      </c>
      <c r="C285" s="233"/>
      <c r="D285" s="233"/>
      <c r="E285" s="362"/>
      <c r="F285" s="234" t="s">
        <v>1528</v>
      </c>
      <c r="G285" s="359"/>
      <c r="H285" s="232" t="s">
        <v>1528</v>
      </c>
      <c r="I285" s="233"/>
      <c r="J285" s="233"/>
      <c r="K285" s="362"/>
      <c r="L285" s="234" t="s">
        <v>1528</v>
      </c>
    </row>
    <row r="286" spans="1:12" ht="15.75" thickBot="1">
      <c r="A286" s="359"/>
      <c r="B286" s="232" t="s">
        <v>1529</v>
      </c>
      <c r="C286" s="233"/>
      <c r="D286" s="233"/>
      <c r="E286" s="362"/>
      <c r="F286" s="234" t="s">
        <v>1529</v>
      </c>
      <c r="G286" s="359"/>
      <c r="H286" s="232" t="s">
        <v>1529</v>
      </c>
      <c r="I286" s="233"/>
      <c r="J286" s="233"/>
      <c r="K286" s="362"/>
      <c r="L286" s="234" t="s">
        <v>1529</v>
      </c>
    </row>
    <row r="287" spans="1:12" ht="15.75" thickBot="1">
      <c r="A287" s="359"/>
      <c r="B287" s="232" t="s">
        <v>1530</v>
      </c>
      <c r="C287" s="233"/>
      <c r="D287" s="233"/>
      <c r="E287" s="362"/>
      <c r="F287" s="234" t="s">
        <v>1530</v>
      </c>
      <c r="G287" s="359"/>
      <c r="H287" s="232" t="s">
        <v>1530</v>
      </c>
      <c r="I287" s="233"/>
      <c r="J287" s="233"/>
      <c r="K287" s="362"/>
      <c r="L287" s="234" t="s">
        <v>1530</v>
      </c>
    </row>
    <row r="288" spans="1:12" ht="15.75" thickBot="1">
      <c r="A288" s="359"/>
      <c r="B288" s="232" t="s">
        <v>1531</v>
      </c>
      <c r="C288" s="233"/>
      <c r="D288" s="233"/>
      <c r="E288" s="362"/>
      <c r="F288" s="234" t="s">
        <v>1531</v>
      </c>
      <c r="G288" s="359"/>
      <c r="H288" s="232" t="s">
        <v>1531</v>
      </c>
      <c r="I288" s="233"/>
      <c r="J288" s="233"/>
      <c r="K288" s="362"/>
      <c r="L288" s="234" t="s">
        <v>1531</v>
      </c>
    </row>
    <row r="289" spans="1:12" ht="15.75" thickBot="1">
      <c r="A289" s="359"/>
      <c r="B289" s="232" t="s">
        <v>1532</v>
      </c>
      <c r="C289" s="233"/>
      <c r="D289" s="233"/>
      <c r="E289" s="362"/>
      <c r="F289" s="234" t="s">
        <v>1532</v>
      </c>
      <c r="G289" s="359"/>
      <c r="H289" s="232" t="s">
        <v>1532</v>
      </c>
      <c r="I289" s="233"/>
      <c r="J289" s="233"/>
      <c r="K289" s="362"/>
      <c r="L289" s="234" t="s">
        <v>1532</v>
      </c>
    </row>
    <row r="290" spans="1:12" ht="15.75" thickBot="1">
      <c r="A290" s="359"/>
      <c r="B290" s="232" t="s">
        <v>1533</v>
      </c>
      <c r="C290" s="233"/>
      <c r="D290" s="233"/>
      <c r="E290" s="362"/>
      <c r="F290" s="234" t="s">
        <v>1533</v>
      </c>
      <c r="G290" s="359"/>
      <c r="H290" s="232" t="s">
        <v>1533</v>
      </c>
      <c r="I290" s="233"/>
      <c r="J290" s="233"/>
      <c r="K290" s="362"/>
      <c r="L290" s="234" t="s">
        <v>1533</v>
      </c>
    </row>
    <row r="291" spans="1:12" ht="15.75" thickBot="1">
      <c r="A291" s="359"/>
      <c r="B291" s="232" t="s">
        <v>1534</v>
      </c>
      <c r="C291" s="233"/>
      <c r="D291" s="233"/>
      <c r="E291" s="362"/>
      <c r="F291" s="234" t="s">
        <v>1535</v>
      </c>
      <c r="G291" s="359"/>
      <c r="H291" s="232" t="s">
        <v>1534</v>
      </c>
      <c r="I291" s="233"/>
      <c r="J291" s="233"/>
      <c r="K291" s="362"/>
      <c r="L291" s="234" t="s">
        <v>1535</v>
      </c>
    </row>
    <row r="292" spans="1:12" ht="15.75" thickBot="1">
      <c r="A292" s="360"/>
      <c r="B292" s="232" t="s">
        <v>1536</v>
      </c>
      <c r="C292" s="233"/>
      <c r="D292" s="233"/>
      <c r="E292" s="363"/>
      <c r="F292" s="234" t="s">
        <v>1537</v>
      </c>
      <c r="G292" s="360"/>
      <c r="H292" s="232" t="s">
        <v>1536</v>
      </c>
      <c r="I292" s="233"/>
      <c r="J292" s="233"/>
      <c r="K292" s="363"/>
      <c r="L292" s="234" t="s">
        <v>1537</v>
      </c>
    </row>
    <row r="293" spans="1:12" ht="15.75" thickBot="1">
      <c r="A293" s="358" t="s">
        <v>1766</v>
      </c>
      <c r="B293" s="232" t="s">
        <v>1522</v>
      </c>
      <c r="C293" s="233">
        <v>108519134686</v>
      </c>
      <c r="D293" s="233">
        <v>108519134686</v>
      </c>
      <c r="E293" s="361" t="s">
        <v>1767</v>
      </c>
      <c r="F293" s="234" t="s">
        <v>1522</v>
      </c>
      <c r="G293" s="358" t="s">
        <v>1766</v>
      </c>
      <c r="H293" s="232" t="s">
        <v>1522</v>
      </c>
      <c r="I293" s="233">
        <v>252727792139</v>
      </c>
      <c r="J293" s="233">
        <v>252727792139</v>
      </c>
      <c r="K293" s="361" t="s">
        <v>1767</v>
      </c>
      <c r="L293" s="234" t="s">
        <v>1522</v>
      </c>
    </row>
    <row r="294" spans="1:12" ht="15.75" thickBot="1">
      <c r="A294" s="359"/>
      <c r="B294" s="232" t="s">
        <v>1524</v>
      </c>
      <c r="C294" s="233"/>
      <c r="D294" s="233"/>
      <c r="E294" s="362"/>
      <c r="F294" s="234" t="s">
        <v>1524</v>
      </c>
      <c r="G294" s="359"/>
      <c r="H294" s="232" t="s">
        <v>1524</v>
      </c>
      <c r="I294" s="233"/>
      <c r="J294" s="233"/>
      <c r="K294" s="362"/>
      <c r="L294" s="234" t="s">
        <v>1524</v>
      </c>
    </row>
    <row r="295" spans="1:12" ht="15.75" thickBot="1">
      <c r="A295" s="359"/>
      <c r="B295" s="232" t="s">
        <v>1525</v>
      </c>
      <c r="C295" s="233"/>
      <c r="D295" s="233"/>
      <c r="E295" s="362"/>
      <c r="F295" s="234" t="s">
        <v>1525</v>
      </c>
      <c r="G295" s="359"/>
      <c r="H295" s="232" t="s">
        <v>1525</v>
      </c>
      <c r="I295" s="233"/>
      <c r="J295" s="233"/>
      <c r="K295" s="362"/>
      <c r="L295" s="234" t="s">
        <v>1525</v>
      </c>
    </row>
    <row r="296" spans="1:12" ht="15.75" thickBot="1">
      <c r="A296" s="359"/>
      <c r="B296" s="232" t="s">
        <v>1526</v>
      </c>
      <c r="C296" s="233"/>
      <c r="D296" s="233"/>
      <c r="E296" s="362"/>
      <c r="F296" s="234" t="s">
        <v>1526</v>
      </c>
      <c r="G296" s="359"/>
      <c r="H296" s="232" t="s">
        <v>1526</v>
      </c>
      <c r="I296" s="233"/>
      <c r="J296" s="233"/>
      <c r="K296" s="362"/>
      <c r="L296" s="234" t="s">
        <v>1526</v>
      </c>
    </row>
    <row r="297" spans="1:12" ht="15.75" thickBot="1">
      <c r="A297" s="359"/>
      <c r="B297" s="232" t="s">
        <v>1527</v>
      </c>
      <c r="C297" s="233"/>
      <c r="D297" s="233"/>
      <c r="E297" s="362"/>
      <c r="F297" s="234" t="s">
        <v>1527</v>
      </c>
      <c r="G297" s="359"/>
      <c r="H297" s="232" t="s">
        <v>1527</v>
      </c>
      <c r="I297" s="233"/>
      <c r="J297" s="233"/>
      <c r="K297" s="362"/>
      <c r="L297" s="234" t="s">
        <v>1527</v>
      </c>
    </row>
    <row r="298" spans="1:12" ht="15.75" thickBot="1">
      <c r="A298" s="359"/>
      <c r="B298" s="232" t="s">
        <v>1528</v>
      </c>
      <c r="C298" s="233"/>
      <c r="D298" s="233"/>
      <c r="E298" s="362"/>
      <c r="F298" s="234" t="s">
        <v>1528</v>
      </c>
      <c r="G298" s="359"/>
      <c r="H298" s="232" t="s">
        <v>1528</v>
      </c>
      <c r="I298" s="233"/>
      <c r="J298" s="233"/>
      <c r="K298" s="362"/>
      <c r="L298" s="234" t="s">
        <v>1528</v>
      </c>
    </row>
    <row r="299" spans="1:12" ht="15.75" thickBot="1">
      <c r="A299" s="359"/>
      <c r="B299" s="232" t="s">
        <v>1529</v>
      </c>
      <c r="C299" s="233"/>
      <c r="D299" s="233"/>
      <c r="E299" s="362"/>
      <c r="F299" s="234" t="s">
        <v>1529</v>
      </c>
      <c r="G299" s="359"/>
      <c r="H299" s="232" t="s">
        <v>1529</v>
      </c>
      <c r="I299" s="233"/>
      <c r="J299" s="233"/>
      <c r="K299" s="362"/>
      <c r="L299" s="234" t="s">
        <v>1529</v>
      </c>
    </row>
    <row r="300" spans="1:12" ht="15.75" thickBot="1">
      <c r="A300" s="359"/>
      <c r="B300" s="232" t="s">
        <v>1530</v>
      </c>
      <c r="C300" s="233"/>
      <c r="D300" s="233"/>
      <c r="E300" s="362"/>
      <c r="F300" s="234" t="s">
        <v>1530</v>
      </c>
      <c r="G300" s="359"/>
      <c r="H300" s="232" t="s">
        <v>1530</v>
      </c>
      <c r="I300" s="233"/>
      <c r="J300" s="233"/>
      <c r="K300" s="362"/>
      <c r="L300" s="234" t="s">
        <v>1530</v>
      </c>
    </row>
    <row r="301" spans="1:12" ht="15.75" thickBot="1">
      <c r="A301" s="359"/>
      <c r="B301" s="232" t="s">
        <v>1531</v>
      </c>
      <c r="C301" s="233"/>
      <c r="D301" s="233"/>
      <c r="E301" s="362"/>
      <c r="F301" s="234" t="s">
        <v>1531</v>
      </c>
      <c r="G301" s="359"/>
      <c r="H301" s="232" t="s">
        <v>1531</v>
      </c>
      <c r="I301" s="233"/>
      <c r="J301" s="233"/>
      <c r="K301" s="362"/>
      <c r="L301" s="234" t="s">
        <v>1531</v>
      </c>
    </row>
    <row r="302" spans="1:12" ht="15.75" thickBot="1">
      <c r="A302" s="359"/>
      <c r="B302" s="232" t="s">
        <v>1532</v>
      </c>
      <c r="C302" s="233"/>
      <c r="D302" s="233"/>
      <c r="E302" s="362"/>
      <c r="F302" s="234" t="s">
        <v>1532</v>
      </c>
      <c r="G302" s="359"/>
      <c r="H302" s="232" t="s">
        <v>1532</v>
      </c>
      <c r="I302" s="233"/>
      <c r="J302" s="233"/>
      <c r="K302" s="362"/>
      <c r="L302" s="234" t="s">
        <v>1532</v>
      </c>
    </row>
    <row r="303" spans="1:12" ht="15.75" thickBot="1">
      <c r="A303" s="359"/>
      <c r="B303" s="232" t="s">
        <v>1533</v>
      </c>
      <c r="C303" s="233"/>
      <c r="D303" s="233"/>
      <c r="E303" s="362"/>
      <c r="F303" s="234" t="s">
        <v>1533</v>
      </c>
      <c r="G303" s="359"/>
      <c r="H303" s="232" t="s">
        <v>1533</v>
      </c>
      <c r="I303" s="233"/>
      <c r="J303" s="233"/>
      <c r="K303" s="362"/>
      <c r="L303" s="234" t="s">
        <v>1533</v>
      </c>
    </row>
    <row r="304" spans="1:12" ht="15.75" thickBot="1">
      <c r="A304" s="359"/>
      <c r="B304" s="232" t="s">
        <v>1534</v>
      </c>
      <c r="C304" s="233"/>
      <c r="D304" s="233"/>
      <c r="E304" s="362"/>
      <c r="F304" s="234" t="s">
        <v>1535</v>
      </c>
      <c r="G304" s="359"/>
      <c r="H304" s="232" t="s">
        <v>1534</v>
      </c>
      <c r="I304" s="233"/>
      <c r="J304" s="233"/>
      <c r="K304" s="362"/>
      <c r="L304" s="234" t="s">
        <v>1535</v>
      </c>
    </row>
    <row r="305" spans="1:12" ht="15.75" thickBot="1">
      <c r="A305" s="360"/>
      <c r="B305" s="232" t="s">
        <v>1536</v>
      </c>
      <c r="C305" s="233"/>
      <c r="D305" s="233">
        <v>108519134686</v>
      </c>
      <c r="E305" s="363"/>
      <c r="F305" s="234" t="s">
        <v>1537</v>
      </c>
      <c r="G305" s="360"/>
      <c r="H305" s="232" t="s">
        <v>1536</v>
      </c>
      <c r="I305" s="233"/>
      <c r="J305" s="233">
        <v>252727792139</v>
      </c>
      <c r="K305" s="363"/>
      <c r="L305" s="234" t="s">
        <v>1537</v>
      </c>
    </row>
    <row r="306" spans="1:12" ht="17.25" customHeight="1">
      <c r="A306" s="364" t="s">
        <v>17</v>
      </c>
      <c r="B306" s="364"/>
      <c r="C306" s="364"/>
      <c r="D306" s="364"/>
      <c r="E306" s="364"/>
      <c r="F306" s="364"/>
      <c r="G306" s="365" t="s">
        <v>106</v>
      </c>
      <c r="H306" s="365"/>
      <c r="I306" s="365"/>
      <c r="J306" s="365"/>
      <c r="K306" s="365"/>
      <c r="L306" s="365"/>
    </row>
    <row r="307" spans="1:12" ht="17.25" customHeight="1">
      <c r="A307" s="356" t="s">
        <v>1783</v>
      </c>
      <c r="B307" s="356"/>
      <c r="C307" s="356"/>
      <c r="D307" s="357" t="s">
        <v>1784</v>
      </c>
      <c r="E307" s="357"/>
      <c r="F307" s="357"/>
      <c r="G307" s="356" t="s">
        <v>1783</v>
      </c>
      <c r="H307" s="356"/>
      <c r="I307" s="356"/>
      <c r="J307" s="357" t="s">
        <v>1784</v>
      </c>
      <c r="K307" s="357"/>
      <c r="L307" s="357"/>
    </row>
    <row r="308" spans="1:12">
      <c r="A308" s="354"/>
      <c r="B308" s="354"/>
      <c r="C308" s="355" t="s">
        <v>1785</v>
      </c>
      <c r="D308" s="355"/>
      <c r="E308" s="354"/>
      <c r="F308" s="354"/>
      <c r="G308" s="354"/>
      <c r="H308" s="354"/>
      <c r="I308" s="355" t="s">
        <v>1785</v>
      </c>
      <c r="J308" s="355"/>
      <c r="K308" s="354"/>
      <c r="L308" s="354"/>
    </row>
    <row r="309" spans="1:12" ht="23.25">
      <c r="A309" s="354"/>
      <c r="B309" s="354"/>
      <c r="C309" s="231" t="s">
        <v>1786</v>
      </c>
      <c r="D309" s="231" t="s">
        <v>598</v>
      </c>
      <c r="E309" s="354"/>
      <c r="F309" s="354"/>
      <c r="G309" s="354"/>
      <c r="H309" s="354"/>
      <c r="I309" s="231" t="s">
        <v>1786</v>
      </c>
      <c r="J309" s="231" t="s">
        <v>598</v>
      </c>
      <c r="K309" s="354"/>
      <c r="L309" s="354"/>
    </row>
    <row r="310" spans="1:12" ht="15.75" thickBot="1">
      <c r="A310" s="232" t="s">
        <v>1768</v>
      </c>
      <c r="B310" s="232" t="s">
        <v>1536</v>
      </c>
      <c r="C310" s="233"/>
      <c r="D310" s="233">
        <v>1088625820820</v>
      </c>
      <c r="E310" s="234" t="s">
        <v>1769</v>
      </c>
      <c r="F310" s="234" t="s">
        <v>1537</v>
      </c>
      <c r="G310" s="232" t="s">
        <v>1768</v>
      </c>
      <c r="H310" s="232" t="s">
        <v>1536</v>
      </c>
      <c r="I310" s="233"/>
      <c r="J310" s="233">
        <v>1248879609582</v>
      </c>
      <c r="K310" s="234" t="s">
        <v>1769</v>
      </c>
      <c r="L310" s="234" t="s">
        <v>1537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E54BEA83-DAC3-43F7-9259-FD29B702EE1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0E31F-99D4-4868-9335-73A830809B1C}">
  <dimension ref="A1:C6"/>
  <sheetViews>
    <sheetView showGridLines="0" workbookViewId="0">
      <selection sqref="A1:C1"/>
    </sheetView>
  </sheetViews>
  <sheetFormatPr defaultRowHeight="15"/>
  <cols>
    <col min="1" max="1" width="42.6640625" style="235" bestFit="1" customWidth="1" collapsed="1"/>
    <col min="2" max="2" width="33.33203125" style="235" customWidth="1" collapsed="1"/>
    <col min="3" max="3" width="42.6640625" style="235" bestFit="1" customWidth="1" collapsed="1"/>
    <col min="4" max="16384" width="9.33203125" style="235" collapsed="1"/>
  </cols>
  <sheetData>
    <row r="1" spans="1:3" ht="34.5" customHeight="1">
      <c r="A1" s="366" t="s">
        <v>1787</v>
      </c>
      <c r="B1" s="367"/>
      <c r="C1" s="367"/>
    </row>
    <row r="3" spans="1:3" ht="17.25" customHeight="1">
      <c r="A3" s="236" t="s">
        <v>1450</v>
      </c>
      <c r="B3" s="368" t="s">
        <v>1451</v>
      </c>
      <c r="C3" s="368"/>
    </row>
    <row r="4" spans="1:3">
      <c r="A4" s="237"/>
      <c r="B4" s="238" t="s">
        <v>102</v>
      </c>
    </row>
    <row r="5" spans="1:3" ht="15.75" thickBot="1">
      <c r="A5" s="239" t="s">
        <v>1450</v>
      </c>
      <c r="B5" s="240"/>
      <c r="C5" s="241" t="s">
        <v>1451</v>
      </c>
    </row>
    <row r="6" spans="1:3" ht="75" customHeight="1" thickBot="1">
      <c r="A6" s="242" t="s">
        <v>1788</v>
      </c>
      <c r="B6" s="243"/>
      <c r="C6" s="241" t="s">
        <v>1789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24B2CC1-5D3E-41E0-BF5F-8C151F1CA1B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1E8B5-C31F-495A-B4D2-E1CA2623268E}">
  <dimension ref="A1:P287"/>
  <sheetViews>
    <sheetView showGridLines="0" tabSelected="1" workbookViewId="0"/>
  </sheetViews>
  <sheetFormatPr defaultRowHeight="15"/>
  <cols>
    <col min="1" max="1" width="42.6640625" style="370" bestFit="1" customWidth="1" collapsed="1"/>
    <col min="2" max="2" width="19" style="370" bestFit="1" customWidth="1" collapsed="1"/>
    <col min="3" max="3" width="42.6640625" style="370" bestFit="1" customWidth="1" collapsed="1"/>
    <col min="4" max="4" width="38.1640625" style="370" bestFit="1" customWidth="1" collapsed="1"/>
    <col min="5" max="5" width="32.1640625" style="370" bestFit="1" customWidth="1" collapsed="1"/>
    <col min="6" max="6" width="37.83203125" style="370" bestFit="1" customWidth="1" collapsed="1"/>
    <col min="7" max="7" width="42.6640625" style="370" bestFit="1" customWidth="1" collapsed="1"/>
    <col min="8" max="8" width="15.6640625" style="370" bestFit="1" customWidth="1" collapsed="1"/>
    <col min="9" max="9" width="42.6640625" style="370" bestFit="1" customWidth="1" collapsed="1"/>
    <col min="10" max="10" width="19" style="370" bestFit="1" customWidth="1" collapsed="1"/>
    <col min="11" max="11" width="42.6640625" style="370" bestFit="1" customWidth="1" collapsed="1"/>
    <col min="12" max="12" width="38.1640625" style="370" bestFit="1" customWidth="1" collapsed="1"/>
    <col min="13" max="13" width="32.1640625" style="370" bestFit="1" customWidth="1" collapsed="1"/>
    <col min="14" max="14" width="37.83203125" style="370" bestFit="1" customWidth="1" collapsed="1"/>
    <col min="15" max="15" width="42.6640625" style="370" bestFit="1" customWidth="1" collapsed="1"/>
    <col min="16" max="16" width="15.6640625" style="370" bestFit="1" customWidth="1" collapsed="1"/>
    <col min="17" max="16384" width="9.33203125" style="370" collapsed="1"/>
  </cols>
  <sheetData>
    <row r="1" spans="1:16" ht="17.25">
      <c r="A1" s="369" t="s">
        <v>1790</v>
      </c>
    </row>
    <row r="3" spans="1:16" ht="17.25" customHeight="1">
      <c r="A3" s="371" t="s">
        <v>17</v>
      </c>
      <c r="B3" s="371"/>
      <c r="C3" s="371"/>
      <c r="D3" s="371"/>
      <c r="E3" s="371"/>
      <c r="F3" s="371"/>
      <c r="G3" s="371"/>
      <c r="H3" s="371"/>
      <c r="I3" s="372" t="s">
        <v>106</v>
      </c>
      <c r="J3" s="372"/>
      <c r="K3" s="372"/>
      <c r="L3" s="372"/>
      <c r="M3" s="372"/>
      <c r="N3" s="372"/>
      <c r="O3" s="372"/>
      <c r="P3" s="372"/>
    </row>
    <row r="4" spans="1:16" ht="17.25" customHeight="1">
      <c r="A4" s="371" t="s">
        <v>1783</v>
      </c>
      <c r="B4" s="371"/>
      <c r="C4" s="371"/>
      <c r="D4" s="371"/>
      <c r="E4" s="372" t="s">
        <v>1784</v>
      </c>
      <c r="F4" s="372"/>
      <c r="G4" s="372"/>
      <c r="H4" s="372"/>
      <c r="I4" s="371" t="s">
        <v>1783</v>
      </c>
      <c r="J4" s="371"/>
      <c r="K4" s="371"/>
      <c r="L4" s="371"/>
      <c r="M4" s="372" t="s">
        <v>1784</v>
      </c>
      <c r="N4" s="372"/>
      <c r="O4" s="372"/>
      <c r="P4" s="372"/>
    </row>
    <row r="5" spans="1:16">
      <c r="A5" s="373"/>
      <c r="B5" s="373"/>
      <c r="C5" s="374" t="s">
        <v>1785</v>
      </c>
      <c r="D5" s="374"/>
      <c r="E5" s="374"/>
      <c r="F5" s="374"/>
      <c r="G5" s="373"/>
      <c r="H5" s="373"/>
      <c r="I5" s="373"/>
      <c r="J5" s="373"/>
      <c r="K5" s="374" t="s">
        <v>1785</v>
      </c>
      <c r="L5" s="374"/>
      <c r="M5" s="374"/>
      <c r="N5" s="374"/>
      <c r="O5" s="373"/>
      <c r="P5" s="373"/>
    </row>
    <row r="6" spans="1:16" ht="23.25">
      <c r="A6" s="373"/>
      <c r="B6" s="373"/>
      <c r="C6" s="375" t="s">
        <v>1786</v>
      </c>
      <c r="D6" s="375" t="s">
        <v>1791</v>
      </c>
      <c r="E6" s="375" t="s">
        <v>1792</v>
      </c>
      <c r="F6" s="375" t="s">
        <v>1793</v>
      </c>
      <c r="G6" s="373"/>
      <c r="H6" s="373"/>
      <c r="I6" s="373"/>
      <c r="J6" s="373"/>
      <c r="K6" s="375" t="s">
        <v>1786</v>
      </c>
      <c r="L6" s="375" t="s">
        <v>1791</v>
      </c>
      <c r="M6" s="375" t="s">
        <v>1792</v>
      </c>
      <c r="N6" s="375" t="s">
        <v>1793</v>
      </c>
      <c r="O6" s="373"/>
      <c r="P6" s="373"/>
    </row>
    <row r="7" spans="1:16" ht="15.75" thickBot="1">
      <c r="A7" s="376" t="s">
        <v>1742</v>
      </c>
      <c r="B7" s="377" t="s">
        <v>1522</v>
      </c>
      <c r="C7" s="378">
        <v>12020267859</v>
      </c>
      <c r="D7" s="379"/>
      <c r="E7" s="379"/>
      <c r="F7" s="379"/>
      <c r="G7" s="380" t="s">
        <v>1742</v>
      </c>
      <c r="H7" s="381" t="s">
        <v>1522</v>
      </c>
      <c r="I7" s="376" t="s">
        <v>1742</v>
      </c>
      <c r="J7" s="377" t="s">
        <v>1522</v>
      </c>
      <c r="K7" s="378">
        <v>10000000000</v>
      </c>
      <c r="L7" s="379"/>
      <c r="M7" s="379"/>
      <c r="N7" s="379"/>
      <c r="O7" s="380" t="s">
        <v>1742</v>
      </c>
      <c r="P7" s="381" t="s">
        <v>1522</v>
      </c>
    </row>
    <row r="8" spans="1:16" ht="15.75" thickBot="1">
      <c r="A8" s="376"/>
      <c r="B8" s="377" t="s">
        <v>1524</v>
      </c>
      <c r="C8" s="378"/>
      <c r="D8" s="379"/>
      <c r="E8" s="379"/>
      <c r="F8" s="379"/>
      <c r="G8" s="380"/>
      <c r="H8" s="381" t="s">
        <v>1524</v>
      </c>
      <c r="I8" s="376"/>
      <c r="J8" s="377" t="s">
        <v>1524</v>
      </c>
      <c r="K8" s="378"/>
      <c r="L8" s="379"/>
      <c r="M8" s="379"/>
      <c r="N8" s="379"/>
      <c r="O8" s="380"/>
      <c r="P8" s="381" t="s">
        <v>1524</v>
      </c>
    </row>
    <row r="9" spans="1:16" ht="15.75" thickBot="1">
      <c r="A9" s="376"/>
      <c r="B9" s="377" t="s">
        <v>1525</v>
      </c>
      <c r="C9" s="378"/>
      <c r="D9" s="379"/>
      <c r="E9" s="379"/>
      <c r="F9" s="379"/>
      <c r="G9" s="380"/>
      <c r="H9" s="381" t="s">
        <v>1525</v>
      </c>
      <c r="I9" s="376"/>
      <c r="J9" s="377" t="s">
        <v>1525</v>
      </c>
      <c r="K9" s="378"/>
      <c r="L9" s="379"/>
      <c r="M9" s="379"/>
      <c r="N9" s="379"/>
      <c r="O9" s="380"/>
      <c r="P9" s="381" t="s">
        <v>1525</v>
      </c>
    </row>
    <row r="10" spans="1:16" ht="15.75" thickBot="1">
      <c r="A10" s="376"/>
      <c r="B10" s="377" t="s">
        <v>1526</v>
      </c>
      <c r="C10" s="378"/>
      <c r="D10" s="379"/>
      <c r="E10" s="379"/>
      <c r="F10" s="379"/>
      <c r="G10" s="380"/>
      <c r="H10" s="381" t="s">
        <v>1526</v>
      </c>
      <c r="I10" s="376"/>
      <c r="J10" s="377" t="s">
        <v>1526</v>
      </c>
      <c r="K10" s="378"/>
      <c r="L10" s="379"/>
      <c r="M10" s="379"/>
      <c r="N10" s="379"/>
      <c r="O10" s="380"/>
      <c r="P10" s="381" t="s">
        <v>1526</v>
      </c>
    </row>
    <row r="11" spans="1:16" ht="15.75" thickBot="1">
      <c r="A11" s="376"/>
      <c r="B11" s="377" t="s">
        <v>1527</v>
      </c>
      <c r="C11" s="378"/>
      <c r="D11" s="379"/>
      <c r="E11" s="379"/>
      <c r="F11" s="379"/>
      <c r="G11" s="380"/>
      <c r="H11" s="381" t="s">
        <v>1527</v>
      </c>
      <c r="I11" s="376"/>
      <c r="J11" s="377" t="s">
        <v>1527</v>
      </c>
      <c r="K11" s="378"/>
      <c r="L11" s="379"/>
      <c r="M11" s="379"/>
      <c r="N11" s="379"/>
      <c r="O11" s="380"/>
      <c r="P11" s="381" t="s">
        <v>1527</v>
      </c>
    </row>
    <row r="12" spans="1:16" ht="15.75" thickBot="1">
      <c r="A12" s="376"/>
      <c r="B12" s="377" t="s">
        <v>1528</v>
      </c>
      <c r="C12" s="378"/>
      <c r="D12" s="379"/>
      <c r="E12" s="379"/>
      <c r="F12" s="379"/>
      <c r="G12" s="380"/>
      <c r="H12" s="381" t="s">
        <v>1528</v>
      </c>
      <c r="I12" s="376"/>
      <c r="J12" s="377" t="s">
        <v>1528</v>
      </c>
      <c r="K12" s="378"/>
      <c r="L12" s="379"/>
      <c r="M12" s="379"/>
      <c r="N12" s="379"/>
      <c r="O12" s="380"/>
      <c r="P12" s="381" t="s">
        <v>1528</v>
      </c>
    </row>
    <row r="13" spans="1:16" ht="15.75" thickBot="1">
      <c r="A13" s="376"/>
      <c r="B13" s="377" t="s">
        <v>1529</v>
      </c>
      <c r="C13" s="378"/>
      <c r="D13" s="379"/>
      <c r="E13" s="379"/>
      <c r="F13" s="379"/>
      <c r="G13" s="380"/>
      <c r="H13" s="381" t="s">
        <v>1529</v>
      </c>
      <c r="I13" s="376"/>
      <c r="J13" s="377" t="s">
        <v>1529</v>
      </c>
      <c r="K13" s="378"/>
      <c r="L13" s="379"/>
      <c r="M13" s="379"/>
      <c r="N13" s="379"/>
      <c r="O13" s="380"/>
      <c r="P13" s="381" t="s">
        <v>1529</v>
      </c>
    </row>
    <row r="14" spans="1:16" ht="15.75" thickBot="1">
      <c r="A14" s="376"/>
      <c r="B14" s="377" t="s">
        <v>1530</v>
      </c>
      <c r="C14" s="378"/>
      <c r="D14" s="379"/>
      <c r="E14" s="379"/>
      <c r="F14" s="379"/>
      <c r="G14" s="380"/>
      <c r="H14" s="381" t="s">
        <v>1530</v>
      </c>
      <c r="I14" s="376"/>
      <c r="J14" s="377" t="s">
        <v>1530</v>
      </c>
      <c r="K14" s="378"/>
      <c r="L14" s="379"/>
      <c r="M14" s="379"/>
      <c r="N14" s="379"/>
      <c r="O14" s="380"/>
      <c r="P14" s="381" t="s">
        <v>1530</v>
      </c>
    </row>
    <row r="15" spans="1:16" ht="15.75" thickBot="1">
      <c r="A15" s="376"/>
      <c r="B15" s="377" t="s">
        <v>1531</v>
      </c>
      <c r="C15" s="378"/>
      <c r="D15" s="379"/>
      <c r="E15" s="379"/>
      <c r="F15" s="379"/>
      <c r="G15" s="380"/>
      <c r="H15" s="381" t="s">
        <v>1531</v>
      </c>
      <c r="I15" s="376"/>
      <c r="J15" s="377" t="s">
        <v>1531</v>
      </c>
      <c r="K15" s="378"/>
      <c r="L15" s="379"/>
      <c r="M15" s="379"/>
      <c r="N15" s="379"/>
      <c r="O15" s="380"/>
      <c r="P15" s="381" t="s">
        <v>1531</v>
      </c>
    </row>
    <row r="16" spans="1:16" ht="15.75" thickBot="1">
      <c r="A16" s="376"/>
      <c r="B16" s="377" t="s">
        <v>1532</v>
      </c>
      <c r="C16" s="378"/>
      <c r="D16" s="379"/>
      <c r="E16" s="379"/>
      <c r="F16" s="379"/>
      <c r="G16" s="380"/>
      <c r="H16" s="381" t="s">
        <v>1532</v>
      </c>
      <c r="I16" s="376"/>
      <c r="J16" s="377" t="s">
        <v>1532</v>
      </c>
      <c r="K16" s="378"/>
      <c r="L16" s="379"/>
      <c r="M16" s="379"/>
      <c r="N16" s="379"/>
      <c r="O16" s="380"/>
      <c r="P16" s="381" t="s">
        <v>1532</v>
      </c>
    </row>
    <row r="17" spans="1:16" ht="15.75" thickBot="1">
      <c r="A17" s="376"/>
      <c r="B17" s="377" t="s">
        <v>1533</v>
      </c>
      <c r="C17" s="378"/>
      <c r="D17" s="379"/>
      <c r="E17" s="379"/>
      <c r="F17" s="379"/>
      <c r="G17" s="380"/>
      <c r="H17" s="381" t="s">
        <v>1533</v>
      </c>
      <c r="I17" s="376"/>
      <c r="J17" s="377" t="s">
        <v>1533</v>
      </c>
      <c r="K17" s="378"/>
      <c r="L17" s="379"/>
      <c r="M17" s="379"/>
      <c r="N17" s="379"/>
      <c r="O17" s="380"/>
      <c r="P17" s="381" t="s">
        <v>1533</v>
      </c>
    </row>
    <row r="18" spans="1:16" ht="15.75" thickBot="1">
      <c r="A18" s="382"/>
      <c r="B18" s="377" t="s">
        <v>1534</v>
      </c>
      <c r="C18" s="378"/>
      <c r="D18" s="379"/>
      <c r="E18" s="379"/>
      <c r="F18" s="379"/>
      <c r="G18" s="383"/>
      <c r="H18" s="381" t="s">
        <v>1535</v>
      </c>
      <c r="I18" s="382"/>
      <c r="J18" s="377" t="s">
        <v>1534</v>
      </c>
      <c r="K18" s="378"/>
      <c r="L18" s="379"/>
      <c r="M18" s="379"/>
      <c r="N18" s="379"/>
      <c r="O18" s="383"/>
      <c r="P18" s="381" t="s">
        <v>1535</v>
      </c>
    </row>
    <row r="19" spans="1:16" ht="15.75" thickBot="1">
      <c r="A19" s="384" t="s">
        <v>1743</v>
      </c>
      <c r="B19" s="377" t="s">
        <v>1522</v>
      </c>
      <c r="C19" s="378"/>
      <c r="D19" s="379"/>
      <c r="E19" s="379"/>
      <c r="F19" s="379"/>
      <c r="G19" s="385" t="s">
        <v>1743</v>
      </c>
      <c r="H19" s="381" t="s">
        <v>1522</v>
      </c>
      <c r="I19" s="384" t="s">
        <v>1743</v>
      </c>
      <c r="J19" s="377" t="s">
        <v>1522</v>
      </c>
      <c r="K19" s="378"/>
      <c r="L19" s="379"/>
      <c r="M19" s="379"/>
      <c r="N19" s="379"/>
      <c r="O19" s="385" t="s">
        <v>1743</v>
      </c>
      <c r="P19" s="381" t="s">
        <v>1522</v>
      </c>
    </row>
    <row r="20" spans="1:16" ht="15.75" thickBot="1">
      <c r="A20" s="376"/>
      <c r="B20" s="377" t="s">
        <v>1524</v>
      </c>
      <c r="C20" s="378"/>
      <c r="D20" s="379"/>
      <c r="E20" s="379"/>
      <c r="F20" s="379"/>
      <c r="G20" s="380"/>
      <c r="H20" s="381" t="s">
        <v>1524</v>
      </c>
      <c r="I20" s="376"/>
      <c r="J20" s="377" t="s">
        <v>1524</v>
      </c>
      <c r="K20" s="378"/>
      <c r="L20" s="379"/>
      <c r="M20" s="379"/>
      <c r="N20" s="379"/>
      <c r="O20" s="380"/>
      <c r="P20" s="381" t="s">
        <v>1524</v>
      </c>
    </row>
    <row r="21" spans="1:16" ht="15.75" thickBot="1">
      <c r="A21" s="376"/>
      <c r="B21" s="377" t="s">
        <v>1525</v>
      </c>
      <c r="C21" s="378"/>
      <c r="D21" s="379"/>
      <c r="E21" s="379"/>
      <c r="F21" s="379"/>
      <c r="G21" s="380"/>
      <c r="H21" s="381" t="s">
        <v>1525</v>
      </c>
      <c r="I21" s="376"/>
      <c r="J21" s="377" t="s">
        <v>1525</v>
      </c>
      <c r="K21" s="378"/>
      <c r="L21" s="379"/>
      <c r="M21" s="379"/>
      <c r="N21" s="379"/>
      <c r="O21" s="380"/>
      <c r="P21" s="381" t="s">
        <v>1525</v>
      </c>
    </row>
    <row r="22" spans="1:16" ht="15.75" thickBot="1">
      <c r="A22" s="376"/>
      <c r="B22" s="377" t="s">
        <v>1526</v>
      </c>
      <c r="C22" s="378"/>
      <c r="D22" s="379"/>
      <c r="E22" s="379"/>
      <c r="F22" s="379"/>
      <c r="G22" s="380"/>
      <c r="H22" s="381" t="s">
        <v>1526</v>
      </c>
      <c r="I22" s="376"/>
      <c r="J22" s="377" t="s">
        <v>1526</v>
      </c>
      <c r="K22" s="378"/>
      <c r="L22" s="379"/>
      <c r="M22" s="379"/>
      <c r="N22" s="379"/>
      <c r="O22" s="380"/>
      <c r="P22" s="381" t="s">
        <v>1526</v>
      </c>
    </row>
    <row r="23" spans="1:16" ht="15.75" thickBot="1">
      <c r="A23" s="376"/>
      <c r="B23" s="377" t="s">
        <v>1527</v>
      </c>
      <c r="C23" s="378"/>
      <c r="D23" s="379"/>
      <c r="E23" s="379"/>
      <c r="F23" s="379"/>
      <c r="G23" s="380"/>
      <c r="H23" s="381" t="s">
        <v>1527</v>
      </c>
      <c r="I23" s="376"/>
      <c r="J23" s="377" t="s">
        <v>1527</v>
      </c>
      <c r="K23" s="378"/>
      <c r="L23" s="379"/>
      <c r="M23" s="379"/>
      <c r="N23" s="379"/>
      <c r="O23" s="380"/>
      <c r="P23" s="381" t="s">
        <v>1527</v>
      </c>
    </row>
    <row r="24" spans="1:16" ht="15.75" thickBot="1">
      <c r="A24" s="376"/>
      <c r="B24" s="377" t="s">
        <v>1528</v>
      </c>
      <c r="C24" s="378"/>
      <c r="D24" s="379"/>
      <c r="E24" s="379"/>
      <c r="F24" s="379"/>
      <c r="G24" s="380"/>
      <c r="H24" s="381" t="s">
        <v>1528</v>
      </c>
      <c r="I24" s="376"/>
      <c r="J24" s="377" t="s">
        <v>1528</v>
      </c>
      <c r="K24" s="378"/>
      <c r="L24" s="379"/>
      <c r="M24" s="379"/>
      <c r="N24" s="379"/>
      <c r="O24" s="380"/>
      <c r="P24" s="381" t="s">
        <v>1528</v>
      </c>
    </row>
    <row r="25" spans="1:16" ht="15.75" thickBot="1">
      <c r="A25" s="376"/>
      <c r="B25" s="377" t="s">
        <v>1529</v>
      </c>
      <c r="C25" s="378"/>
      <c r="D25" s="379"/>
      <c r="E25" s="379"/>
      <c r="F25" s="379"/>
      <c r="G25" s="380"/>
      <c r="H25" s="381" t="s">
        <v>1529</v>
      </c>
      <c r="I25" s="376"/>
      <c r="J25" s="377" t="s">
        <v>1529</v>
      </c>
      <c r="K25" s="378"/>
      <c r="L25" s="379"/>
      <c r="M25" s="379"/>
      <c r="N25" s="379"/>
      <c r="O25" s="380"/>
      <c r="P25" s="381" t="s">
        <v>1529</v>
      </c>
    </row>
    <row r="26" spans="1:16" ht="15.75" thickBot="1">
      <c r="A26" s="376"/>
      <c r="B26" s="377" t="s">
        <v>1530</v>
      </c>
      <c r="C26" s="378"/>
      <c r="D26" s="379"/>
      <c r="E26" s="379"/>
      <c r="F26" s="379"/>
      <c r="G26" s="380"/>
      <c r="H26" s="381" t="s">
        <v>1530</v>
      </c>
      <c r="I26" s="376"/>
      <c r="J26" s="377" t="s">
        <v>1530</v>
      </c>
      <c r="K26" s="378"/>
      <c r="L26" s="379"/>
      <c r="M26" s="379"/>
      <c r="N26" s="379"/>
      <c r="O26" s="380"/>
      <c r="P26" s="381" t="s">
        <v>1530</v>
      </c>
    </row>
    <row r="27" spans="1:16" ht="15.75" thickBot="1">
      <c r="A27" s="376"/>
      <c r="B27" s="377" t="s">
        <v>1531</v>
      </c>
      <c r="C27" s="378"/>
      <c r="D27" s="379"/>
      <c r="E27" s="379"/>
      <c r="F27" s="379"/>
      <c r="G27" s="380"/>
      <c r="H27" s="381" t="s">
        <v>1531</v>
      </c>
      <c r="I27" s="376"/>
      <c r="J27" s="377" t="s">
        <v>1531</v>
      </c>
      <c r="K27" s="378"/>
      <c r="L27" s="379"/>
      <c r="M27" s="379"/>
      <c r="N27" s="379"/>
      <c r="O27" s="380"/>
      <c r="P27" s="381" t="s">
        <v>1531</v>
      </c>
    </row>
    <row r="28" spans="1:16" ht="15.75" thickBot="1">
      <c r="A28" s="376"/>
      <c r="B28" s="377" t="s">
        <v>1532</v>
      </c>
      <c r="C28" s="378"/>
      <c r="D28" s="379"/>
      <c r="E28" s="379"/>
      <c r="F28" s="379"/>
      <c r="G28" s="380"/>
      <c r="H28" s="381" t="s">
        <v>1532</v>
      </c>
      <c r="I28" s="376"/>
      <c r="J28" s="377" t="s">
        <v>1532</v>
      </c>
      <c r="K28" s="378"/>
      <c r="L28" s="379"/>
      <c r="M28" s="379"/>
      <c r="N28" s="379"/>
      <c r="O28" s="380"/>
      <c r="P28" s="381" t="s">
        <v>1532</v>
      </c>
    </row>
    <row r="29" spans="1:16" ht="15.75" thickBot="1">
      <c r="A29" s="376"/>
      <c r="B29" s="377" t="s">
        <v>1533</v>
      </c>
      <c r="C29" s="378"/>
      <c r="D29" s="379"/>
      <c r="E29" s="379"/>
      <c r="F29" s="379"/>
      <c r="G29" s="380"/>
      <c r="H29" s="381" t="s">
        <v>1533</v>
      </c>
      <c r="I29" s="376"/>
      <c r="J29" s="377" t="s">
        <v>1533</v>
      </c>
      <c r="K29" s="378"/>
      <c r="L29" s="379"/>
      <c r="M29" s="379"/>
      <c r="N29" s="379"/>
      <c r="O29" s="380"/>
      <c r="P29" s="381" t="s">
        <v>1533</v>
      </c>
    </row>
    <row r="30" spans="1:16" ht="15.75" thickBot="1">
      <c r="A30" s="382"/>
      <c r="B30" s="377" t="s">
        <v>1534</v>
      </c>
      <c r="C30" s="378"/>
      <c r="D30" s="379"/>
      <c r="E30" s="379"/>
      <c r="F30" s="379"/>
      <c r="G30" s="383"/>
      <c r="H30" s="381" t="s">
        <v>1535</v>
      </c>
      <c r="I30" s="382"/>
      <c r="J30" s="377" t="s">
        <v>1534</v>
      </c>
      <c r="K30" s="378"/>
      <c r="L30" s="379"/>
      <c r="M30" s="379"/>
      <c r="N30" s="379"/>
      <c r="O30" s="383"/>
      <c r="P30" s="381" t="s">
        <v>1535</v>
      </c>
    </row>
    <row r="31" spans="1:16" ht="15.75" thickBot="1">
      <c r="A31" s="384" t="s">
        <v>1744</v>
      </c>
      <c r="B31" s="377" t="s">
        <v>1522</v>
      </c>
      <c r="C31" s="378"/>
      <c r="D31" s="379"/>
      <c r="E31" s="379"/>
      <c r="F31" s="379"/>
      <c r="G31" s="385" t="s">
        <v>1744</v>
      </c>
      <c r="H31" s="381" t="s">
        <v>1522</v>
      </c>
      <c r="I31" s="384" t="s">
        <v>1744</v>
      </c>
      <c r="J31" s="377" t="s">
        <v>1522</v>
      </c>
      <c r="K31" s="378"/>
      <c r="L31" s="379"/>
      <c r="M31" s="379"/>
      <c r="N31" s="379"/>
      <c r="O31" s="385" t="s">
        <v>1744</v>
      </c>
      <c r="P31" s="381" t="s">
        <v>1522</v>
      </c>
    </row>
    <row r="32" spans="1:16" ht="15.75" thickBot="1">
      <c r="A32" s="376"/>
      <c r="B32" s="377" t="s">
        <v>1524</v>
      </c>
      <c r="C32" s="378"/>
      <c r="D32" s="379"/>
      <c r="E32" s="379"/>
      <c r="F32" s="379"/>
      <c r="G32" s="380"/>
      <c r="H32" s="381" t="s">
        <v>1524</v>
      </c>
      <c r="I32" s="376"/>
      <c r="J32" s="377" t="s">
        <v>1524</v>
      </c>
      <c r="K32" s="378"/>
      <c r="L32" s="379"/>
      <c r="M32" s="379"/>
      <c r="N32" s="379"/>
      <c r="O32" s="380"/>
      <c r="P32" s="381" t="s">
        <v>1524</v>
      </c>
    </row>
    <row r="33" spans="1:16" ht="15.75" thickBot="1">
      <c r="A33" s="376"/>
      <c r="B33" s="377" t="s">
        <v>1525</v>
      </c>
      <c r="C33" s="378"/>
      <c r="D33" s="379"/>
      <c r="E33" s="379"/>
      <c r="F33" s="379"/>
      <c r="G33" s="380"/>
      <c r="H33" s="381" t="s">
        <v>1525</v>
      </c>
      <c r="I33" s="376"/>
      <c r="J33" s="377" t="s">
        <v>1525</v>
      </c>
      <c r="K33" s="378"/>
      <c r="L33" s="379"/>
      <c r="M33" s="379"/>
      <c r="N33" s="379"/>
      <c r="O33" s="380"/>
      <c r="P33" s="381" t="s">
        <v>1525</v>
      </c>
    </row>
    <row r="34" spans="1:16" ht="15.75" thickBot="1">
      <c r="A34" s="376"/>
      <c r="B34" s="377" t="s">
        <v>1526</v>
      </c>
      <c r="C34" s="378"/>
      <c r="D34" s="379"/>
      <c r="E34" s="379"/>
      <c r="F34" s="379"/>
      <c r="G34" s="380"/>
      <c r="H34" s="381" t="s">
        <v>1526</v>
      </c>
      <c r="I34" s="376"/>
      <c r="J34" s="377" t="s">
        <v>1526</v>
      </c>
      <c r="K34" s="378"/>
      <c r="L34" s="379"/>
      <c r="M34" s="379"/>
      <c r="N34" s="379"/>
      <c r="O34" s="380"/>
      <c r="P34" s="381" t="s">
        <v>1526</v>
      </c>
    </row>
    <row r="35" spans="1:16" ht="15.75" thickBot="1">
      <c r="A35" s="376"/>
      <c r="B35" s="377" t="s">
        <v>1527</v>
      </c>
      <c r="C35" s="378"/>
      <c r="D35" s="379"/>
      <c r="E35" s="379"/>
      <c r="F35" s="379"/>
      <c r="G35" s="380"/>
      <c r="H35" s="381" t="s">
        <v>1527</v>
      </c>
      <c r="I35" s="376"/>
      <c r="J35" s="377" t="s">
        <v>1527</v>
      </c>
      <c r="K35" s="378"/>
      <c r="L35" s="379"/>
      <c r="M35" s="379"/>
      <c r="N35" s="379"/>
      <c r="O35" s="380"/>
      <c r="P35" s="381" t="s">
        <v>1527</v>
      </c>
    </row>
    <row r="36" spans="1:16" ht="15.75" thickBot="1">
      <c r="A36" s="376"/>
      <c r="B36" s="377" t="s">
        <v>1528</v>
      </c>
      <c r="C36" s="378"/>
      <c r="D36" s="379"/>
      <c r="E36" s="379"/>
      <c r="F36" s="379"/>
      <c r="G36" s="380"/>
      <c r="H36" s="381" t="s">
        <v>1528</v>
      </c>
      <c r="I36" s="376"/>
      <c r="J36" s="377" t="s">
        <v>1528</v>
      </c>
      <c r="K36" s="378"/>
      <c r="L36" s="379"/>
      <c r="M36" s="379"/>
      <c r="N36" s="379"/>
      <c r="O36" s="380"/>
      <c r="P36" s="381" t="s">
        <v>1528</v>
      </c>
    </row>
    <row r="37" spans="1:16" ht="15.75" thickBot="1">
      <c r="A37" s="376"/>
      <c r="B37" s="377" t="s">
        <v>1529</v>
      </c>
      <c r="C37" s="378"/>
      <c r="D37" s="379"/>
      <c r="E37" s="379"/>
      <c r="F37" s="379"/>
      <c r="G37" s="380"/>
      <c r="H37" s="381" t="s">
        <v>1529</v>
      </c>
      <c r="I37" s="376"/>
      <c r="J37" s="377" t="s">
        <v>1529</v>
      </c>
      <c r="K37" s="378"/>
      <c r="L37" s="379"/>
      <c r="M37" s="379"/>
      <c r="N37" s="379"/>
      <c r="O37" s="380"/>
      <c r="P37" s="381" t="s">
        <v>1529</v>
      </c>
    </row>
    <row r="38" spans="1:16" ht="15.75" thickBot="1">
      <c r="A38" s="376"/>
      <c r="B38" s="377" t="s">
        <v>1530</v>
      </c>
      <c r="C38" s="378"/>
      <c r="D38" s="379"/>
      <c r="E38" s="379"/>
      <c r="F38" s="379"/>
      <c r="G38" s="380"/>
      <c r="H38" s="381" t="s">
        <v>1530</v>
      </c>
      <c r="I38" s="376"/>
      <c r="J38" s="377" t="s">
        <v>1530</v>
      </c>
      <c r="K38" s="378"/>
      <c r="L38" s="379"/>
      <c r="M38" s="379"/>
      <c r="N38" s="379"/>
      <c r="O38" s="380"/>
      <c r="P38" s="381" t="s">
        <v>1530</v>
      </c>
    </row>
    <row r="39" spans="1:16" ht="15.75" thickBot="1">
      <c r="A39" s="376"/>
      <c r="B39" s="377" t="s">
        <v>1531</v>
      </c>
      <c r="C39" s="378"/>
      <c r="D39" s="379"/>
      <c r="E39" s="379"/>
      <c r="F39" s="379"/>
      <c r="G39" s="380"/>
      <c r="H39" s="381" t="s">
        <v>1531</v>
      </c>
      <c r="I39" s="376"/>
      <c r="J39" s="377" t="s">
        <v>1531</v>
      </c>
      <c r="K39" s="378"/>
      <c r="L39" s="379"/>
      <c r="M39" s="379"/>
      <c r="N39" s="379"/>
      <c r="O39" s="380"/>
      <c r="P39" s="381" t="s">
        <v>1531</v>
      </c>
    </row>
    <row r="40" spans="1:16" ht="15.75" thickBot="1">
      <c r="A40" s="376"/>
      <c r="B40" s="377" t="s">
        <v>1532</v>
      </c>
      <c r="C40" s="378"/>
      <c r="D40" s="379"/>
      <c r="E40" s="379"/>
      <c r="F40" s="379"/>
      <c r="G40" s="380"/>
      <c r="H40" s="381" t="s">
        <v>1532</v>
      </c>
      <c r="I40" s="376"/>
      <c r="J40" s="377" t="s">
        <v>1532</v>
      </c>
      <c r="K40" s="378"/>
      <c r="L40" s="379"/>
      <c r="M40" s="379"/>
      <c r="N40" s="379"/>
      <c r="O40" s="380"/>
      <c r="P40" s="381" t="s">
        <v>1532</v>
      </c>
    </row>
    <row r="41" spans="1:16" ht="15.75" thickBot="1">
      <c r="A41" s="376"/>
      <c r="B41" s="377" t="s">
        <v>1533</v>
      </c>
      <c r="C41" s="378"/>
      <c r="D41" s="379"/>
      <c r="E41" s="379"/>
      <c r="F41" s="379"/>
      <c r="G41" s="380"/>
      <c r="H41" s="381" t="s">
        <v>1533</v>
      </c>
      <c r="I41" s="376"/>
      <c r="J41" s="377" t="s">
        <v>1533</v>
      </c>
      <c r="K41" s="378"/>
      <c r="L41" s="379"/>
      <c r="M41" s="379"/>
      <c r="N41" s="379"/>
      <c r="O41" s="380"/>
      <c r="P41" s="381" t="s">
        <v>1533</v>
      </c>
    </row>
    <row r="42" spans="1:16" ht="15.75" thickBot="1">
      <c r="A42" s="382"/>
      <c r="B42" s="377" t="s">
        <v>1534</v>
      </c>
      <c r="C42" s="378"/>
      <c r="D42" s="379"/>
      <c r="E42" s="379"/>
      <c r="F42" s="379"/>
      <c r="G42" s="383"/>
      <c r="H42" s="381" t="s">
        <v>1535</v>
      </c>
      <c r="I42" s="382"/>
      <c r="J42" s="377" t="s">
        <v>1534</v>
      </c>
      <c r="K42" s="378"/>
      <c r="L42" s="379"/>
      <c r="M42" s="379"/>
      <c r="N42" s="379"/>
      <c r="O42" s="383"/>
      <c r="P42" s="381" t="s">
        <v>1535</v>
      </c>
    </row>
    <row r="43" spans="1:16" ht="15.75" thickBot="1">
      <c r="A43" s="384" t="s">
        <v>1745</v>
      </c>
      <c r="B43" s="377" t="s">
        <v>1522</v>
      </c>
      <c r="C43" s="378"/>
      <c r="D43" s="379"/>
      <c r="E43" s="379"/>
      <c r="F43" s="379"/>
      <c r="G43" s="385" t="s">
        <v>1745</v>
      </c>
      <c r="H43" s="381" t="s">
        <v>1522</v>
      </c>
      <c r="I43" s="384" t="s">
        <v>1745</v>
      </c>
      <c r="J43" s="377" t="s">
        <v>1522</v>
      </c>
      <c r="K43" s="378"/>
      <c r="L43" s="379"/>
      <c r="M43" s="379"/>
      <c r="N43" s="379"/>
      <c r="O43" s="385" t="s">
        <v>1745</v>
      </c>
      <c r="P43" s="381" t="s">
        <v>1522</v>
      </c>
    </row>
    <row r="44" spans="1:16" ht="15.75" thickBot="1">
      <c r="A44" s="376"/>
      <c r="B44" s="377" t="s">
        <v>1524</v>
      </c>
      <c r="C44" s="378"/>
      <c r="D44" s="379"/>
      <c r="E44" s="379"/>
      <c r="F44" s="379"/>
      <c r="G44" s="380"/>
      <c r="H44" s="381" t="s">
        <v>1524</v>
      </c>
      <c r="I44" s="376"/>
      <c r="J44" s="377" t="s">
        <v>1524</v>
      </c>
      <c r="K44" s="378"/>
      <c r="L44" s="379"/>
      <c r="M44" s="379"/>
      <c r="N44" s="379"/>
      <c r="O44" s="380"/>
      <c r="P44" s="381" t="s">
        <v>1524</v>
      </c>
    </row>
    <row r="45" spans="1:16" ht="15.75" thickBot="1">
      <c r="A45" s="376"/>
      <c r="B45" s="377" t="s">
        <v>1525</v>
      </c>
      <c r="C45" s="378"/>
      <c r="D45" s="379"/>
      <c r="E45" s="379"/>
      <c r="F45" s="379"/>
      <c r="G45" s="380"/>
      <c r="H45" s="381" t="s">
        <v>1525</v>
      </c>
      <c r="I45" s="376"/>
      <c r="J45" s="377" t="s">
        <v>1525</v>
      </c>
      <c r="K45" s="378"/>
      <c r="L45" s="379"/>
      <c r="M45" s="379"/>
      <c r="N45" s="379"/>
      <c r="O45" s="380"/>
      <c r="P45" s="381" t="s">
        <v>1525</v>
      </c>
    </row>
    <row r="46" spans="1:16" ht="15.75" thickBot="1">
      <c r="A46" s="376"/>
      <c r="B46" s="377" t="s">
        <v>1526</v>
      </c>
      <c r="C46" s="378"/>
      <c r="D46" s="379"/>
      <c r="E46" s="379"/>
      <c r="F46" s="379"/>
      <c r="G46" s="380"/>
      <c r="H46" s="381" t="s">
        <v>1526</v>
      </c>
      <c r="I46" s="376"/>
      <c r="J46" s="377" t="s">
        <v>1526</v>
      </c>
      <c r="K46" s="378"/>
      <c r="L46" s="379"/>
      <c r="M46" s="379"/>
      <c r="N46" s="379"/>
      <c r="O46" s="380"/>
      <c r="P46" s="381" t="s">
        <v>1526</v>
      </c>
    </row>
    <row r="47" spans="1:16" ht="15.75" thickBot="1">
      <c r="A47" s="376"/>
      <c r="B47" s="377" t="s">
        <v>1527</v>
      </c>
      <c r="C47" s="378"/>
      <c r="D47" s="379"/>
      <c r="E47" s="379"/>
      <c r="F47" s="379"/>
      <c r="G47" s="380"/>
      <c r="H47" s="381" t="s">
        <v>1527</v>
      </c>
      <c r="I47" s="376"/>
      <c r="J47" s="377" t="s">
        <v>1527</v>
      </c>
      <c r="K47" s="378"/>
      <c r="L47" s="379"/>
      <c r="M47" s="379"/>
      <c r="N47" s="379"/>
      <c r="O47" s="380"/>
      <c r="P47" s="381" t="s">
        <v>1527</v>
      </c>
    </row>
    <row r="48" spans="1:16" ht="15.75" thickBot="1">
      <c r="A48" s="376"/>
      <c r="B48" s="377" t="s">
        <v>1528</v>
      </c>
      <c r="C48" s="378"/>
      <c r="D48" s="379"/>
      <c r="E48" s="379"/>
      <c r="F48" s="379"/>
      <c r="G48" s="380"/>
      <c r="H48" s="381" t="s">
        <v>1528</v>
      </c>
      <c r="I48" s="376"/>
      <c r="J48" s="377" t="s">
        <v>1528</v>
      </c>
      <c r="K48" s="378"/>
      <c r="L48" s="379"/>
      <c r="M48" s="379"/>
      <c r="N48" s="379"/>
      <c r="O48" s="380"/>
      <c r="P48" s="381" t="s">
        <v>1528</v>
      </c>
    </row>
    <row r="49" spans="1:16" ht="15.75" thickBot="1">
      <c r="A49" s="376"/>
      <c r="B49" s="377" t="s">
        <v>1529</v>
      </c>
      <c r="C49" s="378"/>
      <c r="D49" s="379"/>
      <c r="E49" s="379"/>
      <c r="F49" s="379"/>
      <c r="G49" s="380"/>
      <c r="H49" s="381" t="s">
        <v>1529</v>
      </c>
      <c r="I49" s="376"/>
      <c r="J49" s="377" t="s">
        <v>1529</v>
      </c>
      <c r="K49" s="378"/>
      <c r="L49" s="379"/>
      <c r="M49" s="379"/>
      <c r="N49" s="379"/>
      <c r="O49" s="380"/>
      <c r="P49" s="381" t="s">
        <v>1529</v>
      </c>
    </row>
    <row r="50" spans="1:16" ht="15.75" thickBot="1">
      <c r="A50" s="376"/>
      <c r="B50" s="377" t="s">
        <v>1530</v>
      </c>
      <c r="C50" s="378"/>
      <c r="D50" s="379"/>
      <c r="E50" s="379"/>
      <c r="F50" s="379"/>
      <c r="G50" s="380"/>
      <c r="H50" s="381" t="s">
        <v>1530</v>
      </c>
      <c r="I50" s="376"/>
      <c r="J50" s="377" t="s">
        <v>1530</v>
      </c>
      <c r="K50" s="378"/>
      <c r="L50" s="379"/>
      <c r="M50" s="379"/>
      <c r="N50" s="379"/>
      <c r="O50" s="380"/>
      <c r="P50" s="381" t="s">
        <v>1530</v>
      </c>
    </row>
    <row r="51" spans="1:16" ht="15.75" thickBot="1">
      <c r="A51" s="376"/>
      <c r="B51" s="377" t="s">
        <v>1531</v>
      </c>
      <c r="C51" s="378"/>
      <c r="D51" s="379"/>
      <c r="E51" s="379"/>
      <c r="F51" s="379"/>
      <c r="G51" s="380"/>
      <c r="H51" s="381" t="s">
        <v>1531</v>
      </c>
      <c r="I51" s="376"/>
      <c r="J51" s="377" t="s">
        <v>1531</v>
      </c>
      <c r="K51" s="378"/>
      <c r="L51" s="379"/>
      <c r="M51" s="379"/>
      <c r="N51" s="379"/>
      <c r="O51" s="380"/>
      <c r="P51" s="381" t="s">
        <v>1531</v>
      </c>
    </row>
    <row r="52" spans="1:16" ht="15.75" thickBot="1">
      <c r="A52" s="376"/>
      <c r="B52" s="377" t="s">
        <v>1532</v>
      </c>
      <c r="C52" s="378"/>
      <c r="D52" s="379"/>
      <c r="E52" s="379"/>
      <c r="F52" s="379"/>
      <c r="G52" s="380"/>
      <c r="H52" s="381" t="s">
        <v>1532</v>
      </c>
      <c r="I52" s="376"/>
      <c r="J52" s="377" t="s">
        <v>1532</v>
      </c>
      <c r="K52" s="378"/>
      <c r="L52" s="379"/>
      <c r="M52" s="379"/>
      <c r="N52" s="379"/>
      <c r="O52" s="380"/>
      <c r="P52" s="381" t="s">
        <v>1532</v>
      </c>
    </row>
    <row r="53" spans="1:16" ht="15.75" thickBot="1">
      <c r="A53" s="376"/>
      <c r="B53" s="377" t="s">
        <v>1533</v>
      </c>
      <c r="C53" s="378"/>
      <c r="D53" s="379"/>
      <c r="E53" s="379"/>
      <c r="F53" s="379"/>
      <c r="G53" s="380"/>
      <c r="H53" s="381" t="s">
        <v>1533</v>
      </c>
      <c r="I53" s="376"/>
      <c r="J53" s="377" t="s">
        <v>1533</v>
      </c>
      <c r="K53" s="378"/>
      <c r="L53" s="379"/>
      <c r="M53" s="379"/>
      <c r="N53" s="379"/>
      <c r="O53" s="380"/>
      <c r="P53" s="381" t="s">
        <v>1533</v>
      </c>
    </row>
    <row r="54" spans="1:16" ht="15.75" thickBot="1">
      <c r="A54" s="382"/>
      <c r="B54" s="377" t="s">
        <v>1534</v>
      </c>
      <c r="C54" s="378"/>
      <c r="D54" s="379"/>
      <c r="E54" s="379"/>
      <c r="F54" s="379"/>
      <c r="G54" s="383"/>
      <c r="H54" s="381" t="s">
        <v>1535</v>
      </c>
      <c r="I54" s="382"/>
      <c r="J54" s="377" t="s">
        <v>1534</v>
      </c>
      <c r="K54" s="378"/>
      <c r="L54" s="379"/>
      <c r="M54" s="379"/>
      <c r="N54" s="379"/>
      <c r="O54" s="383"/>
      <c r="P54" s="381" t="s">
        <v>1535</v>
      </c>
    </row>
    <row r="55" spans="1:16" ht="15.75" thickBot="1">
      <c r="A55" s="384" t="s">
        <v>1746</v>
      </c>
      <c r="B55" s="377" t="s">
        <v>1522</v>
      </c>
      <c r="C55" s="378"/>
      <c r="D55" s="379"/>
      <c r="E55" s="379"/>
      <c r="F55" s="379"/>
      <c r="G55" s="385" t="s">
        <v>1746</v>
      </c>
      <c r="H55" s="381" t="s">
        <v>1522</v>
      </c>
      <c r="I55" s="384" t="s">
        <v>1746</v>
      </c>
      <c r="J55" s="377" t="s">
        <v>1522</v>
      </c>
      <c r="K55" s="378"/>
      <c r="L55" s="379"/>
      <c r="M55" s="379"/>
      <c r="N55" s="379"/>
      <c r="O55" s="385" t="s">
        <v>1746</v>
      </c>
      <c r="P55" s="381" t="s">
        <v>1522</v>
      </c>
    </row>
    <row r="56" spans="1:16" ht="15.75" thickBot="1">
      <c r="A56" s="376"/>
      <c r="B56" s="377" t="s">
        <v>1524</v>
      </c>
      <c r="C56" s="378"/>
      <c r="D56" s="379"/>
      <c r="E56" s="379"/>
      <c r="F56" s="379"/>
      <c r="G56" s="380"/>
      <c r="H56" s="381" t="s">
        <v>1524</v>
      </c>
      <c r="I56" s="376"/>
      <c r="J56" s="377" t="s">
        <v>1524</v>
      </c>
      <c r="K56" s="378"/>
      <c r="L56" s="379"/>
      <c r="M56" s="379"/>
      <c r="N56" s="379"/>
      <c r="O56" s="380"/>
      <c r="P56" s="381" t="s">
        <v>1524</v>
      </c>
    </row>
    <row r="57" spans="1:16" ht="15.75" thickBot="1">
      <c r="A57" s="376"/>
      <c r="B57" s="377" t="s">
        <v>1525</v>
      </c>
      <c r="C57" s="378"/>
      <c r="D57" s="379"/>
      <c r="E57" s="379"/>
      <c r="F57" s="379"/>
      <c r="G57" s="380"/>
      <c r="H57" s="381" t="s">
        <v>1525</v>
      </c>
      <c r="I57" s="376"/>
      <c r="J57" s="377" t="s">
        <v>1525</v>
      </c>
      <c r="K57" s="378"/>
      <c r="L57" s="379"/>
      <c r="M57" s="379"/>
      <c r="N57" s="379"/>
      <c r="O57" s="380"/>
      <c r="P57" s="381" t="s">
        <v>1525</v>
      </c>
    </row>
    <row r="58" spans="1:16" ht="15.75" thickBot="1">
      <c r="A58" s="376"/>
      <c r="B58" s="377" t="s">
        <v>1526</v>
      </c>
      <c r="C58" s="378"/>
      <c r="D58" s="379"/>
      <c r="E58" s="379"/>
      <c r="F58" s="379"/>
      <c r="G58" s="380"/>
      <c r="H58" s="381" t="s">
        <v>1526</v>
      </c>
      <c r="I58" s="376"/>
      <c r="J58" s="377" t="s">
        <v>1526</v>
      </c>
      <c r="K58" s="378"/>
      <c r="L58" s="379"/>
      <c r="M58" s="379"/>
      <c r="N58" s="379"/>
      <c r="O58" s="380"/>
      <c r="P58" s="381" t="s">
        <v>1526</v>
      </c>
    </row>
    <row r="59" spans="1:16" ht="15.75" thickBot="1">
      <c r="A59" s="376"/>
      <c r="B59" s="377" t="s">
        <v>1527</v>
      </c>
      <c r="C59" s="378"/>
      <c r="D59" s="379"/>
      <c r="E59" s="379"/>
      <c r="F59" s="379"/>
      <c r="G59" s="380"/>
      <c r="H59" s="381" t="s">
        <v>1527</v>
      </c>
      <c r="I59" s="376"/>
      <c r="J59" s="377" t="s">
        <v>1527</v>
      </c>
      <c r="K59" s="378"/>
      <c r="L59" s="379"/>
      <c r="M59" s="379"/>
      <c r="N59" s="379"/>
      <c r="O59" s="380"/>
      <c r="P59" s="381" t="s">
        <v>1527</v>
      </c>
    </row>
    <row r="60" spans="1:16" ht="15.75" thickBot="1">
      <c r="A60" s="376"/>
      <c r="B60" s="377" t="s">
        <v>1528</v>
      </c>
      <c r="C60" s="378"/>
      <c r="D60" s="379"/>
      <c r="E60" s="379"/>
      <c r="F60" s="379"/>
      <c r="G60" s="380"/>
      <c r="H60" s="381" t="s">
        <v>1528</v>
      </c>
      <c r="I60" s="376"/>
      <c r="J60" s="377" t="s">
        <v>1528</v>
      </c>
      <c r="K60" s="378"/>
      <c r="L60" s="379"/>
      <c r="M60" s="379"/>
      <c r="N60" s="379"/>
      <c r="O60" s="380"/>
      <c r="P60" s="381" t="s">
        <v>1528</v>
      </c>
    </row>
    <row r="61" spans="1:16" ht="15.75" thickBot="1">
      <c r="A61" s="376"/>
      <c r="B61" s="377" t="s">
        <v>1529</v>
      </c>
      <c r="C61" s="378"/>
      <c r="D61" s="379"/>
      <c r="E61" s="379"/>
      <c r="F61" s="379"/>
      <c r="G61" s="380"/>
      <c r="H61" s="381" t="s">
        <v>1529</v>
      </c>
      <c r="I61" s="376"/>
      <c r="J61" s="377" t="s">
        <v>1529</v>
      </c>
      <c r="K61" s="378"/>
      <c r="L61" s="379"/>
      <c r="M61" s="379"/>
      <c r="N61" s="379"/>
      <c r="O61" s="380"/>
      <c r="P61" s="381" t="s">
        <v>1529</v>
      </c>
    </row>
    <row r="62" spans="1:16" ht="15.75" thickBot="1">
      <c r="A62" s="376"/>
      <c r="B62" s="377" t="s">
        <v>1530</v>
      </c>
      <c r="C62" s="378"/>
      <c r="D62" s="379"/>
      <c r="E62" s="379"/>
      <c r="F62" s="379"/>
      <c r="G62" s="380"/>
      <c r="H62" s="381" t="s">
        <v>1530</v>
      </c>
      <c r="I62" s="376"/>
      <c r="J62" s="377" t="s">
        <v>1530</v>
      </c>
      <c r="K62" s="378"/>
      <c r="L62" s="379"/>
      <c r="M62" s="379"/>
      <c r="N62" s="379"/>
      <c r="O62" s="380"/>
      <c r="P62" s="381" t="s">
        <v>1530</v>
      </c>
    </row>
    <row r="63" spans="1:16" ht="15.75" thickBot="1">
      <c r="A63" s="376"/>
      <c r="B63" s="377" t="s">
        <v>1531</v>
      </c>
      <c r="C63" s="378"/>
      <c r="D63" s="379"/>
      <c r="E63" s="379"/>
      <c r="F63" s="379"/>
      <c r="G63" s="380"/>
      <c r="H63" s="381" t="s">
        <v>1531</v>
      </c>
      <c r="I63" s="376"/>
      <c r="J63" s="377" t="s">
        <v>1531</v>
      </c>
      <c r="K63" s="378"/>
      <c r="L63" s="379"/>
      <c r="M63" s="379"/>
      <c r="N63" s="379"/>
      <c r="O63" s="380"/>
      <c r="P63" s="381" t="s">
        <v>1531</v>
      </c>
    </row>
    <row r="64" spans="1:16" ht="15.75" thickBot="1">
      <c r="A64" s="376"/>
      <c r="B64" s="377" t="s">
        <v>1532</v>
      </c>
      <c r="C64" s="378"/>
      <c r="D64" s="379"/>
      <c r="E64" s="379"/>
      <c r="F64" s="379"/>
      <c r="G64" s="380"/>
      <c r="H64" s="381" t="s">
        <v>1532</v>
      </c>
      <c r="I64" s="376"/>
      <c r="J64" s="377" t="s">
        <v>1532</v>
      </c>
      <c r="K64" s="378"/>
      <c r="L64" s="379"/>
      <c r="M64" s="379"/>
      <c r="N64" s="379"/>
      <c r="O64" s="380"/>
      <c r="P64" s="381" t="s">
        <v>1532</v>
      </c>
    </row>
    <row r="65" spans="1:16" ht="15.75" thickBot="1">
      <c r="A65" s="376"/>
      <c r="B65" s="377" t="s">
        <v>1533</v>
      </c>
      <c r="C65" s="378"/>
      <c r="D65" s="379"/>
      <c r="E65" s="379"/>
      <c r="F65" s="379"/>
      <c r="G65" s="380"/>
      <c r="H65" s="381" t="s">
        <v>1533</v>
      </c>
      <c r="I65" s="376"/>
      <c r="J65" s="377" t="s">
        <v>1533</v>
      </c>
      <c r="K65" s="378"/>
      <c r="L65" s="379"/>
      <c r="M65" s="379"/>
      <c r="N65" s="379"/>
      <c r="O65" s="380"/>
      <c r="P65" s="381" t="s">
        <v>1533</v>
      </c>
    </row>
    <row r="66" spans="1:16" ht="15.75" thickBot="1">
      <c r="A66" s="382"/>
      <c r="B66" s="377" t="s">
        <v>1534</v>
      </c>
      <c r="C66" s="378"/>
      <c r="D66" s="379"/>
      <c r="E66" s="379"/>
      <c r="F66" s="379"/>
      <c r="G66" s="383"/>
      <c r="H66" s="381" t="s">
        <v>1535</v>
      </c>
      <c r="I66" s="382"/>
      <c r="J66" s="377" t="s">
        <v>1534</v>
      </c>
      <c r="K66" s="378"/>
      <c r="L66" s="379"/>
      <c r="M66" s="379"/>
      <c r="N66" s="379"/>
      <c r="O66" s="383"/>
      <c r="P66" s="381" t="s">
        <v>1535</v>
      </c>
    </row>
    <row r="67" spans="1:16" ht="15.75" thickBot="1">
      <c r="A67" s="384" t="s">
        <v>1747</v>
      </c>
      <c r="B67" s="377" t="s">
        <v>1522</v>
      </c>
      <c r="C67" s="378"/>
      <c r="D67" s="379"/>
      <c r="E67" s="379"/>
      <c r="F67" s="379"/>
      <c r="G67" s="385" t="s">
        <v>1747</v>
      </c>
      <c r="H67" s="381" t="s">
        <v>1522</v>
      </c>
      <c r="I67" s="384" t="s">
        <v>1747</v>
      </c>
      <c r="J67" s="377" t="s">
        <v>1522</v>
      </c>
      <c r="K67" s="378"/>
      <c r="L67" s="379"/>
      <c r="M67" s="379"/>
      <c r="N67" s="379"/>
      <c r="O67" s="385" t="s">
        <v>1747</v>
      </c>
      <c r="P67" s="381" t="s">
        <v>1522</v>
      </c>
    </row>
    <row r="68" spans="1:16" ht="15.75" thickBot="1">
      <c r="A68" s="376"/>
      <c r="B68" s="377" t="s">
        <v>1524</v>
      </c>
      <c r="C68" s="378"/>
      <c r="D68" s="379"/>
      <c r="E68" s="379"/>
      <c r="F68" s="379"/>
      <c r="G68" s="380"/>
      <c r="H68" s="381" t="s">
        <v>1524</v>
      </c>
      <c r="I68" s="376"/>
      <c r="J68" s="377" t="s">
        <v>1524</v>
      </c>
      <c r="K68" s="378"/>
      <c r="L68" s="379"/>
      <c r="M68" s="379"/>
      <c r="N68" s="379"/>
      <c r="O68" s="380"/>
      <c r="P68" s="381" t="s">
        <v>1524</v>
      </c>
    </row>
    <row r="69" spans="1:16" ht="15.75" thickBot="1">
      <c r="A69" s="376"/>
      <c r="B69" s="377" t="s">
        <v>1525</v>
      </c>
      <c r="C69" s="378"/>
      <c r="D69" s="379"/>
      <c r="E69" s="379"/>
      <c r="F69" s="379"/>
      <c r="G69" s="380"/>
      <c r="H69" s="381" t="s">
        <v>1525</v>
      </c>
      <c r="I69" s="376"/>
      <c r="J69" s="377" t="s">
        <v>1525</v>
      </c>
      <c r="K69" s="378"/>
      <c r="L69" s="379"/>
      <c r="M69" s="379"/>
      <c r="N69" s="379"/>
      <c r="O69" s="380"/>
      <c r="P69" s="381" t="s">
        <v>1525</v>
      </c>
    </row>
    <row r="70" spans="1:16" ht="15.75" thickBot="1">
      <c r="A70" s="376"/>
      <c r="B70" s="377" t="s">
        <v>1526</v>
      </c>
      <c r="C70" s="378"/>
      <c r="D70" s="379"/>
      <c r="E70" s="379"/>
      <c r="F70" s="379"/>
      <c r="G70" s="380"/>
      <c r="H70" s="381" t="s">
        <v>1526</v>
      </c>
      <c r="I70" s="376"/>
      <c r="J70" s="377" t="s">
        <v>1526</v>
      </c>
      <c r="K70" s="378"/>
      <c r="L70" s="379"/>
      <c r="M70" s="379"/>
      <c r="N70" s="379"/>
      <c r="O70" s="380"/>
      <c r="P70" s="381" t="s">
        <v>1526</v>
      </c>
    </row>
    <row r="71" spans="1:16" ht="15.75" thickBot="1">
      <c r="A71" s="376"/>
      <c r="B71" s="377" t="s">
        <v>1527</v>
      </c>
      <c r="C71" s="378"/>
      <c r="D71" s="379"/>
      <c r="E71" s="379"/>
      <c r="F71" s="379"/>
      <c r="G71" s="380"/>
      <c r="H71" s="381" t="s">
        <v>1527</v>
      </c>
      <c r="I71" s="376"/>
      <c r="J71" s="377" t="s">
        <v>1527</v>
      </c>
      <c r="K71" s="378"/>
      <c r="L71" s="379"/>
      <c r="M71" s="379"/>
      <c r="N71" s="379"/>
      <c r="O71" s="380"/>
      <c r="P71" s="381" t="s">
        <v>1527</v>
      </c>
    </row>
    <row r="72" spans="1:16" ht="15.75" thickBot="1">
      <c r="A72" s="376"/>
      <c r="B72" s="377" t="s">
        <v>1528</v>
      </c>
      <c r="C72" s="378"/>
      <c r="D72" s="379"/>
      <c r="E72" s="379"/>
      <c r="F72" s="379"/>
      <c r="G72" s="380"/>
      <c r="H72" s="381" t="s">
        <v>1528</v>
      </c>
      <c r="I72" s="376"/>
      <c r="J72" s="377" t="s">
        <v>1528</v>
      </c>
      <c r="K72" s="378"/>
      <c r="L72" s="379"/>
      <c r="M72" s="379"/>
      <c r="N72" s="379"/>
      <c r="O72" s="380"/>
      <c r="P72" s="381" t="s">
        <v>1528</v>
      </c>
    </row>
    <row r="73" spans="1:16" ht="15.75" thickBot="1">
      <c r="A73" s="376"/>
      <c r="B73" s="377" t="s">
        <v>1529</v>
      </c>
      <c r="C73" s="378"/>
      <c r="D73" s="379"/>
      <c r="E73" s="379"/>
      <c r="F73" s="379"/>
      <c r="G73" s="380"/>
      <c r="H73" s="381" t="s">
        <v>1529</v>
      </c>
      <c r="I73" s="376"/>
      <c r="J73" s="377" t="s">
        <v>1529</v>
      </c>
      <c r="K73" s="378"/>
      <c r="L73" s="379"/>
      <c r="M73" s="379"/>
      <c r="N73" s="379"/>
      <c r="O73" s="380"/>
      <c r="P73" s="381" t="s">
        <v>1529</v>
      </c>
    </row>
    <row r="74" spans="1:16" ht="15.75" thickBot="1">
      <c r="A74" s="376"/>
      <c r="B74" s="377" t="s">
        <v>1530</v>
      </c>
      <c r="C74" s="378"/>
      <c r="D74" s="379"/>
      <c r="E74" s="379"/>
      <c r="F74" s="379"/>
      <c r="G74" s="380"/>
      <c r="H74" s="381" t="s">
        <v>1530</v>
      </c>
      <c r="I74" s="376"/>
      <c r="J74" s="377" t="s">
        <v>1530</v>
      </c>
      <c r="K74" s="378"/>
      <c r="L74" s="379"/>
      <c r="M74" s="379"/>
      <c r="N74" s="379"/>
      <c r="O74" s="380"/>
      <c r="P74" s="381" t="s">
        <v>1530</v>
      </c>
    </row>
    <row r="75" spans="1:16" ht="15.75" thickBot="1">
      <c r="A75" s="376"/>
      <c r="B75" s="377" t="s">
        <v>1531</v>
      </c>
      <c r="C75" s="378"/>
      <c r="D75" s="379"/>
      <c r="E75" s="379"/>
      <c r="F75" s="379"/>
      <c r="G75" s="380"/>
      <c r="H75" s="381" t="s">
        <v>1531</v>
      </c>
      <c r="I75" s="376"/>
      <c r="J75" s="377" t="s">
        <v>1531</v>
      </c>
      <c r="K75" s="378"/>
      <c r="L75" s="379"/>
      <c r="M75" s="379"/>
      <c r="N75" s="379"/>
      <c r="O75" s="380"/>
      <c r="P75" s="381" t="s">
        <v>1531</v>
      </c>
    </row>
    <row r="76" spans="1:16" ht="15.75" thickBot="1">
      <c r="A76" s="376"/>
      <c r="B76" s="377" t="s">
        <v>1532</v>
      </c>
      <c r="C76" s="378"/>
      <c r="D76" s="379"/>
      <c r="E76" s="379"/>
      <c r="F76" s="379"/>
      <c r="G76" s="380"/>
      <c r="H76" s="381" t="s">
        <v>1532</v>
      </c>
      <c r="I76" s="376"/>
      <c r="J76" s="377" t="s">
        <v>1532</v>
      </c>
      <c r="K76" s="378"/>
      <c r="L76" s="379"/>
      <c r="M76" s="379"/>
      <c r="N76" s="379"/>
      <c r="O76" s="380"/>
      <c r="P76" s="381" t="s">
        <v>1532</v>
      </c>
    </row>
    <row r="77" spans="1:16" ht="15.75" thickBot="1">
      <c r="A77" s="376"/>
      <c r="B77" s="377" t="s">
        <v>1533</v>
      </c>
      <c r="C77" s="378"/>
      <c r="D77" s="379"/>
      <c r="E77" s="379"/>
      <c r="F77" s="379"/>
      <c r="G77" s="380"/>
      <c r="H77" s="381" t="s">
        <v>1533</v>
      </c>
      <c r="I77" s="376"/>
      <c r="J77" s="377" t="s">
        <v>1533</v>
      </c>
      <c r="K77" s="378"/>
      <c r="L77" s="379"/>
      <c r="M77" s="379"/>
      <c r="N77" s="379"/>
      <c r="O77" s="380"/>
      <c r="P77" s="381" t="s">
        <v>1533</v>
      </c>
    </row>
    <row r="78" spans="1:16" ht="15.75" thickBot="1">
      <c r="A78" s="382"/>
      <c r="B78" s="377" t="s">
        <v>1534</v>
      </c>
      <c r="C78" s="378"/>
      <c r="D78" s="379"/>
      <c r="E78" s="379"/>
      <c r="F78" s="379"/>
      <c r="G78" s="383"/>
      <c r="H78" s="381" t="s">
        <v>1535</v>
      </c>
      <c r="I78" s="382"/>
      <c r="J78" s="377" t="s">
        <v>1534</v>
      </c>
      <c r="K78" s="378"/>
      <c r="L78" s="379"/>
      <c r="M78" s="379"/>
      <c r="N78" s="379"/>
      <c r="O78" s="383"/>
      <c r="P78" s="381" t="s">
        <v>1535</v>
      </c>
    </row>
    <row r="79" spans="1:16" ht="15.75" thickBot="1">
      <c r="A79" s="384" t="s">
        <v>1748</v>
      </c>
      <c r="B79" s="377" t="s">
        <v>1522</v>
      </c>
      <c r="C79" s="378">
        <v>22500000000</v>
      </c>
      <c r="D79" s="379"/>
      <c r="E79" s="379"/>
      <c r="F79" s="379"/>
      <c r="G79" s="385" t="s">
        <v>1748</v>
      </c>
      <c r="H79" s="381" t="s">
        <v>1522</v>
      </c>
      <c r="I79" s="384" t="s">
        <v>1748</v>
      </c>
      <c r="J79" s="377" t="s">
        <v>1522</v>
      </c>
      <c r="K79" s="378">
        <v>22500000000</v>
      </c>
      <c r="L79" s="379"/>
      <c r="M79" s="379"/>
      <c r="N79" s="379"/>
      <c r="O79" s="385" t="s">
        <v>1748</v>
      </c>
      <c r="P79" s="381" t="s">
        <v>1522</v>
      </c>
    </row>
    <row r="80" spans="1:16" ht="15.75" thickBot="1">
      <c r="A80" s="376"/>
      <c r="B80" s="377" t="s">
        <v>1524</v>
      </c>
      <c r="C80" s="378"/>
      <c r="D80" s="379"/>
      <c r="E80" s="379"/>
      <c r="F80" s="379"/>
      <c r="G80" s="380"/>
      <c r="H80" s="381" t="s">
        <v>1524</v>
      </c>
      <c r="I80" s="376"/>
      <c r="J80" s="377" t="s">
        <v>1524</v>
      </c>
      <c r="K80" s="378"/>
      <c r="L80" s="379"/>
      <c r="M80" s="379"/>
      <c r="N80" s="379"/>
      <c r="O80" s="380"/>
      <c r="P80" s="381" t="s">
        <v>1524</v>
      </c>
    </row>
    <row r="81" spans="1:16" ht="15.75" thickBot="1">
      <c r="A81" s="376"/>
      <c r="B81" s="377" t="s">
        <v>1525</v>
      </c>
      <c r="C81" s="378"/>
      <c r="D81" s="379"/>
      <c r="E81" s="379"/>
      <c r="F81" s="379"/>
      <c r="G81" s="380"/>
      <c r="H81" s="381" t="s">
        <v>1525</v>
      </c>
      <c r="I81" s="376"/>
      <c r="J81" s="377" t="s">
        <v>1525</v>
      </c>
      <c r="K81" s="378"/>
      <c r="L81" s="379"/>
      <c r="M81" s="379"/>
      <c r="N81" s="379"/>
      <c r="O81" s="380"/>
      <c r="P81" s="381" t="s">
        <v>1525</v>
      </c>
    </row>
    <row r="82" spans="1:16" ht="15.75" thickBot="1">
      <c r="A82" s="376"/>
      <c r="B82" s="377" t="s">
        <v>1526</v>
      </c>
      <c r="C82" s="378"/>
      <c r="D82" s="379"/>
      <c r="E82" s="379"/>
      <c r="F82" s="379"/>
      <c r="G82" s="380"/>
      <c r="H82" s="381" t="s">
        <v>1526</v>
      </c>
      <c r="I82" s="376"/>
      <c r="J82" s="377" t="s">
        <v>1526</v>
      </c>
      <c r="K82" s="378"/>
      <c r="L82" s="379"/>
      <c r="M82" s="379"/>
      <c r="N82" s="379"/>
      <c r="O82" s="380"/>
      <c r="P82" s="381" t="s">
        <v>1526</v>
      </c>
    </row>
    <row r="83" spans="1:16" ht="15.75" thickBot="1">
      <c r="A83" s="376"/>
      <c r="B83" s="377" t="s">
        <v>1527</v>
      </c>
      <c r="C83" s="378"/>
      <c r="D83" s="379"/>
      <c r="E83" s="379"/>
      <c r="F83" s="379"/>
      <c r="G83" s="380"/>
      <c r="H83" s="381" t="s">
        <v>1527</v>
      </c>
      <c r="I83" s="376"/>
      <c r="J83" s="377" t="s">
        <v>1527</v>
      </c>
      <c r="K83" s="378"/>
      <c r="L83" s="379"/>
      <c r="M83" s="379"/>
      <c r="N83" s="379"/>
      <c r="O83" s="380"/>
      <c r="P83" s="381" t="s">
        <v>1527</v>
      </c>
    </row>
    <row r="84" spans="1:16" ht="15.75" thickBot="1">
      <c r="A84" s="376"/>
      <c r="B84" s="377" t="s">
        <v>1528</v>
      </c>
      <c r="C84" s="378"/>
      <c r="D84" s="379"/>
      <c r="E84" s="379"/>
      <c r="F84" s="379"/>
      <c r="G84" s="380"/>
      <c r="H84" s="381" t="s">
        <v>1528</v>
      </c>
      <c r="I84" s="376"/>
      <c r="J84" s="377" t="s">
        <v>1528</v>
      </c>
      <c r="K84" s="378"/>
      <c r="L84" s="379"/>
      <c r="M84" s="379"/>
      <c r="N84" s="379"/>
      <c r="O84" s="380"/>
      <c r="P84" s="381" t="s">
        <v>1528</v>
      </c>
    </row>
    <row r="85" spans="1:16" ht="15.75" thickBot="1">
      <c r="A85" s="376"/>
      <c r="B85" s="377" t="s">
        <v>1529</v>
      </c>
      <c r="C85" s="378"/>
      <c r="D85" s="379"/>
      <c r="E85" s="379"/>
      <c r="F85" s="379"/>
      <c r="G85" s="380"/>
      <c r="H85" s="381" t="s">
        <v>1529</v>
      </c>
      <c r="I85" s="376"/>
      <c r="J85" s="377" t="s">
        <v>1529</v>
      </c>
      <c r="K85" s="378"/>
      <c r="L85" s="379"/>
      <c r="M85" s="379"/>
      <c r="N85" s="379"/>
      <c r="O85" s="380"/>
      <c r="P85" s="381" t="s">
        <v>1529</v>
      </c>
    </row>
    <row r="86" spans="1:16" ht="15.75" thickBot="1">
      <c r="A86" s="376"/>
      <c r="B86" s="377" t="s">
        <v>1530</v>
      </c>
      <c r="C86" s="378"/>
      <c r="D86" s="379"/>
      <c r="E86" s="379"/>
      <c r="F86" s="379"/>
      <c r="G86" s="380"/>
      <c r="H86" s="381" t="s">
        <v>1530</v>
      </c>
      <c r="I86" s="376"/>
      <c r="J86" s="377" t="s">
        <v>1530</v>
      </c>
      <c r="K86" s="378"/>
      <c r="L86" s="379"/>
      <c r="M86" s="379"/>
      <c r="N86" s="379"/>
      <c r="O86" s="380"/>
      <c r="P86" s="381" t="s">
        <v>1530</v>
      </c>
    </row>
    <row r="87" spans="1:16" ht="15.75" thickBot="1">
      <c r="A87" s="376"/>
      <c r="B87" s="377" t="s">
        <v>1531</v>
      </c>
      <c r="C87" s="378"/>
      <c r="D87" s="379"/>
      <c r="E87" s="379"/>
      <c r="F87" s="379"/>
      <c r="G87" s="380"/>
      <c r="H87" s="381" t="s">
        <v>1531</v>
      </c>
      <c r="I87" s="376"/>
      <c r="J87" s="377" t="s">
        <v>1531</v>
      </c>
      <c r="K87" s="378"/>
      <c r="L87" s="379"/>
      <c r="M87" s="379"/>
      <c r="N87" s="379"/>
      <c r="O87" s="380"/>
      <c r="P87" s="381" t="s">
        <v>1531</v>
      </c>
    </row>
    <row r="88" spans="1:16" ht="15.75" thickBot="1">
      <c r="A88" s="376"/>
      <c r="B88" s="377" t="s">
        <v>1532</v>
      </c>
      <c r="C88" s="378"/>
      <c r="D88" s="379"/>
      <c r="E88" s="379"/>
      <c r="F88" s="379"/>
      <c r="G88" s="380"/>
      <c r="H88" s="381" t="s">
        <v>1532</v>
      </c>
      <c r="I88" s="376"/>
      <c r="J88" s="377" t="s">
        <v>1532</v>
      </c>
      <c r="K88" s="378"/>
      <c r="L88" s="379"/>
      <c r="M88" s="379"/>
      <c r="N88" s="379"/>
      <c r="O88" s="380"/>
      <c r="P88" s="381" t="s">
        <v>1532</v>
      </c>
    </row>
    <row r="89" spans="1:16" ht="15.75" thickBot="1">
      <c r="A89" s="376"/>
      <c r="B89" s="377" t="s">
        <v>1533</v>
      </c>
      <c r="C89" s="378"/>
      <c r="D89" s="379"/>
      <c r="E89" s="379"/>
      <c r="F89" s="379"/>
      <c r="G89" s="380"/>
      <c r="H89" s="381" t="s">
        <v>1533</v>
      </c>
      <c r="I89" s="376"/>
      <c r="J89" s="377" t="s">
        <v>1533</v>
      </c>
      <c r="K89" s="378"/>
      <c r="L89" s="379"/>
      <c r="M89" s="379"/>
      <c r="N89" s="379"/>
      <c r="O89" s="380"/>
      <c r="P89" s="381" t="s">
        <v>1533</v>
      </c>
    </row>
    <row r="90" spans="1:16" ht="15.75" thickBot="1">
      <c r="A90" s="382"/>
      <c r="B90" s="377" t="s">
        <v>1534</v>
      </c>
      <c r="C90" s="378"/>
      <c r="D90" s="379"/>
      <c r="E90" s="379"/>
      <c r="F90" s="379"/>
      <c r="G90" s="383"/>
      <c r="H90" s="381" t="s">
        <v>1535</v>
      </c>
      <c r="I90" s="382"/>
      <c r="J90" s="377" t="s">
        <v>1534</v>
      </c>
      <c r="K90" s="378"/>
      <c r="L90" s="379"/>
      <c r="M90" s="379"/>
      <c r="N90" s="379"/>
      <c r="O90" s="383"/>
      <c r="P90" s="381" t="s">
        <v>1535</v>
      </c>
    </row>
    <row r="91" spans="1:16" ht="15.75" thickBot="1">
      <c r="A91" s="384" t="s">
        <v>1749</v>
      </c>
      <c r="B91" s="377" t="s">
        <v>1522</v>
      </c>
      <c r="C91" s="378"/>
      <c r="D91" s="379"/>
      <c r="E91" s="379"/>
      <c r="F91" s="379"/>
      <c r="G91" s="385" t="s">
        <v>1749</v>
      </c>
      <c r="H91" s="381" t="s">
        <v>1522</v>
      </c>
      <c r="I91" s="384" t="s">
        <v>1749</v>
      </c>
      <c r="J91" s="377" t="s">
        <v>1522</v>
      </c>
      <c r="K91" s="378"/>
      <c r="L91" s="379"/>
      <c r="M91" s="379"/>
      <c r="N91" s="379"/>
      <c r="O91" s="385" t="s">
        <v>1749</v>
      </c>
      <c r="P91" s="381" t="s">
        <v>1522</v>
      </c>
    </row>
    <row r="92" spans="1:16" ht="15.75" thickBot="1">
      <c r="A92" s="376"/>
      <c r="B92" s="377" t="s">
        <v>1524</v>
      </c>
      <c r="C92" s="378"/>
      <c r="D92" s="379"/>
      <c r="E92" s="379"/>
      <c r="F92" s="379"/>
      <c r="G92" s="380"/>
      <c r="H92" s="381" t="s">
        <v>1524</v>
      </c>
      <c r="I92" s="376"/>
      <c r="J92" s="377" t="s">
        <v>1524</v>
      </c>
      <c r="K92" s="378"/>
      <c r="L92" s="379"/>
      <c r="M92" s="379"/>
      <c r="N92" s="379"/>
      <c r="O92" s="380"/>
      <c r="P92" s="381" t="s">
        <v>1524</v>
      </c>
    </row>
    <row r="93" spans="1:16" ht="15.75" thickBot="1">
      <c r="A93" s="376"/>
      <c r="B93" s="377" t="s">
        <v>1525</v>
      </c>
      <c r="C93" s="378"/>
      <c r="D93" s="379"/>
      <c r="E93" s="379"/>
      <c r="F93" s="379"/>
      <c r="G93" s="380"/>
      <c r="H93" s="381" t="s">
        <v>1525</v>
      </c>
      <c r="I93" s="376"/>
      <c r="J93" s="377" t="s">
        <v>1525</v>
      </c>
      <c r="K93" s="378"/>
      <c r="L93" s="379"/>
      <c r="M93" s="379"/>
      <c r="N93" s="379"/>
      <c r="O93" s="380"/>
      <c r="P93" s="381" t="s">
        <v>1525</v>
      </c>
    </row>
    <row r="94" spans="1:16" ht="15.75" thickBot="1">
      <c r="A94" s="376"/>
      <c r="B94" s="377" t="s">
        <v>1526</v>
      </c>
      <c r="C94" s="378"/>
      <c r="D94" s="379"/>
      <c r="E94" s="379"/>
      <c r="F94" s="379"/>
      <c r="G94" s="380"/>
      <c r="H94" s="381" t="s">
        <v>1526</v>
      </c>
      <c r="I94" s="376"/>
      <c r="J94" s="377" t="s">
        <v>1526</v>
      </c>
      <c r="K94" s="378"/>
      <c r="L94" s="379"/>
      <c r="M94" s="379"/>
      <c r="N94" s="379"/>
      <c r="O94" s="380"/>
      <c r="P94" s="381" t="s">
        <v>1526</v>
      </c>
    </row>
    <row r="95" spans="1:16" ht="15.75" thickBot="1">
      <c r="A95" s="376"/>
      <c r="B95" s="377" t="s">
        <v>1527</v>
      </c>
      <c r="C95" s="378"/>
      <c r="D95" s="379"/>
      <c r="E95" s="379"/>
      <c r="F95" s="379"/>
      <c r="G95" s="380"/>
      <c r="H95" s="381" t="s">
        <v>1527</v>
      </c>
      <c r="I95" s="376"/>
      <c r="J95" s="377" t="s">
        <v>1527</v>
      </c>
      <c r="K95" s="378"/>
      <c r="L95" s="379"/>
      <c r="M95" s="379"/>
      <c r="N95" s="379"/>
      <c r="O95" s="380"/>
      <c r="P95" s="381" t="s">
        <v>1527</v>
      </c>
    </row>
    <row r="96" spans="1:16" ht="15.75" thickBot="1">
      <c r="A96" s="376"/>
      <c r="B96" s="377" t="s">
        <v>1528</v>
      </c>
      <c r="C96" s="378"/>
      <c r="D96" s="379"/>
      <c r="E96" s="379"/>
      <c r="F96" s="379"/>
      <c r="G96" s="380"/>
      <c r="H96" s="381" t="s">
        <v>1528</v>
      </c>
      <c r="I96" s="376"/>
      <c r="J96" s="377" t="s">
        <v>1528</v>
      </c>
      <c r="K96" s="378"/>
      <c r="L96" s="379"/>
      <c r="M96" s="379"/>
      <c r="N96" s="379"/>
      <c r="O96" s="380"/>
      <c r="P96" s="381" t="s">
        <v>1528</v>
      </c>
    </row>
    <row r="97" spans="1:16" ht="15.75" thickBot="1">
      <c r="A97" s="376"/>
      <c r="B97" s="377" t="s">
        <v>1529</v>
      </c>
      <c r="C97" s="378"/>
      <c r="D97" s="379"/>
      <c r="E97" s="379"/>
      <c r="F97" s="379"/>
      <c r="G97" s="380"/>
      <c r="H97" s="381" t="s">
        <v>1529</v>
      </c>
      <c r="I97" s="376"/>
      <c r="J97" s="377" t="s">
        <v>1529</v>
      </c>
      <c r="K97" s="378"/>
      <c r="L97" s="379"/>
      <c r="M97" s="379"/>
      <c r="N97" s="379"/>
      <c r="O97" s="380"/>
      <c r="P97" s="381" t="s">
        <v>1529</v>
      </c>
    </row>
    <row r="98" spans="1:16" ht="15.75" thickBot="1">
      <c r="A98" s="376"/>
      <c r="B98" s="377" t="s">
        <v>1530</v>
      </c>
      <c r="C98" s="378"/>
      <c r="D98" s="379"/>
      <c r="E98" s="379"/>
      <c r="F98" s="379"/>
      <c r="G98" s="380"/>
      <c r="H98" s="381" t="s">
        <v>1530</v>
      </c>
      <c r="I98" s="376"/>
      <c r="J98" s="377" t="s">
        <v>1530</v>
      </c>
      <c r="K98" s="378"/>
      <c r="L98" s="379"/>
      <c r="M98" s="379"/>
      <c r="N98" s="379"/>
      <c r="O98" s="380"/>
      <c r="P98" s="381" t="s">
        <v>1530</v>
      </c>
    </row>
    <row r="99" spans="1:16" ht="15.75" thickBot="1">
      <c r="A99" s="376"/>
      <c r="B99" s="377" t="s">
        <v>1531</v>
      </c>
      <c r="C99" s="378"/>
      <c r="D99" s="379"/>
      <c r="E99" s="379"/>
      <c r="F99" s="379"/>
      <c r="G99" s="380"/>
      <c r="H99" s="381" t="s">
        <v>1531</v>
      </c>
      <c r="I99" s="376"/>
      <c r="J99" s="377" t="s">
        <v>1531</v>
      </c>
      <c r="K99" s="378"/>
      <c r="L99" s="379"/>
      <c r="M99" s="379"/>
      <c r="N99" s="379"/>
      <c r="O99" s="380"/>
      <c r="P99" s="381" t="s">
        <v>1531</v>
      </c>
    </row>
    <row r="100" spans="1:16" ht="15.75" thickBot="1">
      <c r="A100" s="376"/>
      <c r="B100" s="377" t="s">
        <v>1532</v>
      </c>
      <c r="C100" s="378"/>
      <c r="D100" s="379"/>
      <c r="E100" s="379"/>
      <c r="F100" s="379"/>
      <c r="G100" s="380"/>
      <c r="H100" s="381" t="s">
        <v>1532</v>
      </c>
      <c r="I100" s="376"/>
      <c r="J100" s="377" t="s">
        <v>1532</v>
      </c>
      <c r="K100" s="378"/>
      <c r="L100" s="379"/>
      <c r="M100" s="379"/>
      <c r="N100" s="379"/>
      <c r="O100" s="380"/>
      <c r="P100" s="381" t="s">
        <v>1532</v>
      </c>
    </row>
    <row r="101" spans="1:16" ht="15.75" thickBot="1">
      <c r="A101" s="376"/>
      <c r="B101" s="377" t="s">
        <v>1533</v>
      </c>
      <c r="C101" s="378"/>
      <c r="D101" s="379"/>
      <c r="E101" s="379"/>
      <c r="F101" s="379"/>
      <c r="G101" s="380"/>
      <c r="H101" s="381" t="s">
        <v>1533</v>
      </c>
      <c r="I101" s="376"/>
      <c r="J101" s="377" t="s">
        <v>1533</v>
      </c>
      <c r="K101" s="378"/>
      <c r="L101" s="379"/>
      <c r="M101" s="379"/>
      <c r="N101" s="379"/>
      <c r="O101" s="380"/>
      <c r="P101" s="381" t="s">
        <v>1533</v>
      </c>
    </row>
    <row r="102" spans="1:16" ht="15.75" thickBot="1">
      <c r="A102" s="382"/>
      <c r="B102" s="377" t="s">
        <v>1534</v>
      </c>
      <c r="C102" s="378"/>
      <c r="D102" s="379"/>
      <c r="E102" s="379"/>
      <c r="F102" s="379"/>
      <c r="G102" s="383"/>
      <c r="H102" s="381" t="s">
        <v>1535</v>
      </c>
      <c r="I102" s="382"/>
      <c r="J102" s="377" t="s">
        <v>1534</v>
      </c>
      <c r="K102" s="378"/>
      <c r="L102" s="379"/>
      <c r="M102" s="379"/>
      <c r="N102" s="379"/>
      <c r="O102" s="383"/>
      <c r="P102" s="381" t="s">
        <v>1535</v>
      </c>
    </row>
    <row r="103" spans="1:16" ht="15.75" thickBot="1">
      <c r="A103" s="384" t="s">
        <v>1750</v>
      </c>
      <c r="B103" s="377" t="s">
        <v>1522</v>
      </c>
      <c r="C103" s="378">
        <v>703025056856</v>
      </c>
      <c r="D103" s="379"/>
      <c r="E103" s="379"/>
      <c r="F103" s="379"/>
      <c r="G103" s="385" t="s">
        <v>1750</v>
      </c>
      <c r="H103" s="381" t="s">
        <v>1522</v>
      </c>
      <c r="I103" s="384" t="s">
        <v>1750</v>
      </c>
      <c r="J103" s="377" t="s">
        <v>1522</v>
      </c>
      <c r="K103" s="378">
        <v>723684722211</v>
      </c>
      <c r="L103" s="379"/>
      <c r="M103" s="379"/>
      <c r="N103" s="379"/>
      <c r="O103" s="385" t="s">
        <v>1750</v>
      </c>
      <c r="P103" s="381" t="s">
        <v>1522</v>
      </c>
    </row>
    <row r="104" spans="1:16" ht="15.75" thickBot="1">
      <c r="A104" s="376"/>
      <c r="B104" s="377" t="s">
        <v>1524</v>
      </c>
      <c r="C104" s="378"/>
      <c r="D104" s="379"/>
      <c r="E104" s="379"/>
      <c r="F104" s="379"/>
      <c r="G104" s="380"/>
      <c r="H104" s="381" t="s">
        <v>1524</v>
      </c>
      <c r="I104" s="376"/>
      <c r="J104" s="377" t="s">
        <v>1524</v>
      </c>
      <c r="K104" s="378"/>
      <c r="L104" s="379"/>
      <c r="M104" s="379"/>
      <c r="N104" s="379"/>
      <c r="O104" s="380"/>
      <c r="P104" s="381" t="s">
        <v>1524</v>
      </c>
    </row>
    <row r="105" spans="1:16" ht="15.75" thickBot="1">
      <c r="A105" s="376"/>
      <c r="B105" s="377" t="s">
        <v>1525</v>
      </c>
      <c r="C105" s="378"/>
      <c r="D105" s="379"/>
      <c r="E105" s="379"/>
      <c r="F105" s="379"/>
      <c r="G105" s="380"/>
      <c r="H105" s="381" t="s">
        <v>1525</v>
      </c>
      <c r="I105" s="376"/>
      <c r="J105" s="377" t="s">
        <v>1525</v>
      </c>
      <c r="K105" s="378"/>
      <c r="L105" s="379"/>
      <c r="M105" s="379"/>
      <c r="N105" s="379"/>
      <c r="O105" s="380"/>
      <c r="P105" s="381" t="s">
        <v>1525</v>
      </c>
    </row>
    <row r="106" spans="1:16" ht="15.75" thickBot="1">
      <c r="A106" s="376"/>
      <c r="B106" s="377" t="s">
        <v>1526</v>
      </c>
      <c r="C106" s="378"/>
      <c r="D106" s="379"/>
      <c r="E106" s="379"/>
      <c r="F106" s="379"/>
      <c r="G106" s="380"/>
      <c r="H106" s="381" t="s">
        <v>1526</v>
      </c>
      <c r="I106" s="376"/>
      <c r="J106" s="377" t="s">
        <v>1526</v>
      </c>
      <c r="K106" s="378"/>
      <c r="L106" s="379"/>
      <c r="M106" s="379"/>
      <c r="N106" s="379"/>
      <c r="O106" s="380"/>
      <c r="P106" s="381" t="s">
        <v>1526</v>
      </c>
    </row>
    <row r="107" spans="1:16" ht="15.75" thickBot="1">
      <c r="A107" s="376"/>
      <c r="B107" s="377" t="s">
        <v>1527</v>
      </c>
      <c r="C107" s="378"/>
      <c r="D107" s="379"/>
      <c r="E107" s="379"/>
      <c r="F107" s="379"/>
      <c r="G107" s="380"/>
      <c r="H107" s="381" t="s">
        <v>1527</v>
      </c>
      <c r="I107" s="376"/>
      <c r="J107" s="377" t="s">
        <v>1527</v>
      </c>
      <c r="K107" s="378"/>
      <c r="L107" s="379"/>
      <c r="M107" s="379"/>
      <c r="N107" s="379"/>
      <c r="O107" s="380"/>
      <c r="P107" s="381" t="s">
        <v>1527</v>
      </c>
    </row>
    <row r="108" spans="1:16" ht="15.75" thickBot="1">
      <c r="A108" s="376"/>
      <c r="B108" s="377" t="s">
        <v>1528</v>
      </c>
      <c r="C108" s="378"/>
      <c r="D108" s="379"/>
      <c r="E108" s="379"/>
      <c r="F108" s="379"/>
      <c r="G108" s="380"/>
      <c r="H108" s="381" t="s">
        <v>1528</v>
      </c>
      <c r="I108" s="376"/>
      <c r="J108" s="377" t="s">
        <v>1528</v>
      </c>
      <c r="K108" s="378"/>
      <c r="L108" s="379"/>
      <c r="M108" s="379"/>
      <c r="N108" s="379"/>
      <c r="O108" s="380"/>
      <c r="P108" s="381" t="s">
        <v>1528</v>
      </c>
    </row>
    <row r="109" spans="1:16" ht="15.75" thickBot="1">
      <c r="A109" s="376"/>
      <c r="B109" s="377" t="s">
        <v>1529</v>
      </c>
      <c r="C109" s="378"/>
      <c r="D109" s="379"/>
      <c r="E109" s="379"/>
      <c r="F109" s="379"/>
      <c r="G109" s="380"/>
      <c r="H109" s="381" t="s">
        <v>1529</v>
      </c>
      <c r="I109" s="376"/>
      <c r="J109" s="377" t="s">
        <v>1529</v>
      </c>
      <c r="K109" s="378"/>
      <c r="L109" s="379"/>
      <c r="M109" s="379"/>
      <c r="N109" s="379"/>
      <c r="O109" s="380"/>
      <c r="P109" s="381" t="s">
        <v>1529</v>
      </c>
    </row>
    <row r="110" spans="1:16" ht="15.75" thickBot="1">
      <c r="A110" s="376"/>
      <c r="B110" s="377" t="s">
        <v>1530</v>
      </c>
      <c r="C110" s="378"/>
      <c r="D110" s="379"/>
      <c r="E110" s="379"/>
      <c r="F110" s="379"/>
      <c r="G110" s="380"/>
      <c r="H110" s="381" t="s">
        <v>1530</v>
      </c>
      <c r="I110" s="376"/>
      <c r="J110" s="377" t="s">
        <v>1530</v>
      </c>
      <c r="K110" s="378"/>
      <c r="L110" s="379"/>
      <c r="M110" s="379"/>
      <c r="N110" s="379"/>
      <c r="O110" s="380"/>
      <c r="P110" s="381" t="s">
        <v>1530</v>
      </c>
    </row>
    <row r="111" spans="1:16" ht="15.75" thickBot="1">
      <c r="A111" s="376"/>
      <c r="B111" s="377" t="s">
        <v>1531</v>
      </c>
      <c r="C111" s="378"/>
      <c r="D111" s="379"/>
      <c r="E111" s="379"/>
      <c r="F111" s="379"/>
      <c r="G111" s="380"/>
      <c r="H111" s="381" t="s">
        <v>1531</v>
      </c>
      <c r="I111" s="376"/>
      <c r="J111" s="377" t="s">
        <v>1531</v>
      </c>
      <c r="K111" s="378"/>
      <c r="L111" s="379"/>
      <c r="M111" s="379"/>
      <c r="N111" s="379"/>
      <c r="O111" s="380"/>
      <c r="P111" s="381" t="s">
        <v>1531</v>
      </c>
    </row>
    <row r="112" spans="1:16" ht="15.75" thickBot="1">
      <c r="A112" s="376"/>
      <c r="B112" s="377" t="s">
        <v>1532</v>
      </c>
      <c r="C112" s="378"/>
      <c r="D112" s="379"/>
      <c r="E112" s="379"/>
      <c r="F112" s="379"/>
      <c r="G112" s="380"/>
      <c r="H112" s="381" t="s">
        <v>1532</v>
      </c>
      <c r="I112" s="376"/>
      <c r="J112" s="377" t="s">
        <v>1532</v>
      </c>
      <c r="K112" s="378"/>
      <c r="L112" s="379"/>
      <c r="M112" s="379"/>
      <c r="N112" s="379"/>
      <c r="O112" s="380"/>
      <c r="P112" s="381" t="s">
        <v>1532</v>
      </c>
    </row>
    <row r="113" spans="1:16" ht="15.75" thickBot="1">
      <c r="A113" s="376"/>
      <c r="B113" s="377" t="s">
        <v>1533</v>
      </c>
      <c r="C113" s="378"/>
      <c r="D113" s="379"/>
      <c r="E113" s="379"/>
      <c r="F113" s="379"/>
      <c r="G113" s="380"/>
      <c r="H113" s="381" t="s">
        <v>1533</v>
      </c>
      <c r="I113" s="376"/>
      <c r="J113" s="377" t="s">
        <v>1533</v>
      </c>
      <c r="K113" s="378"/>
      <c r="L113" s="379"/>
      <c r="M113" s="379"/>
      <c r="N113" s="379"/>
      <c r="O113" s="380"/>
      <c r="P113" s="381" t="s">
        <v>1533</v>
      </c>
    </row>
    <row r="114" spans="1:16" ht="15.75" thickBot="1">
      <c r="A114" s="382"/>
      <c r="B114" s="377" t="s">
        <v>1534</v>
      </c>
      <c r="C114" s="378"/>
      <c r="D114" s="379"/>
      <c r="E114" s="379"/>
      <c r="F114" s="379"/>
      <c r="G114" s="383"/>
      <c r="H114" s="381" t="s">
        <v>1535</v>
      </c>
      <c r="I114" s="382"/>
      <c r="J114" s="377" t="s">
        <v>1534</v>
      </c>
      <c r="K114" s="378"/>
      <c r="L114" s="379"/>
      <c r="M114" s="379"/>
      <c r="N114" s="379"/>
      <c r="O114" s="383"/>
      <c r="P114" s="381" t="s">
        <v>1535</v>
      </c>
    </row>
    <row r="115" spans="1:16" ht="15.75" thickBot="1">
      <c r="A115" s="384" t="s">
        <v>1751</v>
      </c>
      <c r="B115" s="377" t="s">
        <v>1522</v>
      </c>
      <c r="C115" s="378"/>
      <c r="D115" s="379"/>
      <c r="E115" s="379"/>
      <c r="F115" s="379"/>
      <c r="G115" s="385" t="s">
        <v>1751</v>
      </c>
      <c r="H115" s="381" t="s">
        <v>1522</v>
      </c>
      <c r="I115" s="384" t="s">
        <v>1751</v>
      </c>
      <c r="J115" s="377" t="s">
        <v>1522</v>
      </c>
      <c r="K115" s="378"/>
      <c r="L115" s="379"/>
      <c r="M115" s="379"/>
      <c r="N115" s="379"/>
      <c r="O115" s="385" t="s">
        <v>1751</v>
      </c>
      <c r="P115" s="381" t="s">
        <v>1522</v>
      </c>
    </row>
    <row r="116" spans="1:16" ht="15.75" thickBot="1">
      <c r="A116" s="376"/>
      <c r="B116" s="377" t="s">
        <v>1524</v>
      </c>
      <c r="C116" s="378"/>
      <c r="D116" s="379"/>
      <c r="E116" s="379"/>
      <c r="F116" s="379"/>
      <c r="G116" s="380"/>
      <c r="H116" s="381" t="s">
        <v>1524</v>
      </c>
      <c r="I116" s="376"/>
      <c r="J116" s="377" t="s">
        <v>1524</v>
      </c>
      <c r="K116" s="378"/>
      <c r="L116" s="379"/>
      <c r="M116" s="379"/>
      <c r="N116" s="379"/>
      <c r="O116" s="380"/>
      <c r="P116" s="381" t="s">
        <v>1524</v>
      </c>
    </row>
    <row r="117" spans="1:16" ht="15.75" thickBot="1">
      <c r="A117" s="376"/>
      <c r="B117" s="377" t="s">
        <v>1525</v>
      </c>
      <c r="C117" s="378"/>
      <c r="D117" s="379"/>
      <c r="E117" s="379"/>
      <c r="F117" s="379"/>
      <c r="G117" s="380"/>
      <c r="H117" s="381" t="s">
        <v>1525</v>
      </c>
      <c r="I117" s="376"/>
      <c r="J117" s="377" t="s">
        <v>1525</v>
      </c>
      <c r="K117" s="378"/>
      <c r="L117" s="379"/>
      <c r="M117" s="379"/>
      <c r="N117" s="379"/>
      <c r="O117" s="380"/>
      <c r="P117" s="381" t="s">
        <v>1525</v>
      </c>
    </row>
    <row r="118" spans="1:16" ht="15.75" thickBot="1">
      <c r="A118" s="376"/>
      <c r="B118" s="377" t="s">
        <v>1526</v>
      </c>
      <c r="C118" s="378"/>
      <c r="D118" s="379"/>
      <c r="E118" s="379"/>
      <c r="F118" s="379"/>
      <c r="G118" s="380"/>
      <c r="H118" s="381" t="s">
        <v>1526</v>
      </c>
      <c r="I118" s="376"/>
      <c r="J118" s="377" t="s">
        <v>1526</v>
      </c>
      <c r="K118" s="378"/>
      <c r="L118" s="379"/>
      <c r="M118" s="379"/>
      <c r="N118" s="379"/>
      <c r="O118" s="380"/>
      <c r="P118" s="381" t="s">
        <v>1526</v>
      </c>
    </row>
    <row r="119" spans="1:16" ht="15.75" thickBot="1">
      <c r="A119" s="376"/>
      <c r="B119" s="377" t="s">
        <v>1527</v>
      </c>
      <c r="C119" s="378"/>
      <c r="D119" s="379"/>
      <c r="E119" s="379"/>
      <c r="F119" s="379"/>
      <c r="G119" s="380"/>
      <c r="H119" s="381" t="s">
        <v>1527</v>
      </c>
      <c r="I119" s="376"/>
      <c r="J119" s="377" t="s">
        <v>1527</v>
      </c>
      <c r="K119" s="378"/>
      <c r="L119" s="379"/>
      <c r="M119" s="379"/>
      <c r="N119" s="379"/>
      <c r="O119" s="380"/>
      <c r="P119" s="381" t="s">
        <v>1527</v>
      </c>
    </row>
    <row r="120" spans="1:16" ht="15.75" thickBot="1">
      <c r="A120" s="376"/>
      <c r="B120" s="377" t="s">
        <v>1528</v>
      </c>
      <c r="C120" s="378"/>
      <c r="D120" s="379"/>
      <c r="E120" s="379"/>
      <c r="F120" s="379"/>
      <c r="G120" s="380"/>
      <c r="H120" s="381" t="s">
        <v>1528</v>
      </c>
      <c r="I120" s="376"/>
      <c r="J120" s="377" t="s">
        <v>1528</v>
      </c>
      <c r="K120" s="378"/>
      <c r="L120" s="379"/>
      <c r="M120" s="379"/>
      <c r="N120" s="379"/>
      <c r="O120" s="380"/>
      <c r="P120" s="381" t="s">
        <v>1528</v>
      </c>
    </row>
    <row r="121" spans="1:16" ht="15.75" thickBot="1">
      <c r="A121" s="376"/>
      <c r="B121" s="377" t="s">
        <v>1529</v>
      </c>
      <c r="C121" s="378"/>
      <c r="D121" s="379"/>
      <c r="E121" s="379"/>
      <c r="F121" s="379"/>
      <c r="G121" s="380"/>
      <c r="H121" s="381" t="s">
        <v>1529</v>
      </c>
      <c r="I121" s="376"/>
      <c r="J121" s="377" t="s">
        <v>1529</v>
      </c>
      <c r="K121" s="378"/>
      <c r="L121" s="379"/>
      <c r="M121" s="379"/>
      <c r="N121" s="379"/>
      <c r="O121" s="380"/>
      <c r="P121" s="381" t="s">
        <v>1529</v>
      </c>
    </row>
    <row r="122" spans="1:16" ht="15.75" thickBot="1">
      <c r="A122" s="376"/>
      <c r="B122" s="377" t="s">
        <v>1530</v>
      </c>
      <c r="C122" s="378"/>
      <c r="D122" s="379"/>
      <c r="E122" s="379"/>
      <c r="F122" s="379"/>
      <c r="G122" s="380"/>
      <c r="H122" s="381" t="s">
        <v>1530</v>
      </c>
      <c r="I122" s="376"/>
      <c r="J122" s="377" t="s">
        <v>1530</v>
      </c>
      <c r="K122" s="378"/>
      <c r="L122" s="379"/>
      <c r="M122" s="379"/>
      <c r="N122" s="379"/>
      <c r="O122" s="380"/>
      <c r="P122" s="381" t="s">
        <v>1530</v>
      </c>
    </row>
    <row r="123" spans="1:16" ht="15.75" thickBot="1">
      <c r="A123" s="376"/>
      <c r="B123" s="377" t="s">
        <v>1531</v>
      </c>
      <c r="C123" s="378"/>
      <c r="D123" s="379"/>
      <c r="E123" s="379"/>
      <c r="F123" s="379"/>
      <c r="G123" s="380"/>
      <c r="H123" s="381" t="s">
        <v>1531</v>
      </c>
      <c r="I123" s="376"/>
      <c r="J123" s="377" t="s">
        <v>1531</v>
      </c>
      <c r="K123" s="378"/>
      <c r="L123" s="379"/>
      <c r="M123" s="379"/>
      <c r="N123" s="379"/>
      <c r="O123" s="380"/>
      <c r="P123" s="381" t="s">
        <v>1531</v>
      </c>
    </row>
    <row r="124" spans="1:16" ht="15.75" thickBot="1">
      <c r="A124" s="376"/>
      <c r="B124" s="377" t="s">
        <v>1532</v>
      </c>
      <c r="C124" s="378"/>
      <c r="D124" s="379"/>
      <c r="E124" s="379"/>
      <c r="F124" s="379"/>
      <c r="G124" s="380"/>
      <c r="H124" s="381" t="s">
        <v>1532</v>
      </c>
      <c r="I124" s="376"/>
      <c r="J124" s="377" t="s">
        <v>1532</v>
      </c>
      <c r="K124" s="378"/>
      <c r="L124" s="379"/>
      <c r="M124" s="379"/>
      <c r="N124" s="379"/>
      <c r="O124" s="380"/>
      <c r="P124" s="381" t="s">
        <v>1532</v>
      </c>
    </row>
    <row r="125" spans="1:16" ht="15.75" thickBot="1">
      <c r="A125" s="376"/>
      <c r="B125" s="377" t="s">
        <v>1533</v>
      </c>
      <c r="C125" s="378"/>
      <c r="D125" s="379"/>
      <c r="E125" s="379"/>
      <c r="F125" s="379"/>
      <c r="G125" s="380"/>
      <c r="H125" s="381" t="s">
        <v>1533</v>
      </c>
      <c r="I125" s="376"/>
      <c r="J125" s="377" t="s">
        <v>1533</v>
      </c>
      <c r="K125" s="378"/>
      <c r="L125" s="379"/>
      <c r="M125" s="379"/>
      <c r="N125" s="379"/>
      <c r="O125" s="380"/>
      <c r="P125" s="381" t="s">
        <v>1533</v>
      </c>
    </row>
    <row r="126" spans="1:16" ht="15.75" thickBot="1">
      <c r="A126" s="382"/>
      <c r="B126" s="377" t="s">
        <v>1534</v>
      </c>
      <c r="C126" s="378"/>
      <c r="D126" s="379"/>
      <c r="E126" s="379"/>
      <c r="F126" s="379"/>
      <c r="G126" s="383"/>
      <c r="H126" s="381" t="s">
        <v>1535</v>
      </c>
      <c r="I126" s="382"/>
      <c r="J126" s="377" t="s">
        <v>1534</v>
      </c>
      <c r="K126" s="378"/>
      <c r="L126" s="379"/>
      <c r="M126" s="379"/>
      <c r="N126" s="379"/>
      <c r="O126" s="383"/>
      <c r="P126" s="381" t="s">
        <v>1535</v>
      </c>
    </row>
    <row r="127" spans="1:16" ht="15.75" thickBot="1">
      <c r="A127" s="384" t="s">
        <v>1752</v>
      </c>
      <c r="B127" s="377" t="s">
        <v>1522</v>
      </c>
      <c r="C127" s="378"/>
      <c r="D127" s="379"/>
      <c r="E127" s="379"/>
      <c r="F127" s="379"/>
      <c r="G127" s="385" t="s">
        <v>1752</v>
      </c>
      <c r="H127" s="381" t="s">
        <v>1522</v>
      </c>
      <c r="I127" s="384" t="s">
        <v>1752</v>
      </c>
      <c r="J127" s="377" t="s">
        <v>1522</v>
      </c>
      <c r="K127" s="378"/>
      <c r="L127" s="379"/>
      <c r="M127" s="379"/>
      <c r="N127" s="379"/>
      <c r="O127" s="385" t="s">
        <v>1752</v>
      </c>
      <c r="P127" s="381" t="s">
        <v>1522</v>
      </c>
    </row>
    <row r="128" spans="1:16" ht="15.75" thickBot="1">
      <c r="A128" s="376"/>
      <c r="B128" s="377" t="s">
        <v>1524</v>
      </c>
      <c r="C128" s="378"/>
      <c r="D128" s="379"/>
      <c r="E128" s="379"/>
      <c r="F128" s="379"/>
      <c r="G128" s="380"/>
      <c r="H128" s="381" t="s">
        <v>1524</v>
      </c>
      <c r="I128" s="376"/>
      <c r="J128" s="377" t="s">
        <v>1524</v>
      </c>
      <c r="K128" s="378"/>
      <c r="L128" s="379"/>
      <c r="M128" s="379"/>
      <c r="N128" s="379"/>
      <c r="O128" s="380"/>
      <c r="P128" s="381" t="s">
        <v>1524</v>
      </c>
    </row>
    <row r="129" spans="1:16" ht="15.75" thickBot="1">
      <c r="A129" s="376"/>
      <c r="B129" s="377" t="s">
        <v>1525</v>
      </c>
      <c r="C129" s="378"/>
      <c r="D129" s="379"/>
      <c r="E129" s="379"/>
      <c r="F129" s="379"/>
      <c r="G129" s="380"/>
      <c r="H129" s="381" t="s">
        <v>1525</v>
      </c>
      <c r="I129" s="376"/>
      <c r="J129" s="377" t="s">
        <v>1525</v>
      </c>
      <c r="K129" s="378"/>
      <c r="L129" s="379"/>
      <c r="M129" s="379"/>
      <c r="N129" s="379"/>
      <c r="O129" s="380"/>
      <c r="P129" s="381" t="s">
        <v>1525</v>
      </c>
    </row>
    <row r="130" spans="1:16" ht="15.75" thickBot="1">
      <c r="A130" s="376"/>
      <c r="B130" s="377" t="s">
        <v>1526</v>
      </c>
      <c r="C130" s="378"/>
      <c r="D130" s="379"/>
      <c r="E130" s="379"/>
      <c r="F130" s="379"/>
      <c r="G130" s="380"/>
      <c r="H130" s="381" t="s">
        <v>1526</v>
      </c>
      <c r="I130" s="376"/>
      <c r="J130" s="377" t="s">
        <v>1526</v>
      </c>
      <c r="K130" s="378"/>
      <c r="L130" s="379"/>
      <c r="M130" s="379"/>
      <c r="N130" s="379"/>
      <c r="O130" s="380"/>
      <c r="P130" s="381" t="s">
        <v>1526</v>
      </c>
    </row>
    <row r="131" spans="1:16" ht="15.75" thickBot="1">
      <c r="A131" s="376"/>
      <c r="B131" s="377" t="s">
        <v>1527</v>
      </c>
      <c r="C131" s="378"/>
      <c r="D131" s="379"/>
      <c r="E131" s="379"/>
      <c r="F131" s="379"/>
      <c r="G131" s="380"/>
      <c r="H131" s="381" t="s">
        <v>1527</v>
      </c>
      <c r="I131" s="376"/>
      <c r="J131" s="377" t="s">
        <v>1527</v>
      </c>
      <c r="K131" s="378"/>
      <c r="L131" s="379"/>
      <c r="M131" s="379"/>
      <c r="N131" s="379"/>
      <c r="O131" s="380"/>
      <c r="P131" s="381" t="s">
        <v>1527</v>
      </c>
    </row>
    <row r="132" spans="1:16" ht="15.75" thickBot="1">
      <c r="A132" s="376"/>
      <c r="B132" s="377" t="s">
        <v>1528</v>
      </c>
      <c r="C132" s="378"/>
      <c r="D132" s="379"/>
      <c r="E132" s="379"/>
      <c r="F132" s="379"/>
      <c r="G132" s="380"/>
      <c r="H132" s="381" t="s">
        <v>1528</v>
      </c>
      <c r="I132" s="376"/>
      <c r="J132" s="377" t="s">
        <v>1528</v>
      </c>
      <c r="K132" s="378"/>
      <c r="L132" s="379"/>
      <c r="M132" s="379"/>
      <c r="N132" s="379"/>
      <c r="O132" s="380"/>
      <c r="P132" s="381" t="s">
        <v>1528</v>
      </c>
    </row>
    <row r="133" spans="1:16" ht="15.75" thickBot="1">
      <c r="A133" s="376"/>
      <c r="B133" s="377" t="s">
        <v>1529</v>
      </c>
      <c r="C133" s="378"/>
      <c r="D133" s="379"/>
      <c r="E133" s="379"/>
      <c r="F133" s="379"/>
      <c r="G133" s="380"/>
      <c r="H133" s="381" t="s">
        <v>1529</v>
      </c>
      <c r="I133" s="376"/>
      <c r="J133" s="377" t="s">
        <v>1529</v>
      </c>
      <c r="K133" s="378"/>
      <c r="L133" s="379"/>
      <c r="M133" s="379"/>
      <c r="N133" s="379"/>
      <c r="O133" s="380"/>
      <c r="P133" s="381" t="s">
        <v>1529</v>
      </c>
    </row>
    <row r="134" spans="1:16" ht="15.75" thickBot="1">
      <c r="A134" s="376"/>
      <c r="B134" s="377" t="s">
        <v>1530</v>
      </c>
      <c r="C134" s="378"/>
      <c r="D134" s="379"/>
      <c r="E134" s="379"/>
      <c r="F134" s="379"/>
      <c r="G134" s="380"/>
      <c r="H134" s="381" t="s">
        <v>1530</v>
      </c>
      <c r="I134" s="376"/>
      <c r="J134" s="377" t="s">
        <v>1530</v>
      </c>
      <c r="K134" s="378"/>
      <c r="L134" s="379"/>
      <c r="M134" s="379"/>
      <c r="N134" s="379"/>
      <c r="O134" s="380"/>
      <c r="P134" s="381" t="s">
        <v>1530</v>
      </c>
    </row>
    <row r="135" spans="1:16" ht="15.75" thickBot="1">
      <c r="A135" s="376"/>
      <c r="B135" s="377" t="s">
        <v>1531</v>
      </c>
      <c r="C135" s="378"/>
      <c r="D135" s="379"/>
      <c r="E135" s="379"/>
      <c r="F135" s="379"/>
      <c r="G135" s="380"/>
      <c r="H135" s="381" t="s">
        <v>1531</v>
      </c>
      <c r="I135" s="376"/>
      <c r="J135" s="377" t="s">
        <v>1531</v>
      </c>
      <c r="K135" s="378"/>
      <c r="L135" s="379"/>
      <c r="M135" s="379"/>
      <c r="N135" s="379"/>
      <c r="O135" s="380"/>
      <c r="P135" s="381" t="s">
        <v>1531</v>
      </c>
    </row>
    <row r="136" spans="1:16" ht="15.75" thickBot="1">
      <c r="A136" s="376"/>
      <c r="B136" s="377" t="s">
        <v>1532</v>
      </c>
      <c r="C136" s="378"/>
      <c r="D136" s="379"/>
      <c r="E136" s="379"/>
      <c r="F136" s="379"/>
      <c r="G136" s="380"/>
      <c r="H136" s="381" t="s">
        <v>1532</v>
      </c>
      <c r="I136" s="376"/>
      <c r="J136" s="377" t="s">
        <v>1532</v>
      </c>
      <c r="K136" s="378"/>
      <c r="L136" s="379"/>
      <c r="M136" s="379"/>
      <c r="N136" s="379"/>
      <c r="O136" s="380"/>
      <c r="P136" s="381" t="s">
        <v>1532</v>
      </c>
    </row>
    <row r="137" spans="1:16" ht="15.75" thickBot="1">
      <c r="A137" s="376"/>
      <c r="B137" s="377" t="s">
        <v>1533</v>
      </c>
      <c r="C137" s="378"/>
      <c r="D137" s="379"/>
      <c r="E137" s="379"/>
      <c r="F137" s="379"/>
      <c r="G137" s="380"/>
      <c r="H137" s="381" t="s">
        <v>1533</v>
      </c>
      <c r="I137" s="376"/>
      <c r="J137" s="377" t="s">
        <v>1533</v>
      </c>
      <c r="K137" s="378"/>
      <c r="L137" s="379"/>
      <c r="M137" s="379"/>
      <c r="N137" s="379"/>
      <c r="O137" s="380"/>
      <c r="P137" s="381" t="s">
        <v>1533</v>
      </c>
    </row>
    <row r="138" spans="1:16" ht="15.75" thickBot="1">
      <c r="A138" s="382"/>
      <c r="B138" s="377" t="s">
        <v>1534</v>
      </c>
      <c r="C138" s="378"/>
      <c r="D138" s="379"/>
      <c r="E138" s="379"/>
      <c r="F138" s="379"/>
      <c r="G138" s="383"/>
      <c r="H138" s="381" t="s">
        <v>1535</v>
      </c>
      <c r="I138" s="382"/>
      <c r="J138" s="377" t="s">
        <v>1534</v>
      </c>
      <c r="K138" s="378"/>
      <c r="L138" s="379"/>
      <c r="M138" s="379"/>
      <c r="N138" s="379"/>
      <c r="O138" s="383"/>
      <c r="P138" s="381" t="s">
        <v>1535</v>
      </c>
    </row>
    <row r="139" spans="1:16" ht="15.75" thickBot="1">
      <c r="A139" s="384" t="s">
        <v>1753</v>
      </c>
      <c r="B139" s="377" t="s">
        <v>1522</v>
      </c>
      <c r="C139" s="378"/>
      <c r="D139" s="379"/>
      <c r="E139" s="379"/>
      <c r="F139" s="379"/>
      <c r="G139" s="385" t="s">
        <v>1753</v>
      </c>
      <c r="H139" s="381" t="s">
        <v>1522</v>
      </c>
      <c r="I139" s="384" t="s">
        <v>1753</v>
      </c>
      <c r="J139" s="377" t="s">
        <v>1522</v>
      </c>
      <c r="K139" s="378"/>
      <c r="L139" s="379"/>
      <c r="M139" s="379"/>
      <c r="N139" s="379"/>
      <c r="O139" s="385" t="s">
        <v>1753</v>
      </c>
      <c r="P139" s="381" t="s">
        <v>1522</v>
      </c>
    </row>
    <row r="140" spans="1:16" ht="15.75" thickBot="1">
      <c r="A140" s="376"/>
      <c r="B140" s="377" t="s">
        <v>1524</v>
      </c>
      <c r="C140" s="378"/>
      <c r="D140" s="379"/>
      <c r="E140" s="379"/>
      <c r="F140" s="379"/>
      <c r="G140" s="380"/>
      <c r="H140" s="381" t="s">
        <v>1524</v>
      </c>
      <c r="I140" s="376"/>
      <c r="J140" s="377" t="s">
        <v>1524</v>
      </c>
      <c r="K140" s="378"/>
      <c r="L140" s="379"/>
      <c r="M140" s="379"/>
      <c r="N140" s="379"/>
      <c r="O140" s="380"/>
      <c r="P140" s="381" t="s">
        <v>1524</v>
      </c>
    </row>
    <row r="141" spans="1:16" ht="15.75" thickBot="1">
      <c r="A141" s="376"/>
      <c r="B141" s="377" t="s">
        <v>1525</v>
      </c>
      <c r="C141" s="378"/>
      <c r="D141" s="379"/>
      <c r="E141" s="379"/>
      <c r="F141" s="379"/>
      <c r="G141" s="380"/>
      <c r="H141" s="381" t="s">
        <v>1525</v>
      </c>
      <c r="I141" s="376"/>
      <c r="J141" s="377" t="s">
        <v>1525</v>
      </c>
      <c r="K141" s="378"/>
      <c r="L141" s="379"/>
      <c r="M141" s="379"/>
      <c r="N141" s="379"/>
      <c r="O141" s="380"/>
      <c r="P141" s="381" t="s">
        <v>1525</v>
      </c>
    </row>
    <row r="142" spans="1:16" ht="15.75" thickBot="1">
      <c r="A142" s="376"/>
      <c r="B142" s="377" t="s">
        <v>1526</v>
      </c>
      <c r="C142" s="378"/>
      <c r="D142" s="379"/>
      <c r="E142" s="379"/>
      <c r="F142" s="379"/>
      <c r="G142" s="380"/>
      <c r="H142" s="381" t="s">
        <v>1526</v>
      </c>
      <c r="I142" s="376"/>
      <c r="J142" s="377" t="s">
        <v>1526</v>
      </c>
      <c r="K142" s="378"/>
      <c r="L142" s="379"/>
      <c r="M142" s="379"/>
      <c r="N142" s="379"/>
      <c r="O142" s="380"/>
      <c r="P142" s="381" t="s">
        <v>1526</v>
      </c>
    </row>
    <row r="143" spans="1:16" ht="15.75" thickBot="1">
      <c r="A143" s="376"/>
      <c r="B143" s="377" t="s">
        <v>1527</v>
      </c>
      <c r="C143" s="378"/>
      <c r="D143" s="379"/>
      <c r="E143" s="379"/>
      <c r="F143" s="379"/>
      <c r="G143" s="380"/>
      <c r="H143" s="381" t="s">
        <v>1527</v>
      </c>
      <c r="I143" s="376"/>
      <c r="J143" s="377" t="s">
        <v>1527</v>
      </c>
      <c r="K143" s="378"/>
      <c r="L143" s="379"/>
      <c r="M143" s="379"/>
      <c r="N143" s="379"/>
      <c r="O143" s="380"/>
      <c r="P143" s="381" t="s">
        <v>1527</v>
      </c>
    </row>
    <row r="144" spans="1:16" ht="15.75" thickBot="1">
      <c r="A144" s="376"/>
      <c r="B144" s="377" t="s">
        <v>1528</v>
      </c>
      <c r="C144" s="378"/>
      <c r="D144" s="379"/>
      <c r="E144" s="379"/>
      <c r="F144" s="379"/>
      <c r="G144" s="380"/>
      <c r="H144" s="381" t="s">
        <v>1528</v>
      </c>
      <c r="I144" s="376"/>
      <c r="J144" s="377" t="s">
        <v>1528</v>
      </c>
      <c r="K144" s="378"/>
      <c r="L144" s="379"/>
      <c r="M144" s="379"/>
      <c r="N144" s="379"/>
      <c r="O144" s="380"/>
      <c r="P144" s="381" t="s">
        <v>1528</v>
      </c>
    </row>
    <row r="145" spans="1:16" ht="15.75" thickBot="1">
      <c r="A145" s="376"/>
      <c r="B145" s="377" t="s">
        <v>1529</v>
      </c>
      <c r="C145" s="378"/>
      <c r="D145" s="379"/>
      <c r="E145" s="379"/>
      <c r="F145" s="379"/>
      <c r="G145" s="380"/>
      <c r="H145" s="381" t="s">
        <v>1529</v>
      </c>
      <c r="I145" s="376"/>
      <c r="J145" s="377" t="s">
        <v>1529</v>
      </c>
      <c r="K145" s="378"/>
      <c r="L145" s="379"/>
      <c r="M145" s="379"/>
      <c r="N145" s="379"/>
      <c r="O145" s="380"/>
      <c r="P145" s="381" t="s">
        <v>1529</v>
      </c>
    </row>
    <row r="146" spans="1:16" ht="15.75" thickBot="1">
      <c r="A146" s="376"/>
      <c r="B146" s="377" t="s">
        <v>1530</v>
      </c>
      <c r="C146" s="378"/>
      <c r="D146" s="379"/>
      <c r="E146" s="379"/>
      <c r="F146" s="379"/>
      <c r="G146" s="380"/>
      <c r="H146" s="381" t="s">
        <v>1530</v>
      </c>
      <c r="I146" s="376"/>
      <c r="J146" s="377" t="s">
        <v>1530</v>
      </c>
      <c r="K146" s="378"/>
      <c r="L146" s="379"/>
      <c r="M146" s="379"/>
      <c r="N146" s="379"/>
      <c r="O146" s="380"/>
      <c r="P146" s="381" t="s">
        <v>1530</v>
      </c>
    </row>
    <row r="147" spans="1:16" ht="15.75" thickBot="1">
      <c r="A147" s="376"/>
      <c r="B147" s="377" t="s">
        <v>1531</v>
      </c>
      <c r="C147" s="378"/>
      <c r="D147" s="379"/>
      <c r="E147" s="379"/>
      <c r="F147" s="379"/>
      <c r="G147" s="380"/>
      <c r="H147" s="381" t="s">
        <v>1531</v>
      </c>
      <c r="I147" s="376"/>
      <c r="J147" s="377" t="s">
        <v>1531</v>
      </c>
      <c r="K147" s="378"/>
      <c r="L147" s="379"/>
      <c r="M147" s="379"/>
      <c r="N147" s="379"/>
      <c r="O147" s="380"/>
      <c r="P147" s="381" t="s">
        <v>1531</v>
      </c>
    </row>
    <row r="148" spans="1:16" ht="15.75" thickBot="1">
      <c r="A148" s="376"/>
      <c r="B148" s="377" t="s">
        <v>1532</v>
      </c>
      <c r="C148" s="378"/>
      <c r="D148" s="379"/>
      <c r="E148" s="379"/>
      <c r="F148" s="379"/>
      <c r="G148" s="380"/>
      <c r="H148" s="381" t="s">
        <v>1532</v>
      </c>
      <c r="I148" s="376"/>
      <c r="J148" s="377" t="s">
        <v>1532</v>
      </c>
      <c r="K148" s="378"/>
      <c r="L148" s="379"/>
      <c r="M148" s="379"/>
      <c r="N148" s="379"/>
      <c r="O148" s="380"/>
      <c r="P148" s="381" t="s">
        <v>1532</v>
      </c>
    </row>
    <row r="149" spans="1:16" ht="15.75" thickBot="1">
      <c r="A149" s="376"/>
      <c r="B149" s="377" t="s">
        <v>1533</v>
      </c>
      <c r="C149" s="378"/>
      <c r="D149" s="379"/>
      <c r="E149" s="379"/>
      <c r="F149" s="379"/>
      <c r="G149" s="380"/>
      <c r="H149" s="381" t="s">
        <v>1533</v>
      </c>
      <c r="I149" s="376"/>
      <c r="J149" s="377" t="s">
        <v>1533</v>
      </c>
      <c r="K149" s="378"/>
      <c r="L149" s="379"/>
      <c r="M149" s="379"/>
      <c r="N149" s="379"/>
      <c r="O149" s="380"/>
      <c r="P149" s="381" t="s">
        <v>1533</v>
      </c>
    </row>
    <row r="150" spans="1:16" ht="15.75" thickBot="1">
      <c r="A150" s="382"/>
      <c r="B150" s="377" t="s">
        <v>1534</v>
      </c>
      <c r="C150" s="378"/>
      <c r="D150" s="379"/>
      <c r="E150" s="379"/>
      <c r="F150" s="379"/>
      <c r="G150" s="383"/>
      <c r="H150" s="381" t="s">
        <v>1535</v>
      </c>
      <c r="I150" s="382"/>
      <c r="J150" s="377" t="s">
        <v>1534</v>
      </c>
      <c r="K150" s="378"/>
      <c r="L150" s="379"/>
      <c r="M150" s="379"/>
      <c r="N150" s="379"/>
      <c r="O150" s="383"/>
      <c r="P150" s="381" t="s">
        <v>1535</v>
      </c>
    </row>
    <row r="151" spans="1:16" ht="15.75" thickBot="1">
      <c r="A151" s="384" t="s">
        <v>1754</v>
      </c>
      <c r="B151" s="377" t="s">
        <v>1522</v>
      </c>
      <c r="C151" s="378">
        <v>242561361419</v>
      </c>
      <c r="D151" s="379"/>
      <c r="E151" s="379"/>
      <c r="F151" s="379"/>
      <c r="G151" s="385" t="s">
        <v>1754</v>
      </c>
      <c r="H151" s="381" t="s">
        <v>1522</v>
      </c>
      <c r="I151" s="384" t="s">
        <v>1754</v>
      </c>
      <c r="J151" s="377" t="s">
        <v>1522</v>
      </c>
      <c r="K151" s="378">
        <v>239967095232</v>
      </c>
      <c r="L151" s="379"/>
      <c r="M151" s="379"/>
      <c r="N151" s="379"/>
      <c r="O151" s="385" t="s">
        <v>1754</v>
      </c>
      <c r="P151" s="381" t="s">
        <v>1522</v>
      </c>
    </row>
    <row r="152" spans="1:16" ht="15.75" thickBot="1">
      <c r="A152" s="376"/>
      <c r="B152" s="377" t="s">
        <v>1524</v>
      </c>
      <c r="C152" s="378"/>
      <c r="D152" s="379"/>
      <c r="E152" s="379"/>
      <c r="F152" s="379"/>
      <c r="G152" s="380"/>
      <c r="H152" s="381" t="s">
        <v>1524</v>
      </c>
      <c r="I152" s="376"/>
      <c r="J152" s="377" t="s">
        <v>1524</v>
      </c>
      <c r="K152" s="378"/>
      <c r="L152" s="379"/>
      <c r="M152" s="379"/>
      <c r="N152" s="379"/>
      <c r="O152" s="380"/>
      <c r="P152" s="381" t="s">
        <v>1524</v>
      </c>
    </row>
    <row r="153" spans="1:16" ht="15.75" thickBot="1">
      <c r="A153" s="376"/>
      <c r="B153" s="377" t="s">
        <v>1525</v>
      </c>
      <c r="C153" s="378"/>
      <c r="D153" s="379"/>
      <c r="E153" s="379"/>
      <c r="F153" s="379"/>
      <c r="G153" s="380"/>
      <c r="H153" s="381" t="s">
        <v>1525</v>
      </c>
      <c r="I153" s="376"/>
      <c r="J153" s="377" t="s">
        <v>1525</v>
      </c>
      <c r="K153" s="378"/>
      <c r="L153" s="379"/>
      <c r="M153" s="379"/>
      <c r="N153" s="379"/>
      <c r="O153" s="380"/>
      <c r="P153" s="381" t="s">
        <v>1525</v>
      </c>
    </row>
    <row r="154" spans="1:16" ht="15.75" thickBot="1">
      <c r="A154" s="376"/>
      <c r="B154" s="377" t="s">
        <v>1526</v>
      </c>
      <c r="C154" s="378"/>
      <c r="D154" s="379"/>
      <c r="E154" s="379"/>
      <c r="F154" s="379"/>
      <c r="G154" s="380"/>
      <c r="H154" s="381" t="s">
        <v>1526</v>
      </c>
      <c r="I154" s="376"/>
      <c r="J154" s="377" t="s">
        <v>1526</v>
      </c>
      <c r="K154" s="378"/>
      <c r="L154" s="379"/>
      <c r="M154" s="379"/>
      <c r="N154" s="379"/>
      <c r="O154" s="380"/>
      <c r="P154" s="381" t="s">
        <v>1526</v>
      </c>
    </row>
    <row r="155" spans="1:16" ht="15.75" thickBot="1">
      <c r="A155" s="376"/>
      <c r="B155" s="377" t="s">
        <v>1527</v>
      </c>
      <c r="C155" s="378"/>
      <c r="D155" s="379"/>
      <c r="E155" s="379"/>
      <c r="F155" s="379"/>
      <c r="G155" s="380"/>
      <c r="H155" s="381" t="s">
        <v>1527</v>
      </c>
      <c r="I155" s="376"/>
      <c r="J155" s="377" t="s">
        <v>1527</v>
      </c>
      <c r="K155" s="378"/>
      <c r="L155" s="379"/>
      <c r="M155" s="379"/>
      <c r="N155" s="379"/>
      <c r="O155" s="380"/>
      <c r="P155" s="381" t="s">
        <v>1527</v>
      </c>
    </row>
    <row r="156" spans="1:16" ht="15.75" thickBot="1">
      <c r="A156" s="376"/>
      <c r="B156" s="377" t="s">
        <v>1528</v>
      </c>
      <c r="C156" s="378"/>
      <c r="D156" s="379"/>
      <c r="E156" s="379"/>
      <c r="F156" s="379"/>
      <c r="G156" s="380"/>
      <c r="H156" s="381" t="s">
        <v>1528</v>
      </c>
      <c r="I156" s="376"/>
      <c r="J156" s="377" t="s">
        <v>1528</v>
      </c>
      <c r="K156" s="378"/>
      <c r="L156" s="379"/>
      <c r="M156" s="379"/>
      <c r="N156" s="379"/>
      <c r="O156" s="380"/>
      <c r="P156" s="381" t="s">
        <v>1528</v>
      </c>
    </row>
    <row r="157" spans="1:16" ht="15.75" thickBot="1">
      <c r="A157" s="376"/>
      <c r="B157" s="377" t="s">
        <v>1529</v>
      </c>
      <c r="C157" s="378"/>
      <c r="D157" s="379"/>
      <c r="E157" s="379"/>
      <c r="F157" s="379"/>
      <c r="G157" s="380"/>
      <c r="H157" s="381" t="s">
        <v>1529</v>
      </c>
      <c r="I157" s="376"/>
      <c r="J157" s="377" t="s">
        <v>1529</v>
      </c>
      <c r="K157" s="378"/>
      <c r="L157" s="379"/>
      <c r="M157" s="379"/>
      <c r="N157" s="379"/>
      <c r="O157" s="380"/>
      <c r="P157" s="381" t="s">
        <v>1529</v>
      </c>
    </row>
    <row r="158" spans="1:16" ht="15.75" thickBot="1">
      <c r="A158" s="376"/>
      <c r="B158" s="377" t="s">
        <v>1530</v>
      </c>
      <c r="C158" s="378"/>
      <c r="D158" s="379"/>
      <c r="E158" s="379"/>
      <c r="F158" s="379"/>
      <c r="G158" s="380"/>
      <c r="H158" s="381" t="s">
        <v>1530</v>
      </c>
      <c r="I158" s="376"/>
      <c r="J158" s="377" t="s">
        <v>1530</v>
      </c>
      <c r="K158" s="378"/>
      <c r="L158" s="379"/>
      <c r="M158" s="379"/>
      <c r="N158" s="379"/>
      <c r="O158" s="380"/>
      <c r="P158" s="381" t="s">
        <v>1530</v>
      </c>
    </row>
    <row r="159" spans="1:16" ht="15.75" thickBot="1">
      <c r="A159" s="376"/>
      <c r="B159" s="377" t="s">
        <v>1531</v>
      </c>
      <c r="C159" s="378"/>
      <c r="D159" s="379"/>
      <c r="E159" s="379"/>
      <c r="F159" s="379"/>
      <c r="G159" s="380"/>
      <c r="H159" s="381" t="s">
        <v>1531</v>
      </c>
      <c r="I159" s="376"/>
      <c r="J159" s="377" t="s">
        <v>1531</v>
      </c>
      <c r="K159" s="378"/>
      <c r="L159" s="379"/>
      <c r="M159" s="379"/>
      <c r="N159" s="379"/>
      <c r="O159" s="380"/>
      <c r="P159" s="381" t="s">
        <v>1531</v>
      </c>
    </row>
    <row r="160" spans="1:16" ht="15.75" thickBot="1">
      <c r="A160" s="376"/>
      <c r="B160" s="377" t="s">
        <v>1532</v>
      </c>
      <c r="C160" s="378"/>
      <c r="D160" s="379"/>
      <c r="E160" s="379"/>
      <c r="F160" s="379"/>
      <c r="G160" s="380"/>
      <c r="H160" s="381" t="s">
        <v>1532</v>
      </c>
      <c r="I160" s="376"/>
      <c r="J160" s="377" t="s">
        <v>1532</v>
      </c>
      <c r="K160" s="378"/>
      <c r="L160" s="379"/>
      <c r="M160" s="379"/>
      <c r="N160" s="379"/>
      <c r="O160" s="380"/>
      <c r="P160" s="381" t="s">
        <v>1532</v>
      </c>
    </row>
    <row r="161" spans="1:16" ht="15.75" thickBot="1">
      <c r="A161" s="376"/>
      <c r="B161" s="377" t="s">
        <v>1533</v>
      </c>
      <c r="C161" s="378"/>
      <c r="D161" s="379"/>
      <c r="E161" s="379"/>
      <c r="F161" s="379"/>
      <c r="G161" s="380"/>
      <c r="H161" s="381" t="s">
        <v>1533</v>
      </c>
      <c r="I161" s="376"/>
      <c r="J161" s="377" t="s">
        <v>1533</v>
      </c>
      <c r="K161" s="378"/>
      <c r="L161" s="379"/>
      <c r="M161" s="379"/>
      <c r="N161" s="379"/>
      <c r="O161" s="380"/>
      <c r="P161" s="381" t="s">
        <v>1533</v>
      </c>
    </row>
    <row r="162" spans="1:16" ht="15.75" thickBot="1">
      <c r="A162" s="382"/>
      <c r="B162" s="377" t="s">
        <v>1534</v>
      </c>
      <c r="C162" s="378"/>
      <c r="D162" s="379"/>
      <c r="E162" s="379"/>
      <c r="F162" s="379"/>
      <c r="G162" s="383"/>
      <c r="H162" s="381" t="s">
        <v>1535</v>
      </c>
      <c r="I162" s="382"/>
      <c r="J162" s="377" t="s">
        <v>1534</v>
      </c>
      <c r="K162" s="378"/>
      <c r="L162" s="379"/>
      <c r="M162" s="379"/>
      <c r="N162" s="379"/>
      <c r="O162" s="383"/>
      <c r="P162" s="381" t="s">
        <v>1535</v>
      </c>
    </row>
    <row r="163" spans="1:16" ht="15.75" thickBot="1">
      <c r="A163" s="384" t="s">
        <v>1755</v>
      </c>
      <c r="B163" s="377" t="s">
        <v>1522</v>
      </c>
      <c r="C163" s="378"/>
      <c r="D163" s="379"/>
      <c r="E163" s="379"/>
      <c r="F163" s="379"/>
      <c r="G163" s="385" t="s">
        <v>1755</v>
      </c>
      <c r="H163" s="381" t="s">
        <v>1522</v>
      </c>
      <c r="I163" s="384" t="s">
        <v>1755</v>
      </c>
      <c r="J163" s="377" t="s">
        <v>1522</v>
      </c>
      <c r="K163" s="378"/>
      <c r="L163" s="379"/>
      <c r="M163" s="379"/>
      <c r="N163" s="379"/>
      <c r="O163" s="385" t="s">
        <v>1755</v>
      </c>
      <c r="P163" s="381" t="s">
        <v>1522</v>
      </c>
    </row>
    <row r="164" spans="1:16" ht="15.75" thickBot="1">
      <c r="A164" s="376"/>
      <c r="B164" s="377" t="s">
        <v>1524</v>
      </c>
      <c r="C164" s="378"/>
      <c r="D164" s="379"/>
      <c r="E164" s="379"/>
      <c r="F164" s="379"/>
      <c r="G164" s="380"/>
      <c r="H164" s="381" t="s">
        <v>1524</v>
      </c>
      <c r="I164" s="376"/>
      <c r="J164" s="377" t="s">
        <v>1524</v>
      </c>
      <c r="K164" s="378"/>
      <c r="L164" s="379"/>
      <c r="M164" s="379"/>
      <c r="N164" s="379"/>
      <c r="O164" s="380"/>
      <c r="P164" s="381" t="s">
        <v>1524</v>
      </c>
    </row>
    <row r="165" spans="1:16" ht="15.75" thickBot="1">
      <c r="A165" s="376"/>
      <c r="B165" s="377" t="s">
        <v>1525</v>
      </c>
      <c r="C165" s="378"/>
      <c r="D165" s="379"/>
      <c r="E165" s="379"/>
      <c r="F165" s="379"/>
      <c r="G165" s="380"/>
      <c r="H165" s="381" t="s">
        <v>1525</v>
      </c>
      <c r="I165" s="376"/>
      <c r="J165" s="377" t="s">
        <v>1525</v>
      </c>
      <c r="K165" s="378"/>
      <c r="L165" s="379"/>
      <c r="M165" s="379"/>
      <c r="N165" s="379"/>
      <c r="O165" s="380"/>
      <c r="P165" s="381" t="s">
        <v>1525</v>
      </c>
    </row>
    <row r="166" spans="1:16" ht="15.75" thickBot="1">
      <c r="A166" s="376"/>
      <c r="B166" s="377" t="s">
        <v>1526</v>
      </c>
      <c r="C166" s="378"/>
      <c r="D166" s="379"/>
      <c r="E166" s="379"/>
      <c r="F166" s="379"/>
      <c r="G166" s="380"/>
      <c r="H166" s="381" t="s">
        <v>1526</v>
      </c>
      <c r="I166" s="376"/>
      <c r="J166" s="377" t="s">
        <v>1526</v>
      </c>
      <c r="K166" s="378"/>
      <c r="L166" s="379"/>
      <c r="M166" s="379"/>
      <c r="N166" s="379"/>
      <c r="O166" s="380"/>
      <c r="P166" s="381" t="s">
        <v>1526</v>
      </c>
    </row>
    <row r="167" spans="1:16" ht="15.75" thickBot="1">
      <c r="A167" s="376"/>
      <c r="B167" s="377" t="s">
        <v>1527</v>
      </c>
      <c r="C167" s="378"/>
      <c r="D167" s="379"/>
      <c r="E167" s="379"/>
      <c r="F167" s="379"/>
      <c r="G167" s="380"/>
      <c r="H167" s="381" t="s">
        <v>1527</v>
      </c>
      <c r="I167" s="376"/>
      <c r="J167" s="377" t="s">
        <v>1527</v>
      </c>
      <c r="K167" s="378"/>
      <c r="L167" s="379"/>
      <c r="M167" s="379"/>
      <c r="N167" s="379"/>
      <c r="O167" s="380"/>
      <c r="P167" s="381" t="s">
        <v>1527</v>
      </c>
    </row>
    <row r="168" spans="1:16" ht="15.75" thickBot="1">
      <c r="A168" s="376"/>
      <c r="B168" s="377" t="s">
        <v>1528</v>
      </c>
      <c r="C168" s="378"/>
      <c r="D168" s="379"/>
      <c r="E168" s="379"/>
      <c r="F168" s="379"/>
      <c r="G168" s="380"/>
      <c r="H168" s="381" t="s">
        <v>1528</v>
      </c>
      <c r="I168" s="376"/>
      <c r="J168" s="377" t="s">
        <v>1528</v>
      </c>
      <c r="K168" s="378"/>
      <c r="L168" s="379"/>
      <c r="M168" s="379"/>
      <c r="N168" s="379"/>
      <c r="O168" s="380"/>
      <c r="P168" s="381" t="s">
        <v>1528</v>
      </c>
    </row>
    <row r="169" spans="1:16" ht="15.75" thickBot="1">
      <c r="A169" s="376"/>
      <c r="B169" s="377" t="s">
        <v>1529</v>
      </c>
      <c r="C169" s="378"/>
      <c r="D169" s="379"/>
      <c r="E169" s="379"/>
      <c r="F169" s="379"/>
      <c r="G169" s="380"/>
      <c r="H169" s="381" t="s">
        <v>1529</v>
      </c>
      <c r="I169" s="376"/>
      <c r="J169" s="377" t="s">
        <v>1529</v>
      </c>
      <c r="K169" s="378"/>
      <c r="L169" s="379"/>
      <c r="M169" s="379"/>
      <c r="N169" s="379"/>
      <c r="O169" s="380"/>
      <c r="P169" s="381" t="s">
        <v>1529</v>
      </c>
    </row>
    <row r="170" spans="1:16" ht="15.75" thickBot="1">
      <c r="A170" s="376"/>
      <c r="B170" s="377" t="s">
        <v>1530</v>
      </c>
      <c r="C170" s="378"/>
      <c r="D170" s="379"/>
      <c r="E170" s="379"/>
      <c r="F170" s="379"/>
      <c r="G170" s="380"/>
      <c r="H170" s="381" t="s">
        <v>1530</v>
      </c>
      <c r="I170" s="376"/>
      <c r="J170" s="377" t="s">
        <v>1530</v>
      </c>
      <c r="K170" s="378"/>
      <c r="L170" s="379"/>
      <c r="M170" s="379"/>
      <c r="N170" s="379"/>
      <c r="O170" s="380"/>
      <c r="P170" s="381" t="s">
        <v>1530</v>
      </c>
    </row>
    <row r="171" spans="1:16" ht="15.75" thickBot="1">
      <c r="A171" s="376"/>
      <c r="B171" s="377" t="s">
        <v>1531</v>
      </c>
      <c r="C171" s="378"/>
      <c r="D171" s="379"/>
      <c r="E171" s="379"/>
      <c r="F171" s="379"/>
      <c r="G171" s="380"/>
      <c r="H171" s="381" t="s">
        <v>1531</v>
      </c>
      <c r="I171" s="376"/>
      <c r="J171" s="377" t="s">
        <v>1531</v>
      </c>
      <c r="K171" s="378"/>
      <c r="L171" s="379"/>
      <c r="M171" s="379"/>
      <c r="N171" s="379"/>
      <c r="O171" s="380"/>
      <c r="P171" s="381" t="s">
        <v>1531</v>
      </c>
    </row>
    <row r="172" spans="1:16" ht="15.75" thickBot="1">
      <c r="A172" s="376"/>
      <c r="B172" s="377" t="s">
        <v>1532</v>
      </c>
      <c r="C172" s="378"/>
      <c r="D172" s="379"/>
      <c r="E172" s="379"/>
      <c r="F172" s="379"/>
      <c r="G172" s="380"/>
      <c r="H172" s="381" t="s">
        <v>1532</v>
      </c>
      <c r="I172" s="376"/>
      <c r="J172" s="377" t="s">
        <v>1532</v>
      </c>
      <c r="K172" s="378"/>
      <c r="L172" s="379"/>
      <c r="M172" s="379"/>
      <c r="N172" s="379"/>
      <c r="O172" s="380"/>
      <c r="P172" s="381" t="s">
        <v>1532</v>
      </c>
    </row>
    <row r="173" spans="1:16" ht="15.75" thickBot="1">
      <c r="A173" s="376"/>
      <c r="B173" s="377" t="s">
        <v>1533</v>
      </c>
      <c r="C173" s="378"/>
      <c r="D173" s="379"/>
      <c r="E173" s="379"/>
      <c r="F173" s="379"/>
      <c r="G173" s="380"/>
      <c r="H173" s="381" t="s">
        <v>1533</v>
      </c>
      <c r="I173" s="376"/>
      <c r="J173" s="377" t="s">
        <v>1533</v>
      </c>
      <c r="K173" s="378"/>
      <c r="L173" s="379"/>
      <c r="M173" s="379"/>
      <c r="N173" s="379"/>
      <c r="O173" s="380"/>
      <c r="P173" s="381" t="s">
        <v>1533</v>
      </c>
    </row>
    <row r="174" spans="1:16" ht="15.75" thickBot="1">
      <c r="A174" s="382"/>
      <c r="B174" s="377" t="s">
        <v>1534</v>
      </c>
      <c r="C174" s="378"/>
      <c r="D174" s="379"/>
      <c r="E174" s="379"/>
      <c r="F174" s="379"/>
      <c r="G174" s="383"/>
      <c r="H174" s="381" t="s">
        <v>1535</v>
      </c>
      <c r="I174" s="382"/>
      <c r="J174" s="377" t="s">
        <v>1534</v>
      </c>
      <c r="K174" s="378"/>
      <c r="L174" s="379"/>
      <c r="M174" s="379"/>
      <c r="N174" s="379"/>
      <c r="O174" s="383"/>
      <c r="P174" s="381" t="s">
        <v>1535</v>
      </c>
    </row>
    <row r="175" spans="1:16" ht="15.75" thickBot="1">
      <c r="A175" s="384" t="s">
        <v>1756</v>
      </c>
      <c r="B175" s="377" t="s">
        <v>1522</v>
      </c>
      <c r="C175" s="378"/>
      <c r="D175" s="379"/>
      <c r="E175" s="379"/>
      <c r="F175" s="379"/>
      <c r="G175" s="385" t="s">
        <v>1756</v>
      </c>
      <c r="H175" s="381" t="s">
        <v>1522</v>
      </c>
      <c r="I175" s="384" t="s">
        <v>1756</v>
      </c>
      <c r="J175" s="377" t="s">
        <v>1522</v>
      </c>
      <c r="K175" s="378"/>
      <c r="L175" s="379"/>
      <c r="M175" s="379"/>
      <c r="N175" s="379"/>
      <c r="O175" s="385" t="s">
        <v>1756</v>
      </c>
      <c r="P175" s="381" t="s">
        <v>1522</v>
      </c>
    </row>
    <row r="176" spans="1:16" ht="15.75" thickBot="1">
      <c r="A176" s="376"/>
      <c r="B176" s="377" t="s">
        <v>1524</v>
      </c>
      <c r="C176" s="378"/>
      <c r="D176" s="379"/>
      <c r="E176" s="379"/>
      <c r="F176" s="379"/>
      <c r="G176" s="380"/>
      <c r="H176" s="381" t="s">
        <v>1524</v>
      </c>
      <c r="I176" s="376"/>
      <c r="J176" s="377" t="s">
        <v>1524</v>
      </c>
      <c r="K176" s="378"/>
      <c r="L176" s="379"/>
      <c r="M176" s="379"/>
      <c r="N176" s="379"/>
      <c r="O176" s="380"/>
      <c r="P176" s="381" t="s">
        <v>1524</v>
      </c>
    </row>
    <row r="177" spans="1:16" ht="15.75" thickBot="1">
      <c r="A177" s="376"/>
      <c r="B177" s="377" t="s">
        <v>1525</v>
      </c>
      <c r="C177" s="378"/>
      <c r="D177" s="379"/>
      <c r="E177" s="379"/>
      <c r="F177" s="379"/>
      <c r="G177" s="380"/>
      <c r="H177" s="381" t="s">
        <v>1525</v>
      </c>
      <c r="I177" s="376"/>
      <c r="J177" s="377" t="s">
        <v>1525</v>
      </c>
      <c r="K177" s="378"/>
      <c r="L177" s="379"/>
      <c r="M177" s="379"/>
      <c r="N177" s="379"/>
      <c r="O177" s="380"/>
      <c r="P177" s="381" t="s">
        <v>1525</v>
      </c>
    </row>
    <row r="178" spans="1:16" ht="15.75" thickBot="1">
      <c r="A178" s="376"/>
      <c r="B178" s="377" t="s">
        <v>1526</v>
      </c>
      <c r="C178" s="378"/>
      <c r="D178" s="379"/>
      <c r="E178" s="379"/>
      <c r="F178" s="379"/>
      <c r="G178" s="380"/>
      <c r="H178" s="381" t="s">
        <v>1526</v>
      </c>
      <c r="I178" s="376"/>
      <c r="J178" s="377" t="s">
        <v>1526</v>
      </c>
      <c r="K178" s="378"/>
      <c r="L178" s="379"/>
      <c r="M178" s="379"/>
      <c r="N178" s="379"/>
      <c r="O178" s="380"/>
      <c r="P178" s="381" t="s">
        <v>1526</v>
      </c>
    </row>
    <row r="179" spans="1:16" ht="15.75" thickBot="1">
      <c r="A179" s="376"/>
      <c r="B179" s="377" t="s">
        <v>1527</v>
      </c>
      <c r="C179" s="378"/>
      <c r="D179" s="379"/>
      <c r="E179" s="379"/>
      <c r="F179" s="379"/>
      <c r="G179" s="380"/>
      <c r="H179" s="381" t="s">
        <v>1527</v>
      </c>
      <c r="I179" s="376"/>
      <c r="J179" s="377" t="s">
        <v>1527</v>
      </c>
      <c r="K179" s="378"/>
      <c r="L179" s="379"/>
      <c r="M179" s="379"/>
      <c r="N179" s="379"/>
      <c r="O179" s="380"/>
      <c r="P179" s="381" t="s">
        <v>1527</v>
      </c>
    </row>
    <row r="180" spans="1:16" ht="15.75" thickBot="1">
      <c r="A180" s="376"/>
      <c r="B180" s="377" t="s">
        <v>1528</v>
      </c>
      <c r="C180" s="378"/>
      <c r="D180" s="379"/>
      <c r="E180" s="379"/>
      <c r="F180" s="379"/>
      <c r="G180" s="380"/>
      <c r="H180" s="381" t="s">
        <v>1528</v>
      </c>
      <c r="I180" s="376"/>
      <c r="J180" s="377" t="s">
        <v>1528</v>
      </c>
      <c r="K180" s="378"/>
      <c r="L180" s="379"/>
      <c r="M180" s="379"/>
      <c r="N180" s="379"/>
      <c r="O180" s="380"/>
      <c r="P180" s="381" t="s">
        <v>1528</v>
      </c>
    </row>
    <row r="181" spans="1:16" ht="15.75" thickBot="1">
      <c r="A181" s="376"/>
      <c r="B181" s="377" t="s">
        <v>1529</v>
      </c>
      <c r="C181" s="378"/>
      <c r="D181" s="379"/>
      <c r="E181" s="379"/>
      <c r="F181" s="379"/>
      <c r="G181" s="380"/>
      <c r="H181" s="381" t="s">
        <v>1529</v>
      </c>
      <c r="I181" s="376"/>
      <c r="J181" s="377" t="s">
        <v>1529</v>
      </c>
      <c r="K181" s="378"/>
      <c r="L181" s="379"/>
      <c r="M181" s="379"/>
      <c r="N181" s="379"/>
      <c r="O181" s="380"/>
      <c r="P181" s="381" t="s">
        <v>1529</v>
      </c>
    </row>
    <row r="182" spans="1:16" ht="15.75" thickBot="1">
      <c r="A182" s="376"/>
      <c r="B182" s="377" t="s">
        <v>1530</v>
      </c>
      <c r="C182" s="378"/>
      <c r="D182" s="379"/>
      <c r="E182" s="379"/>
      <c r="F182" s="379"/>
      <c r="G182" s="380"/>
      <c r="H182" s="381" t="s">
        <v>1530</v>
      </c>
      <c r="I182" s="376"/>
      <c r="J182" s="377" t="s">
        <v>1530</v>
      </c>
      <c r="K182" s="378"/>
      <c r="L182" s="379"/>
      <c r="M182" s="379"/>
      <c r="N182" s="379"/>
      <c r="O182" s="380"/>
      <c r="P182" s="381" t="s">
        <v>1530</v>
      </c>
    </row>
    <row r="183" spans="1:16" ht="15.75" thickBot="1">
      <c r="A183" s="376"/>
      <c r="B183" s="377" t="s">
        <v>1531</v>
      </c>
      <c r="C183" s="378"/>
      <c r="D183" s="379"/>
      <c r="E183" s="379"/>
      <c r="F183" s="379"/>
      <c r="G183" s="380"/>
      <c r="H183" s="381" t="s">
        <v>1531</v>
      </c>
      <c r="I183" s="376"/>
      <c r="J183" s="377" t="s">
        <v>1531</v>
      </c>
      <c r="K183" s="378"/>
      <c r="L183" s="379"/>
      <c r="M183" s="379"/>
      <c r="N183" s="379"/>
      <c r="O183" s="380"/>
      <c r="P183" s="381" t="s">
        <v>1531</v>
      </c>
    </row>
    <row r="184" spans="1:16" ht="15.75" thickBot="1">
      <c r="A184" s="376"/>
      <c r="B184" s="377" t="s">
        <v>1532</v>
      </c>
      <c r="C184" s="378"/>
      <c r="D184" s="379"/>
      <c r="E184" s="379"/>
      <c r="F184" s="379"/>
      <c r="G184" s="380"/>
      <c r="H184" s="381" t="s">
        <v>1532</v>
      </c>
      <c r="I184" s="376"/>
      <c r="J184" s="377" t="s">
        <v>1532</v>
      </c>
      <c r="K184" s="378"/>
      <c r="L184" s="379"/>
      <c r="M184" s="379"/>
      <c r="N184" s="379"/>
      <c r="O184" s="380"/>
      <c r="P184" s="381" t="s">
        <v>1532</v>
      </c>
    </row>
    <row r="185" spans="1:16" ht="15.75" thickBot="1">
      <c r="A185" s="376"/>
      <c r="B185" s="377" t="s">
        <v>1533</v>
      </c>
      <c r="C185" s="378"/>
      <c r="D185" s="379"/>
      <c r="E185" s="379"/>
      <c r="F185" s="379"/>
      <c r="G185" s="380"/>
      <c r="H185" s="381" t="s">
        <v>1533</v>
      </c>
      <c r="I185" s="376"/>
      <c r="J185" s="377" t="s">
        <v>1533</v>
      </c>
      <c r="K185" s="378"/>
      <c r="L185" s="379"/>
      <c r="M185" s="379"/>
      <c r="N185" s="379"/>
      <c r="O185" s="380"/>
      <c r="P185" s="381" t="s">
        <v>1533</v>
      </c>
    </row>
    <row r="186" spans="1:16" ht="15.75" thickBot="1">
      <c r="A186" s="382"/>
      <c r="B186" s="377" t="s">
        <v>1534</v>
      </c>
      <c r="C186" s="378"/>
      <c r="D186" s="379"/>
      <c r="E186" s="379"/>
      <c r="F186" s="379"/>
      <c r="G186" s="383"/>
      <c r="H186" s="381" t="s">
        <v>1535</v>
      </c>
      <c r="I186" s="382"/>
      <c r="J186" s="377" t="s">
        <v>1534</v>
      </c>
      <c r="K186" s="378"/>
      <c r="L186" s="379"/>
      <c r="M186" s="379"/>
      <c r="N186" s="379"/>
      <c r="O186" s="383"/>
      <c r="P186" s="381" t="s">
        <v>1535</v>
      </c>
    </row>
    <row r="187" spans="1:16" ht="15.75" thickBot="1">
      <c r="A187" s="384" t="s">
        <v>1757</v>
      </c>
      <c r="B187" s="377" t="s">
        <v>1522</v>
      </c>
      <c r="C187" s="378"/>
      <c r="D187" s="379"/>
      <c r="E187" s="379"/>
      <c r="F187" s="379"/>
      <c r="G187" s="385" t="s">
        <v>1757</v>
      </c>
      <c r="H187" s="381" t="s">
        <v>1522</v>
      </c>
      <c r="I187" s="384" t="s">
        <v>1757</v>
      </c>
      <c r="J187" s="377" t="s">
        <v>1522</v>
      </c>
      <c r="K187" s="378"/>
      <c r="L187" s="379"/>
      <c r="M187" s="379"/>
      <c r="N187" s="379"/>
      <c r="O187" s="385" t="s">
        <v>1757</v>
      </c>
      <c r="P187" s="381" t="s">
        <v>1522</v>
      </c>
    </row>
    <row r="188" spans="1:16" ht="15.75" thickBot="1">
      <c r="A188" s="376"/>
      <c r="B188" s="377" t="s">
        <v>1524</v>
      </c>
      <c r="C188" s="378"/>
      <c r="D188" s="379"/>
      <c r="E188" s="379"/>
      <c r="F188" s="379"/>
      <c r="G188" s="380"/>
      <c r="H188" s="381" t="s">
        <v>1524</v>
      </c>
      <c r="I188" s="376"/>
      <c r="J188" s="377" t="s">
        <v>1524</v>
      </c>
      <c r="K188" s="378"/>
      <c r="L188" s="379"/>
      <c r="M188" s="379"/>
      <c r="N188" s="379"/>
      <c r="O188" s="380"/>
      <c r="P188" s="381" t="s">
        <v>1524</v>
      </c>
    </row>
    <row r="189" spans="1:16" ht="15.75" thickBot="1">
      <c r="A189" s="376"/>
      <c r="B189" s="377" t="s">
        <v>1525</v>
      </c>
      <c r="C189" s="378"/>
      <c r="D189" s="379"/>
      <c r="E189" s="379"/>
      <c r="F189" s="379"/>
      <c r="G189" s="380"/>
      <c r="H189" s="381" t="s">
        <v>1525</v>
      </c>
      <c r="I189" s="376"/>
      <c r="J189" s="377" t="s">
        <v>1525</v>
      </c>
      <c r="K189" s="378"/>
      <c r="L189" s="379"/>
      <c r="M189" s="379"/>
      <c r="N189" s="379"/>
      <c r="O189" s="380"/>
      <c r="P189" s="381" t="s">
        <v>1525</v>
      </c>
    </row>
    <row r="190" spans="1:16" ht="15.75" thickBot="1">
      <c r="A190" s="376"/>
      <c r="B190" s="377" t="s">
        <v>1526</v>
      </c>
      <c r="C190" s="378"/>
      <c r="D190" s="379"/>
      <c r="E190" s="379"/>
      <c r="F190" s="379"/>
      <c r="G190" s="380"/>
      <c r="H190" s="381" t="s">
        <v>1526</v>
      </c>
      <c r="I190" s="376"/>
      <c r="J190" s="377" t="s">
        <v>1526</v>
      </c>
      <c r="K190" s="378"/>
      <c r="L190" s="379"/>
      <c r="M190" s="379"/>
      <c r="N190" s="379"/>
      <c r="O190" s="380"/>
      <c r="P190" s="381" t="s">
        <v>1526</v>
      </c>
    </row>
    <row r="191" spans="1:16" ht="15.75" thickBot="1">
      <c r="A191" s="376"/>
      <c r="B191" s="377" t="s">
        <v>1527</v>
      </c>
      <c r="C191" s="378"/>
      <c r="D191" s="379"/>
      <c r="E191" s="379"/>
      <c r="F191" s="379"/>
      <c r="G191" s="380"/>
      <c r="H191" s="381" t="s">
        <v>1527</v>
      </c>
      <c r="I191" s="376"/>
      <c r="J191" s="377" t="s">
        <v>1527</v>
      </c>
      <c r="K191" s="378"/>
      <c r="L191" s="379"/>
      <c r="M191" s="379"/>
      <c r="N191" s="379"/>
      <c r="O191" s="380"/>
      <c r="P191" s="381" t="s">
        <v>1527</v>
      </c>
    </row>
    <row r="192" spans="1:16" ht="15.75" thickBot="1">
      <c r="A192" s="376"/>
      <c r="B192" s="377" t="s">
        <v>1528</v>
      </c>
      <c r="C192" s="378"/>
      <c r="D192" s="379"/>
      <c r="E192" s="379"/>
      <c r="F192" s="379"/>
      <c r="G192" s="380"/>
      <c r="H192" s="381" t="s">
        <v>1528</v>
      </c>
      <c r="I192" s="376"/>
      <c r="J192" s="377" t="s">
        <v>1528</v>
      </c>
      <c r="K192" s="378"/>
      <c r="L192" s="379"/>
      <c r="M192" s="379"/>
      <c r="N192" s="379"/>
      <c r="O192" s="380"/>
      <c r="P192" s="381" t="s">
        <v>1528</v>
      </c>
    </row>
    <row r="193" spans="1:16" ht="15.75" thickBot="1">
      <c r="A193" s="376"/>
      <c r="B193" s="377" t="s">
        <v>1529</v>
      </c>
      <c r="C193" s="378"/>
      <c r="D193" s="379"/>
      <c r="E193" s="379"/>
      <c r="F193" s="379"/>
      <c r="G193" s="380"/>
      <c r="H193" s="381" t="s">
        <v>1529</v>
      </c>
      <c r="I193" s="376"/>
      <c r="J193" s="377" t="s">
        <v>1529</v>
      </c>
      <c r="K193" s="378"/>
      <c r="L193" s="379"/>
      <c r="M193" s="379"/>
      <c r="N193" s="379"/>
      <c r="O193" s="380"/>
      <c r="P193" s="381" t="s">
        <v>1529</v>
      </c>
    </row>
    <row r="194" spans="1:16" ht="15.75" thickBot="1">
      <c r="A194" s="376"/>
      <c r="B194" s="377" t="s">
        <v>1530</v>
      </c>
      <c r="C194" s="378"/>
      <c r="D194" s="379"/>
      <c r="E194" s="379"/>
      <c r="F194" s="379"/>
      <c r="G194" s="380"/>
      <c r="H194" s="381" t="s">
        <v>1530</v>
      </c>
      <c r="I194" s="376"/>
      <c r="J194" s="377" t="s">
        <v>1530</v>
      </c>
      <c r="K194" s="378"/>
      <c r="L194" s="379"/>
      <c r="M194" s="379"/>
      <c r="N194" s="379"/>
      <c r="O194" s="380"/>
      <c r="P194" s="381" t="s">
        <v>1530</v>
      </c>
    </row>
    <row r="195" spans="1:16" ht="15.75" thickBot="1">
      <c r="A195" s="376"/>
      <c r="B195" s="377" t="s">
        <v>1531</v>
      </c>
      <c r="C195" s="378"/>
      <c r="D195" s="379"/>
      <c r="E195" s="379"/>
      <c r="F195" s="379"/>
      <c r="G195" s="380"/>
      <c r="H195" s="381" t="s">
        <v>1531</v>
      </c>
      <c r="I195" s="376"/>
      <c r="J195" s="377" t="s">
        <v>1531</v>
      </c>
      <c r="K195" s="378"/>
      <c r="L195" s="379"/>
      <c r="M195" s="379"/>
      <c r="N195" s="379"/>
      <c r="O195" s="380"/>
      <c r="P195" s="381" t="s">
        <v>1531</v>
      </c>
    </row>
    <row r="196" spans="1:16" ht="15.75" thickBot="1">
      <c r="A196" s="376"/>
      <c r="B196" s="377" t="s">
        <v>1532</v>
      </c>
      <c r="C196" s="378"/>
      <c r="D196" s="379"/>
      <c r="E196" s="379"/>
      <c r="F196" s="379"/>
      <c r="G196" s="380"/>
      <c r="H196" s="381" t="s">
        <v>1532</v>
      </c>
      <c r="I196" s="376"/>
      <c r="J196" s="377" t="s">
        <v>1532</v>
      </c>
      <c r="K196" s="378"/>
      <c r="L196" s="379"/>
      <c r="M196" s="379"/>
      <c r="N196" s="379"/>
      <c r="O196" s="380"/>
      <c r="P196" s="381" t="s">
        <v>1532</v>
      </c>
    </row>
    <row r="197" spans="1:16" ht="15.75" thickBot="1">
      <c r="A197" s="376"/>
      <c r="B197" s="377" t="s">
        <v>1533</v>
      </c>
      <c r="C197" s="378"/>
      <c r="D197" s="379"/>
      <c r="E197" s="379"/>
      <c r="F197" s="379"/>
      <c r="G197" s="380"/>
      <c r="H197" s="381" t="s">
        <v>1533</v>
      </c>
      <c r="I197" s="376"/>
      <c r="J197" s="377" t="s">
        <v>1533</v>
      </c>
      <c r="K197" s="378"/>
      <c r="L197" s="379"/>
      <c r="M197" s="379"/>
      <c r="N197" s="379"/>
      <c r="O197" s="380"/>
      <c r="P197" s="381" t="s">
        <v>1533</v>
      </c>
    </row>
    <row r="198" spans="1:16" ht="15.75" thickBot="1">
      <c r="A198" s="382"/>
      <c r="B198" s="377" t="s">
        <v>1534</v>
      </c>
      <c r="C198" s="378"/>
      <c r="D198" s="379"/>
      <c r="E198" s="379"/>
      <c r="F198" s="379"/>
      <c r="G198" s="383"/>
      <c r="H198" s="381" t="s">
        <v>1535</v>
      </c>
      <c r="I198" s="382"/>
      <c r="J198" s="377" t="s">
        <v>1534</v>
      </c>
      <c r="K198" s="378"/>
      <c r="L198" s="379"/>
      <c r="M198" s="379"/>
      <c r="N198" s="379"/>
      <c r="O198" s="383"/>
      <c r="P198" s="381" t="s">
        <v>1535</v>
      </c>
    </row>
    <row r="199" spans="1:16" ht="15.75" thickBot="1">
      <c r="A199" s="384" t="s">
        <v>1758</v>
      </c>
      <c r="B199" s="377" t="s">
        <v>1522</v>
      </c>
      <c r="C199" s="378"/>
      <c r="D199" s="379"/>
      <c r="E199" s="379"/>
      <c r="F199" s="379"/>
      <c r="G199" s="385" t="s">
        <v>1758</v>
      </c>
      <c r="H199" s="381" t="s">
        <v>1522</v>
      </c>
      <c r="I199" s="384" t="s">
        <v>1758</v>
      </c>
      <c r="J199" s="377" t="s">
        <v>1522</v>
      </c>
      <c r="K199" s="378"/>
      <c r="L199" s="379"/>
      <c r="M199" s="379"/>
      <c r="N199" s="379"/>
      <c r="O199" s="385" t="s">
        <v>1758</v>
      </c>
      <c r="P199" s="381" t="s">
        <v>1522</v>
      </c>
    </row>
    <row r="200" spans="1:16" ht="15.75" thickBot="1">
      <c r="A200" s="376"/>
      <c r="B200" s="377" t="s">
        <v>1524</v>
      </c>
      <c r="C200" s="378"/>
      <c r="D200" s="379"/>
      <c r="E200" s="379"/>
      <c r="F200" s="379"/>
      <c r="G200" s="380"/>
      <c r="H200" s="381" t="s">
        <v>1524</v>
      </c>
      <c r="I200" s="376"/>
      <c r="J200" s="377" t="s">
        <v>1524</v>
      </c>
      <c r="K200" s="378"/>
      <c r="L200" s="379"/>
      <c r="M200" s="379"/>
      <c r="N200" s="379"/>
      <c r="O200" s="380"/>
      <c r="P200" s="381" t="s">
        <v>1524</v>
      </c>
    </row>
    <row r="201" spans="1:16" ht="15.75" thickBot="1">
      <c r="A201" s="376"/>
      <c r="B201" s="377" t="s">
        <v>1525</v>
      </c>
      <c r="C201" s="378"/>
      <c r="D201" s="379"/>
      <c r="E201" s="379"/>
      <c r="F201" s="379"/>
      <c r="G201" s="380"/>
      <c r="H201" s="381" t="s">
        <v>1525</v>
      </c>
      <c r="I201" s="376"/>
      <c r="J201" s="377" t="s">
        <v>1525</v>
      </c>
      <c r="K201" s="378"/>
      <c r="L201" s="379"/>
      <c r="M201" s="379"/>
      <c r="N201" s="379"/>
      <c r="O201" s="380"/>
      <c r="P201" s="381" t="s">
        <v>1525</v>
      </c>
    </row>
    <row r="202" spans="1:16" ht="15.75" thickBot="1">
      <c r="A202" s="376"/>
      <c r="B202" s="377" t="s">
        <v>1526</v>
      </c>
      <c r="C202" s="378"/>
      <c r="D202" s="379"/>
      <c r="E202" s="379"/>
      <c r="F202" s="379"/>
      <c r="G202" s="380"/>
      <c r="H202" s="381" t="s">
        <v>1526</v>
      </c>
      <c r="I202" s="376"/>
      <c r="J202" s="377" t="s">
        <v>1526</v>
      </c>
      <c r="K202" s="378"/>
      <c r="L202" s="379"/>
      <c r="M202" s="379"/>
      <c r="N202" s="379"/>
      <c r="O202" s="380"/>
      <c r="P202" s="381" t="s">
        <v>1526</v>
      </c>
    </row>
    <row r="203" spans="1:16" ht="15.75" thickBot="1">
      <c r="A203" s="376"/>
      <c r="B203" s="377" t="s">
        <v>1527</v>
      </c>
      <c r="C203" s="378"/>
      <c r="D203" s="379"/>
      <c r="E203" s="379"/>
      <c r="F203" s="379"/>
      <c r="G203" s="380"/>
      <c r="H203" s="381" t="s">
        <v>1527</v>
      </c>
      <c r="I203" s="376"/>
      <c r="J203" s="377" t="s">
        <v>1527</v>
      </c>
      <c r="K203" s="378"/>
      <c r="L203" s="379"/>
      <c r="M203" s="379"/>
      <c r="N203" s="379"/>
      <c r="O203" s="380"/>
      <c r="P203" s="381" t="s">
        <v>1527</v>
      </c>
    </row>
    <row r="204" spans="1:16" ht="15.75" thickBot="1">
      <c r="A204" s="376"/>
      <c r="B204" s="377" t="s">
        <v>1528</v>
      </c>
      <c r="C204" s="378"/>
      <c r="D204" s="379"/>
      <c r="E204" s="379"/>
      <c r="F204" s="379"/>
      <c r="G204" s="380"/>
      <c r="H204" s="381" t="s">
        <v>1528</v>
      </c>
      <c r="I204" s="376"/>
      <c r="J204" s="377" t="s">
        <v>1528</v>
      </c>
      <c r="K204" s="378"/>
      <c r="L204" s="379"/>
      <c r="M204" s="379"/>
      <c r="N204" s="379"/>
      <c r="O204" s="380"/>
      <c r="P204" s="381" t="s">
        <v>1528</v>
      </c>
    </row>
    <row r="205" spans="1:16" ht="15.75" thickBot="1">
      <c r="A205" s="376"/>
      <c r="B205" s="377" t="s">
        <v>1529</v>
      </c>
      <c r="C205" s="378"/>
      <c r="D205" s="379"/>
      <c r="E205" s="379"/>
      <c r="F205" s="379"/>
      <c r="G205" s="380"/>
      <c r="H205" s="381" t="s">
        <v>1529</v>
      </c>
      <c r="I205" s="376"/>
      <c r="J205" s="377" t="s">
        <v>1529</v>
      </c>
      <c r="K205" s="378"/>
      <c r="L205" s="379"/>
      <c r="M205" s="379"/>
      <c r="N205" s="379"/>
      <c r="O205" s="380"/>
      <c r="P205" s="381" t="s">
        <v>1529</v>
      </c>
    </row>
    <row r="206" spans="1:16" ht="15.75" thickBot="1">
      <c r="A206" s="376"/>
      <c r="B206" s="377" t="s">
        <v>1530</v>
      </c>
      <c r="C206" s="378"/>
      <c r="D206" s="379"/>
      <c r="E206" s="379"/>
      <c r="F206" s="379"/>
      <c r="G206" s="380"/>
      <c r="H206" s="381" t="s">
        <v>1530</v>
      </c>
      <c r="I206" s="376"/>
      <c r="J206" s="377" t="s">
        <v>1530</v>
      </c>
      <c r="K206" s="378"/>
      <c r="L206" s="379"/>
      <c r="M206" s="379"/>
      <c r="N206" s="379"/>
      <c r="O206" s="380"/>
      <c r="P206" s="381" t="s">
        <v>1530</v>
      </c>
    </row>
    <row r="207" spans="1:16" ht="15.75" thickBot="1">
      <c r="A207" s="376"/>
      <c r="B207" s="377" t="s">
        <v>1531</v>
      </c>
      <c r="C207" s="378"/>
      <c r="D207" s="379"/>
      <c r="E207" s="379"/>
      <c r="F207" s="379"/>
      <c r="G207" s="380"/>
      <c r="H207" s="381" t="s">
        <v>1531</v>
      </c>
      <c r="I207" s="376"/>
      <c r="J207" s="377" t="s">
        <v>1531</v>
      </c>
      <c r="K207" s="378"/>
      <c r="L207" s="379"/>
      <c r="M207" s="379"/>
      <c r="N207" s="379"/>
      <c r="O207" s="380"/>
      <c r="P207" s="381" t="s">
        <v>1531</v>
      </c>
    </row>
    <row r="208" spans="1:16" ht="15.75" thickBot="1">
      <c r="A208" s="376"/>
      <c r="B208" s="377" t="s">
        <v>1532</v>
      </c>
      <c r="C208" s="378"/>
      <c r="D208" s="379"/>
      <c r="E208" s="379"/>
      <c r="F208" s="379"/>
      <c r="G208" s="380"/>
      <c r="H208" s="381" t="s">
        <v>1532</v>
      </c>
      <c r="I208" s="376"/>
      <c r="J208" s="377" t="s">
        <v>1532</v>
      </c>
      <c r="K208" s="378"/>
      <c r="L208" s="379"/>
      <c r="M208" s="379"/>
      <c r="N208" s="379"/>
      <c r="O208" s="380"/>
      <c r="P208" s="381" t="s">
        <v>1532</v>
      </c>
    </row>
    <row r="209" spans="1:16" ht="15.75" thickBot="1">
      <c r="A209" s="376"/>
      <c r="B209" s="377" t="s">
        <v>1533</v>
      </c>
      <c r="C209" s="378"/>
      <c r="D209" s="379"/>
      <c r="E209" s="379"/>
      <c r="F209" s="379"/>
      <c r="G209" s="380"/>
      <c r="H209" s="381" t="s">
        <v>1533</v>
      </c>
      <c r="I209" s="376"/>
      <c r="J209" s="377" t="s">
        <v>1533</v>
      </c>
      <c r="K209" s="378"/>
      <c r="L209" s="379"/>
      <c r="M209" s="379"/>
      <c r="N209" s="379"/>
      <c r="O209" s="380"/>
      <c r="P209" s="381" t="s">
        <v>1533</v>
      </c>
    </row>
    <row r="210" spans="1:16" ht="15.75" thickBot="1">
      <c r="A210" s="382"/>
      <c r="B210" s="377" t="s">
        <v>1534</v>
      </c>
      <c r="C210" s="378"/>
      <c r="D210" s="379"/>
      <c r="E210" s="379"/>
      <c r="F210" s="379"/>
      <c r="G210" s="383"/>
      <c r="H210" s="381" t="s">
        <v>1535</v>
      </c>
      <c r="I210" s="382"/>
      <c r="J210" s="377" t="s">
        <v>1534</v>
      </c>
      <c r="K210" s="378"/>
      <c r="L210" s="379"/>
      <c r="M210" s="379"/>
      <c r="N210" s="379"/>
      <c r="O210" s="383"/>
      <c r="P210" s="381" t="s">
        <v>1535</v>
      </c>
    </row>
    <row r="211" spans="1:16" ht="15.75" thickBot="1">
      <c r="A211" s="384" t="s">
        <v>1759</v>
      </c>
      <c r="B211" s="377" t="s">
        <v>1522</v>
      </c>
      <c r="C211" s="378"/>
      <c r="D211" s="379"/>
      <c r="E211" s="379"/>
      <c r="F211" s="379"/>
      <c r="G211" s="385" t="s">
        <v>1759</v>
      </c>
      <c r="H211" s="381" t="s">
        <v>1522</v>
      </c>
      <c r="I211" s="384" t="s">
        <v>1759</v>
      </c>
      <c r="J211" s="377" t="s">
        <v>1522</v>
      </c>
      <c r="K211" s="378"/>
      <c r="L211" s="379"/>
      <c r="M211" s="379"/>
      <c r="N211" s="379"/>
      <c r="O211" s="385" t="s">
        <v>1759</v>
      </c>
      <c r="P211" s="381" t="s">
        <v>1522</v>
      </c>
    </row>
    <row r="212" spans="1:16" ht="15.75" thickBot="1">
      <c r="A212" s="376"/>
      <c r="B212" s="377" t="s">
        <v>1524</v>
      </c>
      <c r="C212" s="378"/>
      <c r="D212" s="379"/>
      <c r="E212" s="379"/>
      <c r="F212" s="379"/>
      <c r="G212" s="380"/>
      <c r="H212" s="381" t="s">
        <v>1524</v>
      </c>
      <c r="I212" s="376"/>
      <c r="J212" s="377" t="s">
        <v>1524</v>
      </c>
      <c r="K212" s="378"/>
      <c r="L212" s="379"/>
      <c r="M212" s="379"/>
      <c r="N212" s="379"/>
      <c r="O212" s="380"/>
      <c r="P212" s="381" t="s">
        <v>1524</v>
      </c>
    </row>
    <row r="213" spans="1:16" ht="15.75" thickBot="1">
      <c r="A213" s="376"/>
      <c r="B213" s="377" t="s">
        <v>1525</v>
      </c>
      <c r="C213" s="378"/>
      <c r="D213" s="379"/>
      <c r="E213" s="379"/>
      <c r="F213" s="379"/>
      <c r="G213" s="380"/>
      <c r="H213" s="381" t="s">
        <v>1525</v>
      </c>
      <c r="I213" s="376"/>
      <c r="J213" s="377" t="s">
        <v>1525</v>
      </c>
      <c r="K213" s="378"/>
      <c r="L213" s="379"/>
      <c r="M213" s="379"/>
      <c r="N213" s="379"/>
      <c r="O213" s="380"/>
      <c r="P213" s="381" t="s">
        <v>1525</v>
      </c>
    </row>
    <row r="214" spans="1:16" ht="15.75" thickBot="1">
      <c r="A214" s="376"/>
      <c r="B214" s="377" t="s">
        <v>1526</v>
      </c>
      <c r="C214" s="378"/>
      <c r="D214" s="379"/>
      <c r="E214" s="379"/>
      <c r="F214" s="379"/>
      <c r="G214" s="380"/>
      <c r="H214" s="381" t="s">
        <v>1526</v>
      </c>
      <c r="I214" s="376"/>
      <c r="J214" s="377" t="s">
        <v>1526</v>
      </c>
      <c r="K214" s="378"/>
      <c r="L214" s="379"/>
      <c r="M214" s="379"/>
      <c r="N214" s="379"/>
      <c r="O214" s="380"/>
      <c r="P214" s="381" t="s">
        <v>1526</v>
      </c>
    </row>
    <row r="215" spans="1:16" ht="15.75" thickBot="1">
      <c r="A215" s="376"/>
      <c r="B215" s="377" t="s">
        <v>1527</v>
      </c>
      <c r="C215" s="378"/>
      <c r="D215" s="379"/>
      <c r="E215" s="379"/>
      <c r="F215" s="379"/>
      <c r="G215" s="380"/>
      <c r="H215" s="381" t="s">
        <v>1527</v>
      </c>
      <c r="I215" s="376"/>
      <c r="J215" s="377" t="s">
        <v>1527</v>
      </c>
      <c r="K215" s="378"/>
      <c r="L215" s="379"/>
      <c r="M215" s="379"/>
      <c r="N215" s="379"/>
      <c r="O215" s="380"/>
      <c r="P215" s="381" t="s">
        <v>1527</v>
      </c>
    </row>
    <row r="216" spans="1:16" ht="15.75" thickBot="1">
      <c r="A216" s="376"/>
      <c r="B216" s="377" t="s">
        <v>1528</v>
      </c>
      <c r="C216" s="378"/>
      <c r="D216" s="379"/>
      <c r="E216" s="379"/>
      <c r="F216" s="379"/>
      <c r="G216" s="380"/>
      <c r="H216" s="381" t="s">
        <v>1528</v>
      </c>
      <c r="I216" s="376"/>
      <c r="J216" s="377" t="s">
        <v>1528</v>
      </c>
      <c r="K216" s="378"/>
      <c r="L216" s="379"/>
      <c r="M216" s="379"/>
      <c r="N216" s="379"/>
      <c r="O216" s="380"/>
      <c r="P216" s="381" t="s">
        <v>1528</v>
      </c>
    </row>
    <row r="217" spans="1:16" ht="15.75" thickBot="1">
      <c r="A217" s="376"/>
      <c r="B217" s="377" t="s">
        <v>1529</v>
      </c>
      <c r="C217" s="378"/>
      <c r="D217" s="379"/>
      <c r="E217" s="379"/>
      <c r="F217" s="379"/>
      <c r="G217" s="380"/>
      <c r="H217" s="381" t="s">
        <v>1529</v>
      </c>
      <c r="I217" s="376"/>
      <c r="J217" s="377" t="s">
        <v>1529</v>
      </c>
      <c r="K217" s="378"/>
      <c r="L217" s="379"/>
      <c r="M217" s="379"/>
      <c r="N217" s="379"/>
      <c r="O217" s="380"/>
      <c r="P217" s="381" t="s">
        <v>1529</v>
      </c>
    </row>
    <row r="218" spans="1:16" ht="15.75" thickBot="1">
      <c r="A218" s="376"/>
      <c r="B218" s="377" t="s">
        <v>1530</v>
      </c>
      <c r="C218" s="378"/>
      <c r="D218" s="379"/>
      <c r="E218" s="379"/>
      <c r="F218" s="379"/>
      <c r="G218" s="380"/>
      <c r="H218" s="381" t="s">
        <v>1530</v>
      </c>
      <c r="I218" s="376"/>
      <c r="J218" s="377" t="s">
        <v>1530</v>
      </c>
      <c r="K218" s="378"/>
      <c r="L218" s="379"/>
      <c r="M218" s="379"/>
      <c r="N218" s="379"/>
      <c r="O218" s="380"/>
      <c r="P218" s="381" t="s">
        <v>1530</v>
      </c>
    </row>
    <row r="219" spans="1:16" ht="15.75" thickBot="1">
      <c r="A219" s="376"/>
      <c r="B219" s="377" t="s">
        <v>1531</v>
      </c>
      <c r="C219" s="378"/>
      <c r="D219" s="379"/>
      <c r="E219" s="379"/>
      <c r="F219" s="379"/>
      <c r="G219" s="380"/>
      <c r="H219" s="381" t="s">
        <v>1531</v>
      </c>
      <c r="I219" s="376"/>
      <c r="J219" s="377" t="s">
        <v>1531</v>
      </c>
      <c r="K219" s="378"/>
      <c r="L219" s="379"/>
      <c r="M219" s="379"/>
      <c r="N219" s="379"/>
      <c r="O219" s="380"/>
      <c r="P219" s="381" t="s">
        <v>1531</v>
      </c>
    </row>
    <row r="220" spans="1:16" ht="15.75" thickBot="1">
      <c r="A220" s="376"/>
      <c r="B220" s="377" t="s">
        <v>1532</v>
      </c>
      <c r="C220" s="378"/>
      <c r="D220" s="379"/>
      <c r="E220" s="379"/>
      <c r="F220" s="379"/>
      <c r="G220" s="380"/>
      <c r="H220" s="381" t="s">
        <v>1532</v>
      </c>
      <c r="I220" s="376"/>
      <c r="J220" s="377" t="s">
        <v>1532</v>
      </c>
      <c r="K220" s="378"/>
      <c r="L220" s="379"/>
      <c r="M220" s="379"/>
      <c r="N220" s="379"/>
      <c r="O220" s="380"/>
      <c r="P220" s="381" t="s">
        <v>1532</v>
      </c>
    </row>
    <row r="221" spans="1:16" ht="15.75" thickBot="1">
      <c r="A221" s="376"/>
      <c r="B221" s="377" t="s">
        <v>1533</v>
      </c>
      <c r="C221" s="378"/>
      <c r="D221" s="379"/>
      <c r="E221" s="379"/>
      <c r="F221" s="379"/>
      <c r="G221" s="380"/>
      <c r="H221" s="381" t="s">
        <v>1533</v>
      </c>
      <c r="I221" s="376"/>
      <c r="J221" s="377" t="s">
        <v>1533</v>
      </c>
      <c r="K221" s="378"/>
      <c r="L221" s="379"/>
      <c r="M221" s="379"/>
      <c r="N221" s="379"/>
      <c r="O221" s="380"/>
      <c r="P221" s="381" t="s">
        <v>1533</v>
      </c>
    </row>
    <row r="222" spans="1:16" ht="15.75" thickBot="1">
      <c r="A222" s="382"/>
      <c r="B222" s="377" t="s">
        <v>1534</v>
      </c>
      <c r="C222" s="378"/>
      <c r="D222" s="379"/>
      <c r="E222" s="379"/>
      <c r="F222" s="379"/>
      <c r="G222" s="383"/>
      <c r="H222" s="381" t="s">
        <v>1535</v>
      </c>
      <c r="I222" s="382"/>
      <c r="J222" s="377" t="s">
        <v>1534</v>
      </c>
      <c r="K222" s="378"/>
      <c r="L222" s="379"/>
      <c r="M222" s="379"/>
      <c r="N222" s="379"/>
      <c r="O222" s="383"/>
      <c r="P222" s="381" t="s">
        <v>1535</v>
      </c>
    </row>
    <row r="223" spans="1:16" ht="15.75" thickBot="1">
      <c r="A223" s="384" t="s">
        <v>1760</v>
      </c>
      <c r="B223" s="377" t="s">
        <v>1522</v>
      </c>
      <c r="C223" s="378"/>
      <c r="D223" s="379"/>
      <c r="E223" s="379"/>
      <c r="F223" s="379"/>
      <c r="G223" s="385" t="s">
        <v>1760</v>
      </c>
      <c r="H223" s="381" t="s">
        <v>1522</v>
      </c>
      <c r="I223" s="384" t="s">
        <v>1760</v>
      </c>
      <c r="J223" s="377" t="s">
        <v>1522</v>
      </c>
      <c r="K223" s="378"/>
      <c r="L223" s="379"/>
      <c r="M223" s="379"/>
      <c r="N223" s="379"/>
      <c r="O223" s="385" t="s">
        <v>1760</v>
      </c>
      <c r="P223" s="381" t="s">
        <v>1522</v>
      </c>
    </row>
    <row r="224" spans="1:16" ht="15.75" thickBot="1">
      <c r="A224" s="376"/>
      <c r="B224" s="377" t="s">
        <v>1524</v>
      </c>
      <c r="C224" s="378"/>
      <c r="D224" s="379"/>
      <c r="E224" s="379"/>
      <c r="F224" s="379"/>
      <c r="G224" s="380"/>
      <c r="H224" s="381" t="s">
        <v>1524</v>
      </c>
      <c r="I224" s="376"/>
      <c r="J224" s="377" t="s">
        <v>1524</v>
      </c>
      <c r="K224" s="378"/>
      <c r="L224" s="379"/>
      <c r="M224" s="379"/>
      <c r="N224" s="379"/>
      <c r="O224" s="380"/>
      <c r="P224" s="381" t="s">
        <v>1524</v>
      </c>
    </row>
    <row r="225" spans="1:16" ht="15.75" thickBot="1">
      <c r="A225" s="376"/>
      <c r="B225" s="377" t="s">
        <v>1525</v>
      </c>
      <c r="C225" s="378"/>
      <c r="D225" s="379"/>
      <c r="E225" s="379"/>
      <c r="F225" s="379"/>
      <c r="G225" s="380"/>
      <c r="H225" s="381" t="s">
        <v>1525</v>
      </c>
      <c r="I225" s="376"/>
      <c r="J225" s="377" t="s">
        <v>1525</v>
      </c>
      <c r="K225" s="378"/>
      <c r="L225" s="379"/>
      <c r="M225" s="379"/>
      <c r="N225" s="379"/>
      <c r="O225" s="380"/>
      <c r="P225" s="381" t="s">
        <v>1525</v>
      </c>
    </row>
    <row r="226" spans="1:16" ht="15.75" thickBot="1">
      <c r="A226" s="376"/>
      <c r="B226" s="377" t="s">
        <v>1526</v>
      </c>
      <c r="C226" s="378"/>
      <c r="D226" s="379"/>
      <c r="E226" s="379"/>
      <c r="F226" s="379"/>
      <c r="G226" s="380"/>
      <c r="H226" s="381" t="s">
        <v>1526</v>
      </c>
      <c r="I226" s="376"/>
      <c r="J226" s="377" t="s">
        <v>1526</v>
      </c>
      <c r="K226" s="378"/>
      <c r="L226" s="379"/>
      <c r="M226" s="379"/>
      <c r="N226" s="379"/>
      <c r="O226" s="380"/>
      <c r="P226" s="381" t="s">
        <v>1526</v>
      </c>
    </row>
    <row r="227" spans="1:16" ht="15.75" thickBot="1">
      <c r="A227" s="376"/>
      <c r="B227" s="377" t="s">
        <v>1527</v>
      </c>
      <c r="C227" s="378"/>
      <c r="D227" s="379"/>
      <c r="E227" s="379"/>
      <c r="F227" s="379"/>
      <c r="G227" s="380"/>
      <c r="H227" s="381" t="s">
        <v>1527</v>
      </c>
      <c r="I227" s="376"/>
      <c r="J227" s="377" t="s">
        <v>1527</v>
      </c>
      <c r="K227" s="378"/>
      <c r="L227" s="379"/>
      <c r="M227" s="379"/>
      <c r="N227" s="379"/>
      <c r="O227" s="380"/>
      <c r="P227" s="381" t="s">
        <v>1527</v>
      </c>
    </row>
    <row r="228" spans="1:16" ht="15.75" thickBot="1">
      <c r="A228" s="376"/>
      <c r="B228" s="377" t="s">
        <v>1528</v>
      </c>
      <c r="C228" s="378"/>
      <c r="D228" s="379"/>
      <c r="E228" s="379"/>
      <c r="F228" s="379"/>
      <c r="G228" s="380"/>
      <c r="H228" s="381" t="s">
        <v>1528</v>
      </c>
      <c r="I228" s="376"/>
      <c r="J228" s="377" t="s">
        <v>1528</v>
      </c>
      <c r="K228" s="378"/>
      <c r="L228" s="379"/>
      <c r="M228" s="379"/>
      <c r="N228" s="379"/>
      <c r="O228" s="380"/>
      <c r="P228" s="381" t="s">
        <v>1528</v>
      </c>
    </row>
    <row r="229" spans="1:16" ht="15.75" thickBot="1">
      <c r="A229" s="376"/>
      <c r="B229" s="377" t="s">
        <v>1529</v>
      </c>
      <c r="C229" s="378"/>
      <c r="D229" s="379"/>
      <c r="E229" s="379"/>
      <c r="F229" s="379"/>
      <c r="G229" s="380"/>
      <c r="H229" s="381" t="s">
        <v>1529</v>
      </c>
      <c r="I229" s="376"/>
      <c r="J229" s="377" t="s">
        <v>1529</v>
      </c>
      <c r="K229" s="378"/>
      <c r="L229" s="379"/>
      <c r="M229" s="379"/>
      <c r="N229" s="379"/>
      <c r="O229" s="380"/>
      <c r="P229" s="381" t="s">
        <v>1529</v>
      </c>
    </row>
    <row r="230" spans="1:16" ht="15.75" thickBot="1">
      <c r="A230" s="376"/>
      <c r="B230" s="377" t="s">
        <v>1530</v>
      </c>
      <c r="C230" s="378"/>
      <c r="D230" s="379"/>
      <c r="E230" s="379"/>
      <c r="F230" s="379"/>
      <c r="G230" s="380"/>
      <c r="H230" s="381" t="s">
        <v>1530</v>
      </c>
      <c r="I230" s="376"/>
      <c r="J230" s="377" t="s">
        <v>1530</v>
      </c>
      <c r="K230" s="378"/>
      <c r="L230" s="379"/>
      <c r="M230" s="379"/>
      <c r="N230" s="379"/>
      <c r="O230" s="380"/>
      <c r="P230" s="381" t="s">
        <v>1530</v>
      </c>
    </row>
    <row r="231" spans="1:16" ht="15.75" thickBot="1">
      <c r="A231" s="376"/>
      <c r="B231" s="377" t="s">
        <v>1531</v>
      </c>
      <c r="C231" s="378"/>
      <c r="D231" s="379"/>
      <c r="E231" s="379"/>
      <c r="F231" s="379"/>
      <c r="G231" s="380"/>
      <c r="H231" s="381" t="s">
        <v>1531</v>
      </c>
      <c r="I231" s="376"/>
      <c r="J231" s="377" t="s">
        <v>1531</v>
      </c>
      <c r="K231" s="378"/>
      <c r="L231" s="379"/>
      <c r="M231" s="379"/>
      <c r="N231" s="379"/>
      <c r="O231" s="380"/>
      <c r="P231" s="381" t="s">
        <v>1531</v>
      </c>
    </row>
    <row r="232" spans="1:16" ht="15.75" thickBot="1">
      <c r="A232" s="376"/>
      <c r="B232" s="377" t="s">
        <v>1532</v>
      </c>
      <c r="C232" s="378"/>
      <c r="D232" s="379"/>
      <c r="E232" s="379"/>
      <c r="F232" s="379"/>
      <c r="G232" s="380"/>
      <c r="H232" s="381" t="s">
        <v>1532</v>
      </c>
      <c r="I232" s="376"/>
      <c r="J232" s="377" t="s">
        <v>1532</v>
      </c>
      <c r="K232" s="378"/>
      <c r="L232" s="379"/>
      <c r="M232" s="379"/>
      <c r="N232" s="379"/>
      <c r="O232" s="380"/>
      <c r="P232" s="381" t="s">
        <v>1532</v>
      </c>
    </row>
    <row r="233" spans="1:16" ht="15.75" thickBot="1">
      <c r="A233" s="376"/>
      <c r="B233" s="377" t="s">
        <v>1533</v>
      </c>
      <c r="C233" s="378"/>
      <c r="D233" s="379"/>
      <c r="E233" s="379"/>
      <c r="F233" s="379"/>
      <c r="G233" s="380"/>
      <c r="H233" s="381" t="s">
        <v>1533</v>
      </c>
      <c r="I233" s="376"/>
      <c r="J233" s="377" t="s">
        <v>1533</v>
      </c>
      <c r="K233" s="378"/>
      <c r="L233" s="379"/>
      <c r="M233" s="379"/>
      <c r="N233" s="379"/>
      <c r="O233" s="380"/>
      <c r="P233" s="381" t="s">
        <v>1533</v>
      </c>
    </row>
    <row r="234" spans="1:16" ht="15.75" thickBot="1">
      <c r="A234" s="382"/>
      <c r="B234" s="377" t="s">
        <v>1534</v>
      </c>
      <c r="C234" s="378"/>
      <c r="D234" s="379"/>
      <c r="E234" s="379"/>
      <c r="F234" s="379"/>
      <c r="G234" s="383"/>
      <c r="H234" s="381" t="s">
        <v>1535</v>
      </c>
      <c r="I234" s="382"/>
      <c r="J234" s="377" t="s">
        <v>1534</v>
      </c>
      <c r="K234" s="378"/>
      <c r="L234" s="379"/>
      <c r="M234" s="379"/>
      <c r="N234" s="379"/>
      <c r="O234" s="383"/>
      <c r="P234" s="381" t="s">
        <v>1535</v>
      </c>
    </row>
    <row r="235" spans="1:16" ht="15.75" thickBot="1">
      <c r="A235" s="384" t="s">
        <v>1761</v>
      </c>
      <c r="B235" s="377" t="s">
        <v>1522</v>
      </c>
      <c r="C235" s="378"/>
      <c r="D235" s="379"/>
      <c r="E235" s="379"/>
      <c r="F235" s="379"/>
      <c r="G235" s="385" t="s">
        <v>1761</v>
      </c>
      <c r="H235" s="381" t="s">
        <v>1522</v>
      </c>
      <c r="I235" s="384" t="s">
        <v>1761</v>
      </c>
      <c r="J235" s="377" t="s">
        <v>1522</v>
      </c>
      <c r="K235" s="378"/>
      <c r="L235" s="379"/>
      <c r="M235" s="379"/>
      <c r="N235" s="379"/>
      <c r="O235" s="385" t="s">
        <v>1761</v>
      </c>
      <c r="P235" s="381" t="s">
        <v>1522</v>
      </c>
    </row>
    <row r="236" spans="1:16" ht="15.75" thickBot="1">
      <c r="A236" s="376"/>
      <c r="B236" s="377" t="s">
        <v>1524</v>
      </c>
      <c r="C236" s="378"/>
      <c r="D236" s="379"/>
      <c r="E236" s="379"/>
      <c r="F236" s="379"/>
      <c r="G236" s="380"/>
      <c r="H236" s="381" t="s">
        <v>1524</v>
      </c>
      <c r="I236" s="376"/>
      <c r="J236" s="377" t="s">
        <v>1524</v>
      </c>
      <c r="K236" s="378"/>
      <c r="L236" s="379"/>
      <c r="M236" s="379"/>
      <c r="N236" s="379"/>
      <c r="O236" s="380"/>
      <c r="P236" s="381" t="s">
        <v>1524</v>
      </c>
    </row>
    <row r="237" spans="1:16" ht="15.75" thickBot="1">
      <c r="A237" s="376"/>
      <c r="B237" s="377" t="s">
        <v>1525</v>
      </c>
      <c r="C237" s="378"/>
      <c r="D237" s="379"/>
      <c r="E237" s="379"/>
      <c r="F237" s="379"/>
      <c r="G237" s="380"/>
      <c r="H237" s="381" t="s">
        <v>1525</v>
      </c>
      <c r="I237" s="376"/>
      <c r="J237" s="377" t="s">
        <v>1525</v>
      </c>
      <c r="K237" s="378"/>
      <c r="L237" s="379"/>
      <c r="M237" s="379"/>
      <c r="N237" s="379"/>
      <c r="O237" s="380"/>
      <c r="P237" s="381" t="s">
        <v>1525</v>
      </c>
    </row>
    <row r="238" spans="1:16" ht="15.75" thickBot="1">
      <c r="A238" s="376"/>
      <c r="B238" s="377" t="s">
        <v>1526</v>
      </c>
      <c r="C238" s="378"/>
      <c r="D238" s="379"/>
      <c r="E238" s="379"/>
      <c r="F238" s="379"/>
      <c r="G238" s="380"/>
      <c r="H238" s="381" t="s">
        <v>1526</v>
      </c>
      <c r="I238" s="376"/>
      <c r="J238" s="377" t="s">
        <v>1526</v>
      </c>
      <c r="K238" s="378"/>
      <c r="L238" s="379"/>
      <c r="M238" s="379"/>
      <c r="N238" s="379"/>
      <c r="O238" s="380"/>
      <c r="P238" s="381" t="s">
        <v>1526</v>
      </c>
    </row>
    <row r="239" spans="1:16" ht="15.75" thickBot="1">
      <c r="A239" s="376"/>
      <c r="B239" s="377" t="s">
        <v>1527</v>
      </c>
      <c r="C239" s="378"/>
      <c r="D239" s="379"/>
      <c r="E239" s="379"/>
      <c r="F239" s="379"/>
      <c r="G239" s="380"/>
      <c r="H239" s="381" t="s">
        <v>1527</v>
      </c>
      <c r="I239" s="376"/>
      <c r="J239" s="377" t="s">
        <v>1527</v>
      </c>
      <c r="K239" s="378"/>
      <c r="L239" s="379"/>
      <c r="M239" s="379"/>
      <c r="N239" s="379"/>
      <c r="O239" s="380"/>
      <c r="P239" s="381" t="s">
        <v>1527</v>
      </c>
    </row>
    <row r="240" spans="1:16" ht="15.75" thickBot="1">
      <c r="A240" s="376"/>
      <c r="B240" s="377" t="s">
        <v>1528</v>
      </c>
      <c r="C240" s="378"/>
      <c r="D240" s="379"/>
      <c r="E240" s="379"/>
      <c r="F240" s="379"/>
      <c r="G240" s="380"/>
      <c r="H240" s="381" t="s">
        <v>1528</v>
      </c>
      <c r="I240" s="376"/>
      <c r="J240" s="377" t="s">
        <v>1528</v>
      </c>
      <c r="K240" s="378"/>
      <c r="L240" s="379"/>
      <c r="M240" s="379"/>
      <c r="N240" s="379"/>
      <c r="O240" s="380"/>
      <c r="P240" s="381" t="s">
        <v>1528</v>
      </c>
    </row>
    <row r="241" spans="1:16" ht="15.75" thickBot="1">
      <c r="A241" s="376"/>
      <c r="B241" s="377" t="s">
        <v>1529</v>
      </c>
      <c r="C241" s="378"/>
      <c r="D241" s="379"/>
      <c r="E241" s="379"/>
      <c r="F241" s="379"/>
      <c r="G241" s="380"/>
      <c r="H241" s="381" t="s">
        <v>1529</v>
      </c>
      <c r="I241" s="376"/>
      <c r="J241" s="377" t="s">
        <v>1529</v>
      </c>
      <c r="K241" s="378"/>
      <c r="L241" s="379"/>
      <c r="M241" s="379"/>
      <c r="N241" s="379"/>
      <c r="O241" s="380"/>
      <c r="P241" s="381" t="s">
        <v>1529</v>
      </c>
    </row>
    <row r="242" spans="1:16" ht="15.75" thickBot="1">
      <c r="A242" s="376"/>
      <c r="B242" s="377" t="s">
        <v>1530</v>
      </c>
      <c r="C242" s="378"/>
      <c r="D242" s="379"/>
      <c r="E242" s="379"/>
      <c r="F242" s="379"/>
      <c r="G242" s="380"/>
      <c r="H242" s="381" t="s">
        <v>1530</v>
      </c>
      <c r="I242" s="376"/>
      <c r="J242" s="377" t="s">
        <v>1530</v>
      </c>
      <c r="K242" s="378"/>
      <c r="L242" s="379"/>
      <c r="M242" s="379"/>
      <c r="N242" s="379"/>
      <c r="O242" s="380"/>
      <c r="P242" s="381" t="s">
        <v>1530</v>
      </c>
    </row>
    <row r="243" spans="1:16" ht="15.75" thickBot="1">
      <c r="A243" s="376"/>
      <c r="B243" s="377" t="s">
        <v>1531</v>
      </c>
      <c r="C243" s="378"/>
      <c r="D243" s="379"/>
      <c r="E243" s="379"/>
      <c r="F243" s="379"/>
      <c r="G243" s="380"/>
      <c r="H243" s="381" t="s">
        <v>1531</v>
      </c>
      <c r="I243" s="376"/>
      <c r="J243" s="377" t="s">
        <v>1531</v>
      </c>
      <c r="K243" s="378"/>
      <c r="L243" s="379"/>
      <c r="M243" s="379"/>
      <c r="N243" s="379"/>
      <c r="O243" s="380"/>
      <c r="P243" s="381" t="s">
        <v>1531</v>
      </c>
    </row>
    <row r="244" spans="1:16" ht="15.75" thickBot="1">
      <c r="A244" s="376"/>
      <c r="B244" s="377" t="s">
        <v>1532</v>
      </c>
      <c r="C244" s="378"/>
      <c r="D244" s="379"/>
      <c r="E244" s="379"/>
      <c r="F244" s="379"/>
      <c r="G244" s="380"/>
      <c r="H244" s="381" t="s">
        <v>1532</v>
      </c>
      <c r="I244" s="376"/>
      <c r="J244" s="377" t="s">
        <v>1532</v>
      </c>
      <c r="K244" s="378"/>
      <c r="L244" s="379"/>
      <c r="M244" s="379"/>
      <c r="N244" s="379"/>
      <c r="O244" s="380"/>
      <c r="P244" s="381" t="s">
        <v>1532</v>
      </c>
    </row>
    <row r="245" spans="1:16" ht="15.75" thickBot="1">
      <c r="A245" s="376"/>
      <c r="B245" s="377" t="s">
        <v>1533</v>
      </c>
      <c r="C245" s="378"/>
      <c r="D245" s="379"/>
      <c r="E245" s="379"/>
      <c r="F245" s="379"/>
      <c r="G245" s="380"/>
      <c r="H245" s="381" t="s">
        <v>1533</v>
      </c>
      <c r="I245" s="376"/>
      <c r="J245" s="377" t="s">
        <v>1533</v>
      </c>
      <c r="K245" s="378"/>
      <c r="L245" s="379"/>
      <c r="M245" s="379"/>
      <c r="N245" s="379"/>
      <c r="O245" s="380"/>
      <c r="P245" s="381" t="s">
        <v>1533</v>
      </c>
    </row>
    <row r="246" spans="1:16" ht="15.75" thickBot="1">
      <c r="A246" s="382"/>
      <c r="B246" s="377" t="s">
        <v>1534</v>
      </c>
      <c r="C246" s="378"/>
      <c r="D246" s="379"/>
      <c r="E246" s="379"/>
      <c r="F246" s="379"/>
      <c r="G246" s="383"/>
      <c r="H246" s="381" t="s">
        <v>1535</v>
      </c>
      <c r="I246" s="382"/>
      <c r="J246" s="377" t="s">
        <v>1534</v>
      </c>
      <c r="K246" s="378"/>
      <c r="L246" s="379"/>
      <c r="M246" s="379"/>
      <c r="N246" s="379"/>
      <c r="O246" s="383"/>
      <c r="P246" s="381" t="s">
        <v>1535</v>
      </c>
    </row>
    <row r="247" spans="1:16" ht="15.75" thickBot="1">
      <c r="A247" s="384" t="s">
        <v>1762</v>
      </c>
      <c r="B247" s="377" t="s">
        <v>1522</v>
      </c>
      <c r="C247" s="378"/>
      <c r="D247" s="379"/>
      <c r="E247" s="379"/>
      <c r="F247" s="379"/>
      <c r="G247" s="385" t="s">
        <v>1763</v>
      </c>
      <c r="H247" s="381" t="s">
        <v>1522</v>
      </c>
      <c r="I247" s="384" t="s">
        <v>1762</v>
      </c>
      <c r="J247" s="377" t="s">
        <v>1522</v>
      </c>
      <c r="K247" s="378"/>
      <c r="L247" s="379"/>
      <c r="M247" s="379"/>
      <c r="N247" s="379"/>
      <c r="O247" s="385" t="s">
        <v>1763</v>
      </c>
      <c r="P247" s="381" t="s">
        <v>1522</v>
      </c>
    </row>
    <row r="248" spans="1:16" ht="15.75" thickBot="1">
      <c r="A248" s="376"/>
      <c r="B248" s="377" t="s">
        <v>1524</v>
      </c>
      <c r="C248" s="378"/>
      <c r="D248" s="379"/>
      <c r="E248" s="379"/>
      <c r="F248" s="379"/>
      <c r="G248" s="380"/>
      <c r="H248" s="381" t="s">
        <v>1524</v>
      </c>
      <c r="I248" s="376"/>
      <c r="J248" s="377" t="s">
        <v>1524</v>
      </c>
      <c r="K248" s="378"/>
      <c r="L248" s="379"/>
      <c r="M248" s="379"/>
      <c r="N248" s="379"/>
      <c r="O248" s="380"/>
      <c r="P248" s="381" t="s">
        <v>1524</v>
      </c>
    </row>
    <row r="249" spans="1:16" ht="15.75" thickBot="1">
      <c r="A249" s="376"/>
      <c r="B249" s="377" t="s">
        <v>1525</v>
      </c>
      <c r="C249" s="378"/>
      <c r="D249" s="379"/>
      <c r="E249" s="379"/>
      <c r="F249" s="379"/>
      <c r="G249" s="380"/>
      <c r="H249" s="381" t="s">
        <v>1525</v>
      </c>
      <c r="I249" s="376"/>
      <c r="J249" s="377" t="s">
        <v>1525</v>
      </c>
      <c r="K249" s="378"/>
      <c r="L249" s="379"/>
      <c r="M249" s="379"/>
      <c r="N249" s="379"/>
      <c r="O249" s="380"/>
      <c r="P249" s="381" t="s">
        <v>1525</v>
      </c>
    </row>
    <row r="250" spans="1:16" ht="15.75" thickBot="1">
      <c r="A250" s="376"/>
      <c r="B250" s="377" t="s">
        <v>1526</v>
      </c>
      <c r="C250" s="378"/>
      <c r="D250" s="379"/>
      <c r="E250" s="379"/>
      <c r="F250" s="379"/>
      <c r="G250" s="380"/>
      <c r="H250" s="381" t="s">
        <v>1526</v>
      </c>
      <c r="I250" s="376"/>
      <c r="J250" s="377" t="s">
        <v>1526</v>
      </c>
      <c r="K250" s="378"/>
      <c r="L250" s="379"/>
      <c r="M250" s="379"/>
      <c r="N250" s="379"/>
      <c r="O250" s="380"/>
      <c r="P250" s="381" t="s">
        <v>1526</v>
      </c>
    </row>
    <row r="251" spans="1:16" ht="15.75" thickBot="1">
      <c r="A251" s="376"/>
      <c r="B251" s="377" t="s">
        <v>1527</v>
      </c>
      <c r="C251" s="378"/>
      <c r="D251" s="379"/>
      <c r="E251" s="379"/>
      <c r="F251" s="379"/>
      <c r="G251" s="380"/>
      <c r="H251" s="381" t="s">
        <v>1527</v>
      </c>
      <c r="I251" s="376"/>
      <c r="J251" s="377" t="s">
        <v>1527</v>
      </c>
      <c r="K251" s="378"/>
      <c r="L251" s="379"/>
      <c r="M251" s="379"/>
      <c r="N251" s="379"/>
      <c r="O251" s="380"/>
      <c r="P251" s="381" t="s">
        <v>1527</v>
      </c>
    </row>
    <row r="252" spans="1:16" ht="15.75" thickBot="1">
      <c r="A252" s="376"/>
      <c r="B252" s="377" t="s">
        <v>1528</v>
      </c>
      <c r="C252" s="378"/>
      <c r="D252" s="379"/>
      <c r="E252" s="379"/>
      <c r="F252" s="379"/>
      <c r="G252" s="380"/>
      <c r="H252" s="381" t="s">
        <v>1528</v>
      </c>
      <c r="I252" s="376"/>
      <c r="J252" s="377" t="s">
        <v>1528</v>
      </c>
      <c r="K252" s="378"/>
      <c r="L252" s="379"/>
      <c r="M252" s="379"/>
      <c r="N252" s="379"/>
      <c r="O252" s="380"/>
      <c r="P252" s="381" t="s">
        <v>1528</v>
      </c>
    </row>
    <row r="253" spans="1:16" ht="15.75" thickBot="1">
      <c r="A253" s="376"/>
      <c r="B253" s="377" t="s">
        <v>1529</v>
      </c>
      <c r="C253" s="378"/>
      <c r="D253" s="379"/>
      <c r="E253" s="379"/>
      <c r="F253" s="379"/>
      <c r="G253" s="380"/>
      <c r="H253" s="381" t="s">
        <v>1529</v>
      </c>
      <c r="I253" s="376"/>
      <c r="J253" s="377" t="s">
        <v>1529</v>
      </c>
      <c r="K253" s="378"/>
      <c r="L253" s="379"/>
      <c r="M253" s="379"/>
      <c r="N253" s="379"/>
      <c r="O253" s="380"/>
      <c r="P253" s="381" t="s">
        <v>1529</v>
      </c>
    </row>
    <row r="254" spans="1:16" ht="15.75" thickBot="1">
      <c r="A254" s="376"/>
      <c r="B254" s="377" t="s">
        <v>1530</v>
      </c>
      <c r="C254" s="378"/>
      <c r="D254" s="379"/>
      <c r="E254" s="379"/>
      <c r="F254" s="379"/>
      <c r="G254" s="380"/>
      <c r="H254" s="381" t="s">
        <v>1530</v>
      </c>
      <c r="I254" s="376"/>
      <c r="J254" s="377" t="s">
        <v>1530</v>
      </c>
      <c r="K254" s="378"/>
      <c r="L254" s="379"/>
      <c r="M254" s="379"/>
      <c r="N254" s="379"/>
      <c r="O254" s="380"/>
      <c r="P254" s="381" t="s">
        <v>1530</v>
      </c>
    </row>
    <row r="255" spans="1:16" ht="15.75" thickBot="1">
      <c r="A255" s="376"/>
      <c r="B255" s="377" t="s">
        <v>1531</v>
      </c>
      <c r="C255" s="378"/>
      <c r="D255" s="379"/>
      <c r="E255" s="379"/>
      <c r="F255" s="379"/>
      <c r="G255" s="380"/>
      <c r="H255" s="381" t="s">
        <v>1531</v>
      </c>
      <c r="I255" s="376"/>
      <c r="J255" s="377" t="s">
        <v>1531</v>
      </c>
      <c r="K255" s="378"/>
      <c r="L255" s="379"/>
      <c r="M255" s="379"/>
      <c r="N255" s="379"/>
      <c r="O255" s="380"/>
      <c r="P255" s="381" t="s">
        <v>1531</v>
      </c>
    </row>
    <row r="256" spans="1:16" ht="15.75" thickBot="1">
      <c r="A256" s="376"/>
      <c r="B256" s="377" t="s">
        <v>1532</v>
      </c>
      <c r="C256" s="378"/>
      <c r="D256" s="379"/>
      <c r="E256" s="379"/>
      <c r="F256" s="379"/>
      <c r="G256" s="380"/>
      <c r="H256" s="381" t="s">
        <v>1532</v>
      </c>
      <c r="I256" s="376"/>
      <c r="J256" s="377" t="s">
        <v>1532</v>
      </c>
      <c r="K256" s="378"/>
      <c r="L256" s="379"/>
      <c r="M256" s="379"/>
      <c r="N256" s="379"/>
      <c r="O256" s="380"/>
      <c r="P256" s="381" t="s">
        <v>1532</v>
      </c>
    </row>
    <row r="257" spans="1:16" ht="15.75" thickBot="1">
      <c r="A257" s="376"/>
      <c r="B257" s="377" t="s">
        <v>1533</v>
      </c>
      <c r="C257" s="378"/>
      <c r="D257" s="379"/>
      <c r="E257" s="379"/>
      <c r="F257" s="379"/>
      <c r="G257" s="380"/>
      <c r="H257" s="381" t="s">
        <v>1533</v>
      </c>
      <c r="I257" s="376"/>
      <c r="J257" s="377" t="s">
        <v>1533</v>
      </c>
      <c r="K257" s="378"/>
      <c r="L257" s="379"/>
      <c r="M257" s="379"/>
      <c r="N257" s="379"/>
      <c r="O257" s="380"/>
      <c r="P257" s="381" t="s">
        <v>1533</v>
      </c>
    </row>
    <row r="258" spans="1:16" ht="15.75" thickBot="1">
      <c r="A258" s="382"/>
      <c r="B258" s="377" t="s">
        <v>1534</v>
      </c>
      <c r="C258" s="378"/>
      <c r="D258" s="379"/>
      <c r="E258" s="379"/>
      <c r="F258" s="379"/>
      <c r="G258" s="383"/>
      <c r="H258" s="381" t="s">
        <v>1535</v>
      </c>
      <c r="I258" s="382"/>
      <c r="J258" s="377" t="s">
        <v>1534</v>
      </c>
      <c r="K258" s="378"/>
      <c r="L258" s="379"/>
      <c r="M258" s="379"/>
      <c r="N258" s="379"/>
      <c r="O258" s="383"/>
      <c r="P258" s="381" t="s">
        <v>1535</v>
      </c>
    </row>
    <row r="259" spans="1:16" ht="15.75" thickBot="1">
      <c r="A259" s="384" t="s">
        <v>1764</v>
      </c>
      <c r="B259" s="377" t="s">
        <v>1522</v>
      </c>
      <c r="C259" s="378"/>
      <c r="D259" s="379"/>
      <c r="E259" s="379"/>
      <c r="F259" s="379"/>
      <c r="G259" s="385" t="s">
        <v>1765</v>
      </c>
      <c r="H259" s="381" t="s">
        <v>1522</v>
      </c>
      <c r="I259" s="384" t="s">
        <v>1764</v>
      </c>
      <c r="J259" s="377" t="s">
        <v>1522</v>
      </c>
      <c r="K259" s="378"/>
      <c r="L259" s="379"/>
      <c r="M259" s="379"/>
      <c r="N259" s="379"/>
      <c r="O259" s="385" t="s">
        <v>1765</v>
      </c>
      <c r="P259" s="381" t="s">
        <v>1522</v>
      </c>
    </row>
    <row r="260" spans="1:16" ht="15.75" thickBot="1">
      <c r="A260" s="376"/>
      <c r="B260" s="377" t="s">
        <v>1524</v>
      </c>
      <c r="C260" s="378"/>
      <c r="D260" s="379"/>
      <c r="E260" s="379"/>
      <c r="F260" s="379"/>
      <c r="G260" s="380"/>
      <c r="H260" s="381" t="s">
        <v>1524</v>
      </c>
      <c r="I260" s="376"/>
      <c r="J260" s="377" t="s">
        <v>1524</v>
      </c>
      <c r="K260" s="378"/>
      <c r="L260" s="379"/>
      <c r="M260" s="379"/>
      <c r="N260" s="379"/>
      <c r="O260" s="380"/>
      <c r="P260" s="381" t="s">
        <v>1524</v>
      </c>
    </row>
    <row r="261" spans="1:16" ht="15.75" thickBot="1">
      <c r="A261" s="376"/>
      <c r="B261" s="377" t="s">
        <v>1525</v>
      </c>
      <c r="C261" s="378"/>
      <c r="D261" s="379"/>
      <c r="E261" s="379"/>
      <c r="F261" s="379"/>
      <c r="G261" s="380"/>
      <c r="H261" s="381" t="s">
        <v>1525</v>
      </c>
      <c r="I261" s="376"/>
      <c r="J261" s="377" t="s">
        <v>1525</v>
      </c>
      <c r="K261" s="378"/>
      <c r="L261" s="379"/>
      <c r="M261" s="379"/>
      <c r="N261" s="379"/>
      <c r="O261" s="380"/>
      <c r="P261" s="381" t="s">
        <v>1525</v>
      </c>
    </row>
    <row r="262" spans="1:16" ht="15.75" thickBot="1">
      <c r="A262" s="376"/>
      <c r="B262" s="377" t="s">
        <v>1526</v>
      </c>
      <c r="C262" s="378"/>
      <c r="D262" s="379"/>
      <c r="E262" s="379"/>
      <c r="F262" s="379"/>
      <c r="G262" s="380"/>
      <c r="H262" s="381" t="s">
        <v>1526</v>
      </c>
      <c r="I262" s="376"/>
      <c r="J262" s="377" t="s">
        <v>1526</v>
      </c>
      <c r="K262" s="378"/>
      <c r="L262" s="379"/>
      <c r="M262" s="379"/>
      <c r="N262" s="379"/>
      <c r="O262" s="380"/>
      <c r="P262" s="381" t="s">
        <v>1526</v>
      </c>
    </row>
    <row r="263" spans="1:16" ht="15.75" thickBot="1">
      <c r="A263" s="376"/>
      <c r="B263" s="377" t="s">
        <v>1527</v>
      </c>
      <c r="C263" s="378"/>
      <c r="D263" s="379"/>
      <c r="E263" s="379"/>
      <c r="F263" s="379"/>
      <c r="G263" s="380"/>
      <c r="H263" s="381" t="s">
        <v>1527</v>
      </c>
      <c r="I263" s="376"/>
      <c r="J263" s="377" t="s">
        <v>1527</v>
      </c>
      <c r="K263" s="378"/>
      <c r="L263" s="379"/>
      <c r="M263" s="379"/>
      <c r="N263" s="379"/>
      <c r="O263" s="380"/>
      <c r="P263" s="381" t="s">
        <v>1527</v>
      </c>
    </row>
    <row r="264" spans="1:16" ht="15.75" thickBot="1">
      <c r="A264" s="376"/>
      <c r="B264" s="377" t="s">
        <v>1528</v>
      </c>
      <c r="C264" s="378"/>
      <c r="D264" s="379"/>
      <c r="E264" s="379"/>
      <c r="F264" s="379"/>
      <c r="G264" s="380"/>
      <c r="H264" s="381" t="s">
        <v>1528</v>
      </c>
      <c r="I264" s="376"/>
      <c r="J264" s="377" t="s">
        <v>1528</v>
      </c>
      <c r="K264" s="378"/>
      <c r="L264" s="379"/>
      <c r="M264" s="379"/>
      <c r="N264" s="379"/>
      <c r="O264" s="380"/>
      <c r="P264" s="381" t="s">
        <v>1528</v>
      </c>
    </row>
    <row r="265" spans="1:16" ht="15.75" thickBot="1">
      <c r="A265" s="376"/>
      <c r="B265" s="377" t="s">
        <v>1529</v>
      </c>
      <c r="C265" s="378"/>
      <c r="D265" s="379"/>
      <c r="E265" s="379"/>
      <c r="F265" s="379"/>
      <c r="G265" s="380"/>
      <c r="H265" s="381" t="s">
        <v>1529</v>
      </c>
      <c r="I265" s="376"/>
      <c r="J265" s="377" t="s">
        <v>1529</v>
      </c>
      <c r="K265" s="378"/>
      <c r="L265" s="379"/>
      <c r="M265" s="379"/>
      <c r="N265" s="379"/>
      <c r="O265" s="380"/>
      <c r="P265" s="381" t="s">
        <v>1529</v>
      </c>
    </row>
    <row r="266" spans="1:16" ht="15.75" thickBot="1">
      <c r="A266" s="376"/>
      <c r="B266" s="377" t="s">
        <v>1530</v>
      </c>
      <c r="C266" s="378"/>
      <c r="D266" s="379"/>
      <c r="E266" s="379"/>
      <c r="F266" s="379"/>
      <c r="G266" s="380"/>
      <c r="H266" s="381" t="s">
        <v>1530</v>
      </c>
      <c r="I266" s="376"/>
      <c r="J266" s="377" t="s">
        <v>1530</v>
      </c>
      <c r="K266" s="378"/>
      <c r="L266" s="379"/>
      <c r="M266" s="379"/>
      <c r="N266" s="379"/>
      <c r="O266" s="380"/>
      <c r="P266" s="381" t="s">
        <v>1530</v>
      </c>
    </row>
    <row r="267" spans="1:16" ht="15.75" thickBot="1">
      <c r="A267" s="376"/>
      <c r="B267" s="377" t="s">
        <v>1531</v>
      </c>
      <c r="C267" s="378"/>
      <c r="D267" s="379"/>
      <c r="E267" s="379"/>
      <c r="F267" s="379"/>
      <c r="G267" s="380"/>
      <c r="H267" s="381" t="s">
        <v>1531</v>
      </c>
      <c r="I267" s="376"/>
      <c r="J267" s="377" t="s">
        <v>1531</v>
      </c>
      <c r="K267" s="378"/>
      <c r="L267" s="379"/>
      <c r="M267" s="379"/>
      <c r="N267" s="379"/>
      <c r="O267" s="380"/>
      <c r="P267" s="381" t="s">
        <v>1531</v>
      </c>
    </row>
    <row r="268" spans="1:16" ht="15.75" thickBot="1">
      <c r="A268" s="376"/>
      <c r="B268" s="377" t="s">
        <v>1532</v>
      </c>
      <c r="C268" s="378"/>
      <c r="D268" s="379"/>
      <c r="E268" s="379"/>
      <c r="F268" s="379"/>
      <c r="G268" s="380"/>
      <c r="H268" s="381" t="s">
        <v>1532</v>
      </c>
      <c r="I268" s="376"/>
      <c r="J268" s="377" t="s">
        <v>1532</v>
      </c>
      <c r="K268" s="378"/>
      <c r="L268" s="379"/>
      <c r="M268" s="379"/>
      <c r="N268" s="379"/>
      <c r="O268" s="380"/>
      <c r="P268" s="381" t="s">
        <v>1532</v>
      </c>
    </row>
    <row r="269" spans="1:16" ht="15.75" thickBot="1">
      <c r="A269" s="376"/>
      <c r="B269" s="377" t="s">
        <v>1533</v>
      </c>
      <c r="C269" s="378"/>
      <c r="D269" s="379"/>
      <c r="E269" s="379"/>
      <c r="F269" s="379"/>
      <c r="G269" s="380"/>
      <c r="H269" s="381" t="s">
        <v>1533</v>
      </c>
      <c r="I269" s="376"/>
      <c r="J269" s="377" t="s">
        <v>1533</v>
      </c>
      <c r="K269" s="378"/>
      <c r="L269" s="379"/>
      <c r="M269" s="379"/>
      <c r="N269" s="379"/>
      <c r="O269" s="380"/>
      <c r="P269" s="381" t="s">
        <v>1533</v>
      </c>
    </row>
    <row r="270" spans="1:16" ht="15.75" thickBot="1">
      <c r="A270" s="382"/>
      <c r="B270" s="377" t="s">
        <v>1534</v>
      </c>
      <c r="C270" s="378"/>
      <c r="D270" s="379"/>
      <c r="E270" s="379"/>
      <c r="F270" s="379"/>
      <c r="G270" s="383"/>
      <c r="H270" s="381" t="s">
        <v>1535</v>
      </c>
      <c r="I270" s="382"/>
      <c r="J270" s="377" t="s">
        <v>1534</v>
      </c>
      <c r="K270" s="378"/>
      <c r="L270" s="379"/>
      <c r="M270" s="379"/>
      <c r="N270" s="379"/>
      <c r="O270" s="383"/>
      <c r="P270" s="381" t="s">
        <v>1535</v>
      </c>
    </row>
    <row r="271" spans="1:16" ht="15.75" thickBot="1">
      <c r="A271" s="384" t="s">
        <v>1766</v>
      </c>
      <c r="B271" s="377" t="s">
        <v>1522</v>
      </c>
      <c r="C271" s="378">
        <v>108519134686</v>
      </c>
      <c r="D271" s="379"/>
      <c r="E271" s="379"/>
      <c r="F271" s="379"/>
      <c r="G271" s="385" t="s">
        <v>1767</v>
      </c>
      <c r="H271" s="381" t="s">
        <v>1522</v>
      </c>
      <c r="I271" s="384" t="s">
        <v>1766</v>
      </c>
      <c r="J271" s="377" t="s">
        <v>1522</v>
      </c>
      <c r="K271" s="378">
        <v>252727792139</v>
      </c>
      <c r="L271" s="379"/>
      <c r="M271" s="379"/>
      <c r="N271" s="379"/>
      <c r="O271" s="385" t="s">
        <v>1767</v>
      </c>
      <c r="P271" s="381" t="s">
        <v>1522</v>
      </c>
    </row>
    <row r="272" spans="1:16" ht="15.75" thickBot="1">
      <c r="A272" s="376"/>
      <c r="B272" s="377" t="s">
        <v>1524</v>
      </c>
      <c r="C272" s="378"/>
      <c r="D272" s="379"/>
      <c r="E272" s="379"/>
      <c r="F272" s="379"/>
      <c r="G272" s="380"/>
      <c r="H272" s="381" t="s">
        <v>1524</v>
      </c>
      <c r="I272" s="376"/>
      <c r="J272" s="377" t="s">
        <v>1524</v>
      </c>
      <c r="K272" s="378"/>
      <c r="L272" s="379"/>
      <c r="M272" s="379"/>
      <c r="N272" s="379"/>
      <c r="O272" s="380"/>
      <c r="P272" s="381" t="s">
        <v>1524</v>
      </c>
    </row>
    <row r="273" spans="1:16" ht="15.75" thickBot="1">
      <c r="A273" s="376"/>
      <c r="B273" s="377" t="s">
        <v>1525</v>
      </c>
      <c r="C273" s="378"/>
      <c r="D273" s="379"/>
      <c r="E273" s="379"/>
      <c r="F273" s="379"/>
      <c r="G273" s="380"/>
      <c r="H273" s="381" t="s">
        <v>1525</v>
      </c>
      <c r="I273" s="376"/>
      <c r="J273" s="377" t="s">
        <v>1525</v>
      </c>
      <c r="K273" s="378"/>
      <c r="L273" s="379"/>
      <c r="M273" s="379"/>
      <c r="N273" s="379"/>
      <c r="O273" s="380"/>
      <c r="P273" s="381" t="s">
        <v>1525</v>
      </c>
    </row>
    <row r="274" spans="1:16" ht="15.75" thickBot="1">
      <c r="A274" s="376"/>
      <c r="B274" s="377" t="s">
        <v>1526</v>
      </c>
      <c r="C274" s="378"/>
      <c r="D274" s="379"/>
      <c r="E274" s="379"/>
      <c r="F274" s="379"/>
      <c r="G274" s="380"/>
      <c r="H274" s="381" t="s">
        <v>1526</v>
      </c>
      <c r="I274" s="376"/>
      <c r="J274" s="377" t="s">
        <v>1526</v>
      </c>
      <c r="K274" s="378"/>
      <c r="L274" s="379"/>
      <c r="M274" s="379"/>
      <c r="N274" s="379"/>
      <c r="O274" s="380"/>
      <c r="P274" s="381" t="s">
        <v>1526</v>
      </c>
    </row>
    <row r="275" spans="1:16" ht="15.75" thickBot="1">
      <c r="A275" s="376"/>
      <c r="B275" s="377" t="s">
        <v>1527</v>
      </c>
      <c r="C275" s="378"/>
      <c r="D275" s="379"/>
      <c r="E275" s="379"/>
      <c r="F275" s="379"/>
      <c r="G275" s="380"/>
      <c r="H275" s="381" t="s">
        <v>1527</v>
      </c>
      <c r="I275" s="376"/>
      <c r="J275" s="377" t="s">
        <v>1527</v>
      </c>
      <c r="K275" s="378"/>
      <c r="L275" s="379"/>
      <c r="M275" s="379"/>
      <c r="N275" s="379"/>
      <c r="O275" s="380"/>
      <c r="P275" s="381" t="s">
        <v>1527</v>
      </c>
    </row>
    <row r="276" spans="1:16" ht="15.75" thickBot="1">
      <c r="A276" s="376"/>
      <c r="B276" s="377" t="s">
        <v>1528</v>
      </c>
      <c r="C276" s="378"/>
      <c r="D276" s="379"/>
      <c r="E276" s="379"/>
      <c r="F276" s="379"/>
      <c r="G276" s="380"/>
      <c r="H276" s="381" t="s">
        <v>1528</v>
      </c>
      <c r="I276" s="376"/>
      <c r="J276" s="377" t="s">
        <v>1528</v>
      </c>
      <c r="K276" s="378"/>
      <c r="L276" s="379"/>
      <c r="M276" s="379"/>
      <c r="N276" s="379"/>
      <c r="O276" s="380"/>
      <c r="P276" s="381" t="s">
        <v>1528</v>
      </c>
    </row>
    <row r="277" spans="1:16" ht="15.75" thickBot="1">
      <c r="A277" s="376"/>
      <c r="B277" s="377" t="s">
        <v>1529</v>
      </c>
      <c r="C277" s="378"/>
      <c r="D277" s="379"/>
      <c r="E277" s="379"/>
      <c r="F277" s="379"/>
      <c r="G277" s="380"/>
      <c r="H277" s="381" t="s">
        <v>1529</v>
      </c>
      <c r="I277" s="376"/>
      <c r="J277" s="377" t="s">
        <v>1529</v>
      </c>
      <c r="K277" s="378"/>
      <c r="L277" s="379"/>
      <c r="M277" s="379"/>
      <c r="N277" s="379"/>
      <c r="O277" s="380"/>
      <c r="P277" s="381" t="s">
        <v>1529</v>
      </c>
    </row>
    <row r="278" spans="1:16" ht="15.75" thickBot="1">
      <c r="A278" s="376"/>
      <c r="B278" s="377" t="s">
        <v>1530</v>
      </c>
      <c r="C278" s="378"/>
      <c r="D278" s="379"/>
      <c r="E278" s="379"/>
      <c r="F278" s="379"/>
      <c r="G278" s="380"/>
      <c r="H278" s="381" t="s">
        <v>1530</v>
      </c>
      <c r="I278" s="376"/>
      <c r="J278" s="377" t="s">
        <v>1530</v>
      </c>
      <c r="K278" s="378"/>
      <c r="L278" s="379"/>
      <c r="M278" s="379"/>
      <c r="N278" s="379"/>
      <c r="O278" s="380"/>
      <c r="P278" s="381" t="s">
        <v>1530</v>
      </c>
    </row>
    <row r="279" spans="1:16" ht="15.75" thickBot="1">
      <c r="A279" s="376"/>
      <c r="B279" s="377" t="s">
        <v>1531</v>
      </c>
      <c r="C279" s="378"/>
      <c r="D279" s="379"/>
      <c r="E279" s="379"/>
      <c r="F279" s="379"/>
      <c r="G279" s="380"/>
      <c r="H279" s="381" t="s">
        <v>1531</v>
      </c>
      <c r="I279" s="376"/>
      <c r="J279" s="377" t="s">
        <v>1531</v>
      </c>
      <c r="K279" s="378"/>
      <c r="L279" s="379"/>
      <c r="M279" s="379"/>
      <c r="N279" s="379"/>
      <c r="O279" s="380"/>
      <c r="P279" s="381" t="s">
        <v>1531</v>
      </c>
    </row>
    <row r="280" spans="1:16" ht="15.75" thickBot="1">
      <c r="A280" s="376"/>
      <c r="B280" s="377" t="s">
        <v>1532</v>
      </c>
      <c r="C280" s="378"/>
      <c r="D280" s="379"/>
      <c r="E280" s="379"/>
      <c r="F280" s="379"/>
      <c r="G280" s="380"/>
      <c r="H280" s="381" t="s">
        <v>1532</v>
      </c>
      <c r="I280" s="376"/>
      <c r="J280" s="377" t="s">
        <v>1532</v>
      </c>
      <c r="K280" s="378"/>
      <c r="L280" s="379"/>
      <c r="M280" s="379"/>
      <c r="N280" s="379"/>
      <c r="O280" s="380"/>
      <c r="P280" s="381" t="s">
        <v>1532</v>
      </c>
    </row>
    <row r="281" spans="1:16" ht="15.75" thickBot="1">
      <c r="A281" s="376"/>
      <c r="B281" s="377" t="s">
        <v>1533</v>
      </c>
      <c r="C281" s="378"/>
      <c r="D281" s="379"/>
      <c r="E281" s="379"/>
      <c r="F281" s="379"/>
      <c r="G281" s="380"/>
      <c r="H281" s="381" t="s">
        <v>1533</v>
      </c>
      <c r="I281" s="376"/>
      <c r="J281" s="377" t="s">
        <v>1533</v>
      </c>
      <c r="K281" s="378"/>
      <c r="L281" s="379"/>
      <c r="M281" s="379"/>
      <c r="N281" s="379"/>
      <c r="O281" s="380"/>
      <c r="P281" s="381" t="s">
        <v>1533</v>
      </c>
    </row>
    <row r="282" spans="1:16" ht="15.75" thickBot="1">
      <c r="A282" s="382"/>
      <c r="B282" s="377" t="s">
        <v>1534</v>
      </c>
      <c r="C282" s="378"/>
      <c r="D282" s="379"/>
      <c r="E282" s="379"/>
      <c r="F282" s="379"/>
      <c r="G282" s="383"/>
      <c r="H282" s="381" t="s">
        <v>1535</v>
      </c>
      <c r="I282" s="382"/>
      <c r="J282" s="377" t="s">
        <v>1534</v>
      </c>
      <c r="K282" s="378"/>
      <c r="L282" s="379"/>
      <c r="M282" s="379"/>
      <c r="N282" s="379"/>
      <c r="O282" s="383"/>
      <c r="P282" s="381" t="s">
        <v>1535</v>
      </c>
    </row>
    <row r="283" spans="1:16" ht="17.25" customHeight="1">
      <c r="A283" s="386" t="s">
        <v>17</v>
      </c>
      <c r="B283" s="386"/>
      <c r="C283" s="386"/>
      <c r="D283" s="386"/>
      <c r="E283" s="386"/>
      <c r="F283" s="386"/>
      <c r="G283" s="386"/>
      <c r="H283" s="386"/>
      <c r="I283" s="387" t="s">
        <v>106</v>
      </c>
      <c r="J283" s="387"/>
      <c r="K283" s="387"/>
      <c r="L283" s="387"/>
      <c r="M283" s="387"/>
      <c r="N283" s="387"/>
      <c r="O283" s="387"/>
      <c r="P283" s="387"/>
    </row>
    <row r="284" spans="1:16" ht="17.25" customHeight="1">
      <c r="A284" s="371" t="s">
        <v>1783</v>
      </c>
      <c r="B284" s="371"/>
      <c r="C284" s="371"/>
      <c r="D284" s="371"/>
      <c r="E284" s="372" t="s">
        <v>1784</v>
      </c>
      <c r="F284" s="372"/>
      <c r="G284" s="372"/>
      <c r="H284" s="372"/>
      <c r="I284" s="371" t="s">
        <v>1783</v>
      </c>
      <c r="J284" s="371"/>
      <c r="K284" s="371"/>
      <c r="L284" s="371"/>
      <c r="M284" s="372" t="s">
        <v>1784</v>
      </c>
      <c r="N284" s="372"/>
      <c r="O284" s="372"/>
      <c r="P284" s="372"/>
    </row>
    <row r="285" spans="1:16">
      <c r="A285" s="373"/>
      <c r="B285" s="373"/>
      <c r="C285" s="374" t="s">
        <v>1785</v>
      </c>
      <c r="D285" s="374"/>
      <c r="E285" s="374"/>
      <c r="F285" s="374"/>
      <c r="G285" s="373"/>
      <c r="H285" s="373"/>
      <c r="I285" s="373"/>
      <c r="J285" s="373"/>
      <c r="K285" s="374" t="s">
        <v>1785</v>
      </c>
      <c r="L285" s="374"/>
      <c r="M285" s="374"/>
      <c r="N285" s="374"/>
      <c r="O285" s="373"/>
      <c r="P285" s="373"/>
    </row>
    <row r="286" spans="1:16" ht="23.25">
      <c r="A286" s="373"/>
      <c r="B286" s="373"/>
      <c r="C286" s="375" t="s">
        <v>1786</v>
      </c>
      <c r="D286" s="375" t="s">
        <v>1791</v>
      </c>
      <c r="E286" s="375" t="s">
        <v>1792</v>
      </c>
      <c r="F286" s="375" t="s">
        <v>1793</v>
      </c>
      <c r="G286" s="373"/>
      <c r="H286" s="373"/>
      <c r="I286" s="373"/>
      <c r="J286" s="373"/>
      <c r="K286" s="375" t="s">
        <v>1786</v>
      </c>
      <c r="L286" s="375" t="s">
        <v>1791</v>
      </c>
      <c r="M286" s="375" t="s">
        <v>1792</v>
      </c>
      <c r="N286" s="375" t="s">
        <v>1793</v>
      </c>
      <c r="O286" s="373"/>
      <c r="P286" s="373"/>
    </row>
    <row r="287" spans="1:16" ht="15.75" thickBot="1">
      <c r="A287" s="377" t="s">
        <v>1768</v>
      </c>
      <c r="B287" s="377" t="s">
        <v>1536</v>
      </c>
      <c r="C287" s="378"/>
      <c r="D287" s="379"/>
      <c r="E287" s="379"/>
      <c r="F287" s="379"/>
      <c r="G287" s="381" t="s">
        <v>1769</v>
      </c>
      <c r="H287" s="381" t="s">
        <v>1537</v>
      </c>
      <c r="I287" s="377" t="s">
        <v>1768</v>
      </c>
      <c r="J287" s="377" t="s">
        <v>1536</v>
      </c>
      <c r="K287" s="378"/>
      <c r="L287" s="379"/>
      <c r="M287" s="379"/>
      <c r="N287" s="379"/>
      <c r="O287" s="381" t="s">
        <v>1769</v>
      </c>
      <c r="P287" s="381" t="s">
        <v>1537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1C2A6071-3023-4397-AB58-67631DB3ECF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260D4A0-F796-49F1-A2D5-551DA1A30405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11314</vt:i4>
      </vt:variant>
    </vt:vector>
  </HeadingPairs>
  <TitlesOfParts>
    <vt:vector size="11340" baseType="lpstr">
      <vt:lpstr>1000000</vt:lpstr>
      <vt:lpstr>2210000</vt:lpstr>
      <vt:lpstr>2311000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2617000</vt:lpstr>
      <vt:lpstr>2620100</vt:lpstr>
      <vt:lpstr>2630000</vt:lpstr>
      <vt:lpstr>2632000</vt:lpstr>
      <vt:lpstr>2640100</vt:lpstr>
      <vt:lpstr>2644000a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'2610000'!rap.context.title.CurrentYearDuration.0</vt:lpstr>
      <vt:lpstr>'2611100'!rap.context.title.CurrentYearDuration.0</vt:lpstr>
      <vt:lpstr>'2617000'!rap.context.title.CurrentYearDuration.0</vt:lpstr>
      <vt:lpstr>'2632000'!rap.context.title.CurrentYearDuration.0</vt:lpstr>
      <vt:lpstr>'2670000'!rap.context.title.CurrentYearDuration.0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'2510000'!rap.context.title.CurrentYearInstant.0</vt:lpstr>
      <vt:lpstr>'2620100'!rap.context.title.CurrentYearInstant.0</vt:lpstr>
      <vt:lpstr>'2630000'!rap.context.title.CurrentYearInstant.0</vt:lpstr>
      <vt:lpstr>'2640100'!rap.context.title.CurrentYearInstant.0</vt:lpstr>
      <vt:lpstr>'2644000a'!rap.context.title.CurrentYearInstant.0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'2630000'!rap.context.title.CurrentYearInstant.1</vt:lpstr>
      <vt:lpstr>'2644000a'!rap.context.title.CurrentYearInstant.1</vt:lpstr>
      <vt:lpstr>'2691000a'!rap.context.title.CurrentYearInstant.1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'2691000a'!rap.context.title.CurrentYearInstant.2</vt:lpstr>
      <vt:lpstr>rap.context.title.CurrentYearInstant.2</vt:lpstr>
      <vt:lpstr>'2630000'!rap.context.title.PriorEndYearInstant.0</vt:lpstr>
      <vt:lpstr>'2644000a'!rap.context.title.PriorEndYearInstant.0</vt:lpstr>
      <vt:lpstr>'2691000a'!rap.context.title.PriorEndYearInstant.0</vt:lpstr>
      <vt:lpstr>rap.context.title.PriorEndYearInstant.0</vt:lpstr>
      <vt:lpstr>rap.context.title.PriorEndYearInstant.1</vt:lpstr>
      <vt:lpstr>'2510000'!rap.context.title.PriorYearDuration.0</vt:lpstr>
      <vt:lpstr>'2617000'!rap.context.title.PriorYearDuration.0</vt:lpstr>
      <vt:lpstr>rap.context.title.PriorYearDuration.0</vt:lpstr>
      <vt:lpstr>'2640100'!rap.context.title.PriorYearInstant.0</vt:lpstr>
      <vt:lpstr>'2644000a'!rap.context.title.PriorYearInstant.0</vt:lpstr>
      <vt:lpstr>'2670000'!rap.context.title.PriorYearInstant.0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'2691000a'!rap.context.title.PriorYearInstant.1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rap.fact.id.IXF2311000E02_0030_00002_02_0001</vt:lpstr>
      <vt:lpstr>rap.fact.id.IXF2311000E02_0030_00006_02_0001</vt:lpstr>
      <vt:lpstr>rap.fact.id.IXF2311000E02_0031_00002_02_0001</vt:lpstr>
      <vt:lpstr>rap.fact.id.IXF2311000E02_0031_00006_02_0001</vt:lpstr>
      <vt:lpstr>rap.fact.id.IXF2311000E02_0033_00002_01_0001</vt:lpstr>
      <vt:lpstr>rap.fact.id.IXF2311000E02_0033_00006_01_0001</vt:lpstr>
      <vt:lpstr>rap.fact.id.IXF2311000E02_0050_00002_01_0001</vt:lpstr>
      <vt:lpstr>rap.fact.id.IXF2311000E02_0050_00006_01_0001</vt:lpstr>
      <vt:lpstr>rap.fact.id.IXF2311000E02_0051_00002_01_0001</vt:lpstr>
      <vt:lpstr>rap.fact.id.IXF2311000E02_0051_00006_01_0001</vt:lpstr>
      <vt:lpstr>rap.fact.id.IXF2311000E02_0052_00002_01_0001</vt:lpstr>
      <vt:lpstr>rap.fact.id.IXF2311000E02_0052_00006_01_0001</vt:lpstr>
      <vt:lpstr>rap.fact.id.IXF2311000E02_0057_00002_01_0001</vt:lpstr>
      <vt:lpstr>rap.fact.id.IXF2311000E02_0057_00006_01_0001</vt:lpstr>
      <vt:lpstr>rap.fact.id.IXF2311000E02_0124_00002_02_0001</vt:lpstr>
      <vt:lpstr>rap.fact.id.IXF2311000E02_0124_00006_02_0001</vt:lpstr>
      <vt:lpstr>rap.fact.id.IXF2311000E02_0125_00002_02_0001</vt:lpstr>
      <vt:lpstr>rap.fact.id.IXF2311000E02_0125_00006_02_0001</vt:lpstr>
      <vt:lpstr>rap.fact.id.IXF2311000E02_0152_00002_01_0001</vt:lpstr>
      <vt:lpstr>rap.fact.id.IXF2311000E02_0152_00006_01_0001</vt:lpstr>
      <vt:lpstr>rap.fact.id.IXF2311000E02_0153_00002_01_0001</vt:lpstr>
      <vt:lpstr>rap.fact.id.IXF2311000E02_0153_00006_01_0001</vt:lpstr>
      <vt:lpstr>rap.fact.id.IXF2311000E02_0161_00002_01_0001</vt:lpstr>
      <vt:lpstr>rap.fact.id.IXF2311000E02_0161_00006_01_0001</vt:lpstr>
      <vt:lpstr>rap.fact.id.IXF2311000E02_0163_00002_01_0001</vt:lpstr>
      <vt:lpstr>rap.fact.id.IXF2311000E02_0163_00006_01_0001</vt:lpstr>
      <vt:lpstr>rap.fact.id.IXF2311000E02_0165_00002_01_0001</vt:lpstr>
      <vt:lpstr>rap.fact.id.IXF2311000E02_0165_00006_01_0001</vt:lpstr>
      <vt:lpstr>rap.fact.id.IXF2311000E02_0167_00002_01_0001</vt:lpstr>
      <vt:lpstr>rap.fact.id.IXF2311000E02_0167_00006_01_0001</vt:lpstr>
      <vt:lpstr>rap.fact.id.IXF2311000E02_0169_00002_01_0001</vt:lpstr>
      <vt:lpstr>rap.fact.id.IXF2311000E02_0169_00006_01_0001</vt:lpstr>
      <vt:lpstr>rap.fact.id.IXF2311000E02_0171_00002_01_0001</vt:lpstr>
      <vt:lpstr>rap.fact.id.IXF2311000E02_0171_00006_01_0001</vt:lpstr>
      <vt:lpstr>rap.fact.id.IXF2311000E02_0280_00002_01_0001</vt:lpstr>
      <vt:lpstr>rap.fact.id.IXF2311000E02_0280_00006_01_0001</vt:lpstr>
      <vt:lpstr>rap.fact.id.IXF2311000E02_0282_00002_01_0001</vt:lpstr>
      <vt:lpstr>rap.fact.id.IXF2311000E02_0282_00006_01_0001</vt:lpstr>
      <vt:lpstr>rap.fact.id.IXF2311000E02_0293_00002_01_0001</vt:lpstr>
      <vt:lpstr>rap.fact.id.IXF2311000E02_0293_00006_01_0001</vt:lpstr>
      <vt:lpstr>rap.fact.id.IXF2311000E02_0297_00002_01_0001</vt:lpstr>
      <vt:lpstr>rap.fact.id.IXF2311000E02_0297_00006_01_0001</vt:lpstr>
      <vt:lpstr>rap.fact.id.IXF2311000E02_0299_00002_01_0001</vt:lpstr>
      <vt:lpstr>rap.fact.id.IXF2311000E02_0299_00006_01_0001</vt:lpstr>
      <vt:lpstr>rap.fact.id.IXF2311000E02_0301_00002_01_0001</vt:lpstr>
      <vt:lpstr>rap.fact.id.IXF2311000E02_0301_00006_01_0001</vt:lpstr>
      <vt:lpstr>rap.fact.id.IXF2311000E02_0311_00002_01_0001</vt:lpstr>
      <vt:lpstr>rap.fact.id.IXF2311000E02_0311_00006_01_0001</vt:lpstr>
      <vt:lpstr>rap.fact.id.IXF2311000E02_0313_00002_01_0001</vt:lpstr>
      <vt:lpstr>rap.fact.id.IXF2311000E02_0313_00006_01_0001</vt:lpstr>
      <vt:lpstr>rap.fact.id.IXF2311000E02_0314_00002_01_0001</vt:lpstr>
      <vt:lpstr>rap.fact.id.IXF2311000E02_0314_00006_01_0001</vt:lpstr>
      <vt:lpstr>rap.fact.id.IXF2311000E02_0447_00002_01_0001</vt:lpstr>
      <vt:lpstr>rap.fact.id.IXF2311000E02_0447_00006_01_0001</vt:lpstr>
      <vt:lpstr>rap.fact.id.IXF2311000E02_0449_00002_01_0001</vt:lpstr>
      <vt:lpstr>rap.fact.id.IXF2311000E02_0449_00006_01_0001</vt:lpstr>
      <vt:lpstr>rap.fact.id.IXF2311000E02_0450_00002_01_0001</vt:lpstr>
      <vt:lpstr>rap.fact.id.IXF2311000E02_0450_00006_01_0001</vt:lpstr>
      <vt:lpstr>rap.fact.id.IXF2311000E02_0451_00002_01_0001</vt:lpstr>
      <vt:lpstr>rap.fact.id.IXF2311000E02_0451_00006_01_0001</vt:lpstr>
      <vt:lpstr>rap.fact.id.IXF2311000E02_0452_00002_01_0001</vt:lpstr>
      <vt:lpstr>rap.fact.id.IXF2311000E02_0452_00006_01_0001</vt:lpstr>
      <vt:lpstr>rap.fact.id.IXF2311000E02_0453_00002_01_0001</vt:lpstr>
      <vt:lpstr>rap.fact.id.IXF2311000E02_0453_00006_01_0001</vt:lpstr>
      <vt:lpstr>rap.fact.id.IXF2311000E02_0477_00002_01_0001</vt:lpstr>
      <vt:lpstr>rap.fact.id.IXF2311000E02_0477_00006_01_0001</vt:lpstr>
      <vt:lpstr>rap.fact.id.IXF2311000E02_0479_00002_01_0001</vt:lpstr>
      <vt:lpstr>rap.fact.id.IXF2311000E02_0479_00006_01_0001</vt:lpstr>
      <vt:lpstr>rap.fact.id.IXF2311000E02_0481_00002_01_0001</vt:lpstr>
      <vt:lpstr>rap.fact.id.IXF2311000E02_0481_00006_01_0001</vt:lpstr>
      <vt:lpstr>rap.fact.id.IXF2311000E02_0489_00002_01_0001</vt:lpstr>
      <vt:lpstr>rap.fact.id.IXF2311000E02_0489_00006_01_0001</vt:lpstr>
      <vt:lpstr>rap.fact.id.IXF2311000E02_0491_00002_01_0001</vt:lpstr>
      <vt:lpstr>rap.fact.id.IXF2311000E02_0491_00006_01_0001</vt:lpstr>
      <vt:lpstr>rap.fact.id.IXF2311000E02_0494_00002_01_0001</vt:lpstr>
      <vt:lpstr>rap.fact.id.IXF2311000E02_0494_00006_01_0001</vt:lpstr>
      <vt:lpstr>rap.fact.id.IXF2311000E02_0496_00002_01_0001</vt:lpstr>
      <vt:lpstr>rap.fact.id.IXF2311000E02_0496_00006_01_0001</vt:lpstr>
      <vt:lpstr>rap.fact.id.IXF2311000E02_0498_00002_01_0001</vt:lpstr>
      <vt:lpstr>rap.fact.id.IXF2311000E02_0498_00006_01_0001</vt:lpstr>
      <vt:lpstr>rap.fact.id.IXF2311000E02_0499_00002_01_0001</vt:lpstr>
      <vt:lpstr>rap.fact.id.IXF2311000E02_0499_00006_01_0001</vt:lpstr>
      <vt:lpstr>rap.fact.id.IXF2311000E02_0510_00002_01_0001</vt:lpstr>
      <vt:lpstr>rap.fact.id.IXF2311000E02_0510_00006_01_0001</vt:lpstr>
      <vt:lpstr>rap.fact.id.IXF2311000E02_0811_00002_01_0001</vt:lpstr>
      <vt:lpstr>rap.fact.id.IXF2311000E02_0811_00006_01_0001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rap.fact.id.IXF2617000E02_0489_00002_01_0001</vt:lpstr>
      <vt:lpstr>rap.fact.id.IXF2617000E02_0489_00006_01_0001</vt:lpstr>
      <vt:lpstr>rap.fact.id.IXF2617000E02_0489_00008_01_0001</vt:lpstr>
      <vt:lpstr>rap.fact.id.IXF2617000E02_0489_00009_01_0001</vt:lpstr>
      <vt:lpstr>rap.fact.id.IXF2617000E02_0489_00010_01_0001</vt:lpstr>
      <vt:lpstr>rap.fact.id.IXF2617000E02_0489_00011_01_0001</vt:lpstr>
      <vt:lpstr>rap.fact.id.IXF2617000E02_0489_00012_01_0001</vt:lpstr>
      <vt:lpstr>rap.fact.id.IXF2617000E02_0489_00013_01_0001</vt:lpstr>
      <vt:lpstr>rap.fact.id.IXF2617000E02_0489_00014_01_0001</vt:lpstr>
      <vt:lpstr>rap.fact.id.IXF2617000E02_0489_00015_01_0001</vt:lpstr>
      <vt:lpstr>rap.fact.id.IXF2617000E02_0489_00016_01_0001</vt:lpstr>
      <vt:lpstr>rap.fact.id.IXF2617000E02_0489_00017_01_0001</vt:lpstr>
      <vt:lpstr>rap.fact.id.IXF2617000E02_0489_00018_01_0001</vt:lpstr>
      <vt:lpstr>rap.fact.id.IXF2617000E02_0489_00019_01_0001</vt:lpstr>
      <vt:lpstr>rap.fact.id.IXF2617000E02_0489_00020_01_0001</vt:lpstr>
      <vt:lpstr>rap.fact.id.IXF2617000E02_0489_00021_01_0001</vt:lpstr>
      <vt:lpstr>rap.fact.id.IXF2617000E02_0489_00022_01_0001</vt:lpstr>
      <vt:lpstr>rap.fact.id.IXF2617000E02_0489_00023_01_0001</vt:lpstr>
      <vt:lpstr>rap.fact.id.IXF2617000E02_0489_00024_01_0001</vt:lpstr>
      <vt:lpstr>rap.fact.id.IXF2617000E02_0489_00025_01_0001</vt:lpstr>
      <vt:lpstr>rap.fact.id.IXF2617000E02_0489_00026_01_0001</vt:lpstr>
      <vt:lpstr>rap.fact.id.IXF2617000E02_0489_00027_01_0001</vt:lpstr>
      <vt:lpstr>rap.fact.id.IXF2617000E02_0489_00028_01_0001</vt:lpstr>
      <vt:lpstr>rap.fact.id.IXF2617000E02_0489_00029_01_0001</vt:lpstr>
      <vt:lpstr>rap.fact.id.IXF2617000E02_0489_00030_01_0001</vt:lpstr>
      <vt:lpstr>rap.fact.id.IXF2617000E02_0489_00031_01_0001</vt:lpstr>
      <vt:lpstr>rap.fact.id.IXF2617000E02_0489_00032_01_0001</vt:lpstr>
      <vt:lpstr>rap.fact.id.IXF2617000E02_0489_00033_01_0001</vt:lpstr>
      <vt:lpstr>rap.fact.id.IXF2617000E02_0489_00034_01_0001</vt:lpstr>
      <vt:lpstr>rap.fact.id.IXF2617000E02_0489_00035_01_0001</vt:lpstr>
      <vt:lpstr>rap.fact.id.IXF2617000E02_0489_00036_01_0001</vt:lpstr>
      <vt:lpstr>rap.fact.id.IXF2617000E02_0489_00037_01_0001</vt:lpstr>
      <vt:lpstr>rap.fact.id.IXF2617000E02_0489_00038_01_0001</vt:lpstr>
      <vt:lpstr>rap.fact.id.IXF2617000E02_0489_00039_01_0001</vt:lpstr>
      <vt:lpstr>rap.fact.id.IXF2617000E02_0489_00040_01_0001</vt:lpstr>
      <vt:lpstr>rap.fact.id.IXF2617000E02_0489_00041_01_0001</vt:lpstr>
      <vt:lpstr>rap.fact.id.IXF2617000E02_0489_00042_01_0001</vt:lpstr>
      <vt:lpstr>rap.fact.id.IXF2617000E02_0489_00043_01_0001</vt:lpstr>
      <vt:lpstr>rap.fact.id.IXF2617000E02_0489_00044_01_0001</vt:lpstr>
      <vt:lpstr>rap.fact.id.IXF2617000E02_0489_00045_01_0001</vt:lpstr>
      <vt:lpstr>rap.fact.id.IXF2617000E02_0489_00046_01_0001</vt:lpstr>
      <vt:lpstr>rap.fact.id.IXF2617000E02_0489_00047_01_0001</vt:lpstr>
      <vt:lpstr>rap.fact.id.IXF2617000E02_0489_00048_01_0001</vt:lpstr>
      <vt:lpstr>rap.fact.id.IXF2617000E02_0489_00049_01_0001</vt:lpstr>
      <vt:lpstr>rap.fact.id.IXF2617000E02_0489_00050_01_0001</vt:lpstr>
      <vt:lpstr>rap.fact.id.IXF2617000E02_0489_00051_01_0001</vt:lpstr>
      <vt:lpstr>rap.fact.id.IXF2617000E02_0489_00052_01_0001</vt:lpstr>
      <vt:lpstr>rap.fact.id.IXF2617000E02_0489_00053_01_0001</vt:lpstr>
      <vt:lpstr>rap.fact.id.IXF2617000E02_0489_00054_01_0001</vt:lpstr>
      <vt:lpstr>rap.fact.id.IXF2617000E02_0489_00055_01_0001</vt:lpstr>
      <vt:lpstr>rap.fact.id.IXF2617000E02_1377_00002_00_0001</vt:lpstr>
      <vt:lpstr>rap.fact.id.IXF2617000E02_1377_00006_00_0001</vt:lpstr>
      <vt:lpstr>rap.fact.id.IXF2617000E02_1377_00008_00_0001</vt:lpstr>
      <vt:lpstr>rap.fact.id.IXF2617000E02_1377_00009_00_0001</vt:lpstr>
      <vt:lpstr>rap.fact.id.IXF2617000E02_1377_00010_00_0001</vt:lpstr>
      <vt:lpstr>rap.fact.id.IXF2617000E02_1377_00011_00_0001</vt:lpstr>
      <vt:lpstr>rap.fact.id.IXF2617000E02_1377_00012_00_0001</vt:lpstr>
      <vt:lpstr>rap.fact.id.IXF2617000E02_1377_00013_00_0001</vt:lpstr>
      <vt:lpstr>rap.fact.id.IXF2617000E02_1377_00014_00_0001</vt:lpstr>
      <vt:lpstr>rap.fact.id.IXF2617000E02_1377_00015_00_0001</vt:lpstr>
      <vt:lpstr>rap.fact.id.IXF2617000E02_1377_00016_00_0001</vt:lpstr>
      <vt:lpstr>rap.fact.id.IXF2617000E02_1377_00017_00_0001</vt:lpstr>
      <vt:lpstr>rap.fact.id.IXF2617000E02_1377_00018_00_0001</vt:lpstr>
      <vt:lpstr>rap.fact.id.IXF2617000E02_1377_00019_00_0001</vt:lpstr>
      <vt:lpstr>rap.fact.id.IXF2617000E02_1377_00020_00_0001</vt:lpstr>
      <vt:lpstr>rap.fact.id.IXF2617000E02_1377_00021_00_0001</vt:lpstr>
      <vt:lpstr>rap.fact.id.IXF2617000E02_1377_00022_00_0001</vt:lpstr>
      <vt:lpstr>rap.fact.id.IXF2617000E02_1377_00023_00_0001</vt:lpstr>
      <vt:lpstr>rap.fact.id.IXF2617000E02_1377_00024_00_0001</vt:lpstr>
      <vt:lpstr>rap.fact.id.IXF2617000E02_1377_00025_00_0001</vt:lpstr>
      <vt:lpstr>rap.fact.id.IXF2617000E02_1377_00026_00_0001</vt:lpstr>
      <vt:lpstr>rap.fact.id.IXF2617000E02_1377_00027_00_0001</vt:lpstr>
      <vt:lpstr>rap.fact.id.IXF2617000E02_1377_00028_00_0001</vt:lpstr>
      <vt:lpstr>rap.fact.id.IXF2617000E02_1377_00029_00_0001</vt:lpstr>
      <vt:lpstr>rap.fact.id.IXF2617000E02_1377_00030_00_0001</vt:lpstr>
      <vt:lpstr>rap.fact.id.IXF2617000E02_1377_00031_00_0001</vt:lpstr>
      <vt:lpstr>rap.fact.id.IXF2617000E02_1377_00032_00_0001</vt:lpstr>
      <vt:lpstr>rap.fact.id.IXF2617000E02_1377_00033_00_0001</vt:lpstr>
      <vt:lpstr>rap.fact.id.IXF2617000E02_1377_00034_00_0001</vt:lpstr>
      <vt:lpstr>rap.fact.id.IXF2617000E02_1377_00035_00_0001</vt:lpstr>
      <vt:lpstr>rap.fact.id.IXF2617000E02_1377_00036_00_0001</vt:lpstr>
      <vt:lpstr>rap.fact.id.IXF2617000E02_1377_00037_00_0001</vt:lpstr>
      <vt:lpstr>rap.fact.id.IXF2617000E02_1377_00038_00_0001</vt:lpstr>
      <vt:lpstr>rap.fact.id.IXF2617000E02_1377_00039_00_0001</vt:lpstr>
      <vt:lpstr>rap.fact.id.IXF2617000E02_1377_00040_00_0001</vt:lpstr>
      <vt:lpstr>rap.fact.id.IXF2617000E02_1377_00041_00_0001</vt:lpstr>
      <vt:lpstr>rap.fact.id.IXF2617000E02_1377_00042_00_0001</vt:lpstr>
      <vt:lpstr>rap.fact.id.IXF2617000E02_1377_00043_00_0001</vt:lpstr>
      <vt:lpstr>rap.fact.id.IXF2617000E02_1377_00044_00_0001</vt:lpstr>
      <vt:lpstr>rap.fact.id.IXF2617000E02_1377_00045_00_0001</vt:lpstr>
      <vt:lpstr>rap.fact.id.IXF2617000E02_1377_00046_00_0001</vt:lpstr>
      <vt:lpstr>rap.fact.id.IXF2617000E02_1377_00047_00_0001</vt:lpstr>
      <vt:lpstr>rap.fact.id.IXF2617000E02_1377_00048_00_0001</vt:lpstr>
      <vt:lpstr>rap.fact.id.IXF2617000E02_1377_00049_00_0001</vt:lpstr>
      <vt:lpstr>rap.fact.id.IXF2617000E02_1377_00050_00_0001</vt:lpstr>
      <vt:lpstr>rap.fact.id.IXF2617000E02_1377_00051_00_0001</vt:lpstr>
      <vt:lpstr>rap.fact.id.IXF2617000E02_1377_00052_00_0001</vt:lpstr>
      <vt:lpstr>rap.fact.id.IXF2617000E02_1377_00053_00_0001</vt:lpstr>
      <vt:lpstr>rap.fact.id.IXF2617000E02_1377_00054_00_0001</vt:lpstr>
      <vt:lpstr>rap.fact.id.IXF2617000E02_1377_00055_00_0001</vt:lpstr>
      <vt:lpstr>rap.fact.id.IXF2620100E02_1369_00030_01_0001</vt:lpstr>
      <vt:lpstr>rap.fact.id.IXF2620100E02_1369_00035_01_0001</vt:lpstr>
      <vt:lpstr>rap.fact.id.IXF2620100E02_1369_00056_01_0001</vt:lpstr>
      <vt:lpstr>rap.fact.id.IXF2620100E02_1369_00061_01_0001</vt:lpstr>
      <vt:lpstr>rap.fact.id.IXF2620100E02_1373_00030_01_0001</vt:lpstr>
      <vt:lpstr>rap.fact.id.IXF2620100E02_1373_00035_01_0001</vt:lpstr>
      <vt:lpstr>rap.fact.id.IXF2620100E02_1373_00056_01_0001</vt:lpstr>
      <vt:lpstr>rap.fact.id.IXF2620100E02_1373_00061_01_0001</vt:lpstr>
      <vt:lpstr>rap.fact.id.IXF2620100E02_1374_00008_01_0001</vt:lpstr>
      <vt:lpstr>rap.fact.id.IXF2620100E02_1374_00008_01_0002</vt:lpstr>
      <vt:lpstr>rap.fact.id.IXF2620100E02_1374_00009_01_0001</vt:lpstr>
      <vt:lpstr>rap.fact.id.IXF2620100E02_1374_00009_01_0002</vt:lpstr>
      <vt:lpstr>rap.fact.id.IXF2620100E02_1374_00010_01_0001</vt:lpstr>
      <vt:lpstr>rap.fact.id.IXF2620100E02_1374_00010_01_0002</vt:lpstr>
      <vt:lpstr>rap.fact.id.IXF2620100E02_1374_00011_01_0001</vt:lpstr>
      <vt:lpstr>rap.fact.id.IXF2620100E02_1374_00011_01_0002</vt:lpstr>
      <vt:lpstr>rap.fact.id.IXF2620100E02_1374_00012_01_0001</vt:lpstr>
      <vt:lpstr>rap.fact.id.IXF2620100E02_1374_00013_01_0001</vt:lpstr>
      <vt:lpstr>rap.fact.id.IXF2620100E02_1374_00014_01_0001</vt:lpstr>
      <vt:lpstr>rap.fact.id.IXF2620100E02_1374_00015_01_0001</vt:lpstr>
      <vt:lpstr>rap.fact.id.IXF2620100E02_1374_00016_01_0001</vt:lpstr>
      <vt:lpstr>rap.fact.id.IXF2620100E02_1374_00017_01_0001</vt:lpstr>
      <vt:lpstr>rap.fact.id.IXF2620100E02_1374_00018_01_0001</vt:lpstr>
      <vt:lpstr>rap.fact.id.IXF2620100E02_1374_00019_01_0001</vt:lpstr>
      <vt:lpstr>rap.fact.id.IXF2620100E02_1374_00020_01_0001</vt:lpstr>
      <vt:lpstr>rap.fact.id.IXF2620100E02_1374_00021_01_0001</vt:lpstr>
      <vt:lpstr>rap.fact.id.IXF2620100E02_1374_00022_01_0001</vt:lpstr>
      <vt:lpstr>rap.fact.id.IXF2620100E02_1374_00023_01_0001</vt:lpstr>
      <vt:lpstr>rap.fact.id.IXF2620100E02_1374_00024_01_0001</vt:lpstr>
      <vt:lpstr>rap.fact.id.IXF2620100E02_1374_00025_01_0001</vt:lpstr>
      <vt:lpstr>rap.fact.id.IXF2620100E02_1374_00026_01_0001</vt:lpstr>
      <vt:lpstr>rap.fact.id.IXF2620100E02_1374_00027_01_0001</vt:lpstr>
      <vt:lpstr>rap.fact.id.IXF2620100E02_1374_00028_01_0001</vt:lpstr>
      <vt:lpstr>rap.fact.id.IXF2620100E02_1374_00029_01_0001</vt:lpstr>
      <vt:lpstr>rap.fact.id.IXF2620100E02_1374_00031_01_0001</vt:lpstr>
      <vt:lpstr>rap.fact.id.IXF2620100E02_1374_00032_01_0001</vt:lpstr>
      <vt:lpstr>rap.fact.id.IXF2620100E02_1374_00033_01_0001</vt:lpstr>
      <vt:lpstr>rap.fact.id.IXF2620100E02_1374_00034_01_0001</vt:lpstr>
      <vt:lpstr>rap.fact.id.IXF2620100E02_1374_00036_01_0001</vt:lpstr>
      <vt:lpstr>rap.fact.id.IXF2620100E02_1374_00037_01_0001</vt:lpstr>
      <vt:lpstr>rap.fact.id.IXF2620100E02_1374_00038_01_0001</vt:lpstr>
      <vt:lpstr>rap.fact.id.IXF2620100E02_1374_00039_01_0001</vt:lpstr>
      <vt:lpstr>rap.fact.id.IXF2620100E02_1374_00040_01_0001</vt:lpstr>
      <vt:lpstr>rap.fact.id.IXF2620100E02_1374_00041_01_0001</vt:lpstr>
      <vt:lpstr>rap.fact.id.IXF2620100E02_1374_00042_01_0001</vt:lpstr>
      <vt:lpstr>rap.fact.id.IXF2620100E02_1374_00043_01_0001</vt:lpstr>
      <vt:lpstr>rap.fact.id.IXF2620100E02_1374_00044_01_0001</vt:lpstr>
      <vt:lpstr>rap.fact.id.IXF2620100E02_1374_00045_01_0001</vt:lpstr>
      <vt:lpstr>rap.fact.id.IXF2620100E02_1374_00046_01_0001</vt:lpstr>
      <vt:lpstr>rap.fact.id.IXF2620100E02_1374_00047_01_0001</vt:lpstr>
      <vt:lpstr>rap.fact.id.IXF2620100E02_1374_00048_01_0001</vt:lpstr>
      <vt:lpstr>rap.fact.id.IXF2620100E02_1374_00049_01_0001</vt:lpstr>
      <vt:lpstr>rap.fact.id.IXF2620100E02_1374_00050_01_0001</vt:lpstr>
      <vt:lpstr>rap.fact.id.IXF2620100E02_1374_00051_01_0001</vt:lpstr>
      <vt:lpstr>rap.fact.id.IXF2620100E02_1374_00052_01_0001</vt:lpstr>
      <vt:lpstr>rap.fact.id.IXF2620100E02_1374_00053_01_0001</vt:lpstr>
      <vt:lpstr>rap.fact.id.IXF2620100E02_1374_00054_01_0001</vt:lpstr>
      <vt:lpstr>rap.fact.id.IXF2620100E02_1374_00055_01_0001</vt:lpstr>
      <vt:lpstr>rap.fact.id.IXF2620100E02_1374_00057_01_0001</vt:lpstr>
      <vt:lpstr>rap.fact.id.IXF2620100E02_1374_00058_01_0001</vt:lpstr>
      <vt:lpstr>rap.fact.id.IXF2620100E02_1374_00059_01_0001</vt:lpstr>
      <vt:lpstr>rap.fact.id.IXF2620100E02_1374_00060_01_0001</vt:lpstr>
      <vt:lpstr>rap.fact.id.IXF2620100E02_1374_00062_01_0001</vt:lpstr>
      <vt:lpstr>rap.fact.id.IXF2620100E02_1374_00063_01_0001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rap.fact.id.IXF2640100E02_1367_00008_01_0001</vt:lpstr>
      <vt:lpstr>rap.fact.id.IXF2640100E02_1367_00009_01_0001</vt:lpstr>
      <vt:lpstr>rap.fact.id.IXF2640100E02_1367_00010_01_0001</vt:lpstr>
      <vt:lpstr>rap.fact.id.IXF2640100E02_1367_00011_01_0001</vt:lpstr>
      <vt:lpstr>rap.fact.id.IXF2640100E02_1367_00012_01_0001</vt:lpstr>
      <vt:lpstr>rap.fact.id.IXF2640100E02_1367_00013_01_0001</vt:lpstr>
      <vt:lpstr>rap.fact.id.IXF2640100E02_1367_00014_01_0001</vt:lpstr>
      <vt:lpstr>rap.fact.id.IXF2640100E02_1367_00015_01_0001</vt:lpstr>
      <vt:lpstr>rap.fact.id.IXF2640100E02_1367_00016_01_0001</vt:lpstr>
      <vt:lpstr>rap.fact.id.IXF2640100E02_1367_00017_01_0001</vt:lpstr>
      <vt:lpstr>rap.fact.id.IXF2640100E02_1367_00018_01_0001</vt:lpstr>
      <vt:lpstr>rap.fact.id.IXF2640100E02_1367_00019_01_0001</vt:lpstr>
      <vt:lpstr>rap.fact.id.IXF2640100E02_1367_00020_01_0001</vt:lpstr>
      <vt:lpstr>rap.fact.id.IXF2640100E02_1367_00021_01_0001</vt:lpstr>
      <vt:lpstr>rap.fact.id.IXF2640100E02_1367_00022_01_0001</vt:lpstr>
      <vt:lpstr>rap.fact.id.IXF2640100E02_1367_00023_01_0001</vt:lpstr>
      <vt:lpstr>rap.fact.id.IXF2640100E02_1367_00024_01_0001</vt:lpstr>
      <vt:lpstr>rap.fact.id.IXF2640100E02_1367_00025_01_0001</vt:lpstr>
      <vt:lpstr>rap.fact.id.IXF2640100E02_1367_00026_01_0001</vt:lpstr>
      <vt:lpstr>rap.fact.id.IXF2640100E02_1367_00027_01_0001</vt:lpstr>
      <vt:lpstr>rap.fact.id.IXF2640100E02_1367_00028_01_0001</vt:lpstr>
      <vt:lpstr>rap.fact.id.IXF2640100E02_1367_00029_01_0001</vt:lpstr>
      <vt:lpstr>rap.fact.id.IXF2640100E02_1367_00030_01_0001</vt:lpstr>
      <vt:lpstr>rap.fact.id.IXF2640100E02_1367_00031_01_0001</vt:lpstr>
      <vt:lpstr>rap.fact.id.IXF2640100E02_1367_00032_01_0001</vt:lpstr>
      <vt:lpstr>rap.fact.id.IXF2640100E02_1367_00033_01_0001</vt:lpstr>
      <vt:lpstr>rap.fact.id.IXF2640100E02_1367_00034_01_0001</vt:lpstr>
      <vt:lpstr>rap.fact.id.IXF2640100E02_1367_00035_01_0001</vt:lpstr>
      <vt:lpstr>rap.fact.id.IXF2640100E02_1367_00036_01_0001</vt:lpstr>
      <vt:lpstr>rap.fact.id.IXF2640100E02_1367_00037_01_0001</vt:lpstr>
      <vt:lpstr>rap.fact.id.IXF2640100E02_1367_00038_01_0001</vt:lpstr>
      <vt:lpstr>rap.fact.id.IXF2640100E02_1367_00039_01_0001</vt:lpstr>
      <vt:lpstr>rap.fact.id.IXF2640100E02_1367_00040_01_0001</vt:lpstr>
      <vt:lpstr>rap.fact.id.IXF2640100E02_1367_00041_01_0001</vt:lpstr>
      <vt:lpstr>rap.fact.id.IXF2640100E02_1367_00042_01_0001</vt:lpstr>
      <vt:lpstr>rap.fact.id.IXF2640100E02_1367_00043_01_0001</vt:lpstr>
      <vt:lpstr>rap.fact.id.IXF2640100E02_1367_00044_01_0001</vt:lpstr>
      <vt:lpstr>rap.fact.id.IXF2640100E02_1367_00045_01_0001</vt:lpstr>
      <vt:lpstr>rap.fact.id.IXF2640100E02_1367_00046_01_0001</vt:lpstr>
      <vt:lpstr>rap.fact.id.IXF2640100E02_1367_00047_01_0001</vt:lpstr>
      <vt:lpstr>rap.fact.id.IXF2640100E02_1367_00048_01_0001</vt:lpstr>
      <vt:lpstr>rap.fact.id.IXF2640100E02_1367_00049_01_0001</vt:lpstr>
      <vt:lpstr>rap.fact.id.IXF2640100E02_1367_00050_01_0001</vt:lpstr>
      <vt:lpstr>rap.fact.id.IXF2640100E02_1367_00051_01_0001</vt:lpstr>
      <vt:lpstr>rap.fact.id.IXF2640100E02_1367_00052_01_0001</vt:lpstr>
      <vt:lpstr>rap.fact.id.IXF2640100E02_1367_00053_01_0001</vt:lpstr>
      <vt:lpstr>rap.fact.id.IXF2640100E02_1367_00054_01_0001</vt:lpstr>
      <vt:lpstr>rap.fact.id.IXF2640100E02_1367_00055_01_0001</vt:lpstr>
      <vt:lpstr>rap.fact.id.IXF2640100E02_1367_00056_01_0001</vt:lpstr>
      <vt:lpstr>rap.fact.id.IXF2640100E02_1367_00057_01_0001</vt:lpstr>
      <vt:lpstr>rap.fact.id.IXF2640100E02_1367_00058_01_0001</vt:lpstr>
      <vt:lpstr>rap.fact.id.IXF2640100E02_1367_00059_01_0001</vt:lpstr>
      <vt:lpstr>rap.fact.id.IXF2644000aE02_0007_00001_00_0001</vt:lpstr>
      <vt:lpstr>rap.fact.id.IXF2644000aE02_0007_00003_00_0001</vt:lpstr>
      <vt:lpstr>rap.fact.id.IXF2644000aE02_0007_00008_00_0001</vt:lpstr>
      <vt:lpstr>rap.fact.id.IXF2644000aE02_0007_00009_00_0001</vt:lpstr>
      <vt:lpstr>rap.fact.id.IXF2644000aE02_0007_00010_00_0001</vt:lpstr>
      <vt:lpstr>rap.fact.id.IXF2644000aE02_0007_00011_00_0001</vt:lpstr>
      <vt:lpstr>rap.fact.id.IXF2644000aE02_0007_00012_00_0001</vt:lpstr>
      <vt:lpstr>rap.fact.id.IXF2644000aE02_0007_00013_00_0001</vt:lpstr>
      <vt:lpstr>rap.fact.id.IXF2644000aE02_0007_00014_00_0001</vt:lpstr>
      <vt:lpstr>rap.fact.id.IXF2644000aE02_0007_00015_00_0001</vt:lpstr>
      <vt:lpstr>rap.fact.id.IXF2644000aE02_0007_00016_00_0001</vt:lpstr>
      <vt:lpstr>rap.fact.id.IXF2644000aE02_0007_00017_00_0001</vt:lpstr>
      <vt:lpstr>rap.fact.id.IXF2644000aE02_0007_00018_00_0001</vt:lpstr>
      <vt:lpstr>rap.fact.id.IXF2644000aE02_0007_00019_00_0001</vt:lpstr>
      <vt:lpstr>rap.fact.id.IXF2644000aE02_0007_00020_00_0001</vt:lpstr>
      <vt:lpstr>rap.fact.id.IXF2644000aE02_0007_00021_00_0001</vt:lpstr>
      <vt:lpstr>rap.fact.id.IXF2644000aE02_0007_00022_00_0001</vt:lpstr>
      <vt:lpstr>rap.fact.id.IXF2644000aE02_0007_00023_00_0001</vt:lpstr>
      <vt:lpstr>rap.fact.id.IXF2644000aE02_0007_00024_00_0001</vt:lpstr>
      <vt:lpstr>rap.fact.id.IXF2644000aE02_0007_00025_00_0001</vt:lpstr>
      <vt:lpstr>rap.fact.id.IXF2644000aE02_0007_00026_00_0001</vt:lpstr>
      <vt:lpstr>rap.fact.id.IXF2644000aE02_0007_00027_00_0001</vt:lpstr>
      <vt:lpstr>rap.fact.id.IXF2644000aE02_0007_00028_00_0001</vt:lpstr>
      <vt:lpstr>rap.fact.id.IXF2644000aE02_0007_00029_00_0001</vt:lpstr>
      <vt:lpstr>rap.fact.id.IXF2644000aE02_0095_00001_01_0001</vt:lpstr>
      <vt:lpstr>rap.fact.id.IXF2644000aE02_0095_00003_01_0001</vt:lpstr>
      <vt:lpstr>rap.fact.id.IXF2644000aE02_0230_00001_01_0001</vt:lpstr>
      <vt:lpstr>rap.fact.id.IXF2644000aE02_0230_00003_01_0001</vt:lpstr>
      <vt:lpstr>rap.fact.id.IXF2644000aE02_0509_00001_01_0001</vt:lpstr>
      <vt:lpstr>rap.fact.id.IXF2644000aE02_0509_00003_01_0001</vt:lpstr>
      <vt:lpstr>rap.fact.id.IXF2644000aE02_1381_00001_01_0001</vt:lpstr>
      <vt:lpstr>rap.fact.id.IXF2644000aE02_1381_00003_01_0001</vt:lpstr>
      <vt:lpstr>rap.fact.id.IXF2644000aE02_1381_00008_01_0001</vt:lpstr>
      <vt:lpstr>rap.fact.id.IXF2644000aE02_1381_00009_01_0001</vt:lpstr>
      <vt:lpstr>rap.fact.id.IXF2644000aE02_1381_00010_01_0001</vt:lpstr>
      <vt:lpstr>rap.fact.id.IXF2644000aE02_1381_00011_01_0001</vt:lpstr>
      <vt:lpstr>rap.fact.id.IXF2644000aE02_1381_00012_01_0001</vt:lpstr>
      <vt:lpstr>rap.fact.id.IXF2644000aE02_1381_00013_01_0001</vt:lpstr>
      <vt:lpstr>rap.fact.id.IXF2644000aE02_1381_00014_01_0001</vt:lpstr>
      <vt:lpstr>rap.fact.id.IXF2644000aE02_1381_00015_01_0001</vt:lpstr>
      <vt:lpstr>rap.fact.id.IXF2644000aE02_1381_00016_01_0001</vt:lpstr>
      <vt:lpstr>rap.fact.id.IXF2644000aE02_1381_00017_01_0001</vt:lpstr>
      <vt:lpstr>rap.fact.id.IXF2644000aE02_1381_00018_01_0001</vt:lpstr>
      <vt:lpstr>rap.fact.id.IXF2644000aE02_1381_00019_01_0001</vt:lpstr>
      <vt:lpstr>rap.fact.id.IXF2644000aE02_1381_00020_01_0001</vt:lpstr>
      <vt:lpstr>rap.fact.id.IXF2644000aE02_1381_00021_01_0001</vt:lpstr>
      <vt:lpstr>rap.fact.id.IXF2644000aE02_1381_00022_01_0001</vt:lpstr>
      <vt:lpstr>rap.fact.id.IXF2644000aE02_1381_00023_01_0001</vt:lpstr>
      <vt:lpstr>rap.fact.id.IXF2644000aE02_1381_00024_01_0001</vt:lpstr>
      <vt:lpstr>rap.fact.id.IXF2644000aE02_1381_00025_01_0001</vt:lpstr>
      <vt:lpstr>rap.fact.id.IXF2644000aE02_1381_00026_01_0001</vt:lpstr>
      <vt:lpstr>rap.fact.id.IXF2644000aE02_1381_00027_01_0001</vt:lpstr>
      <vt:lpstr>rap.fact.id.IXF2644000aE02_1381_00028_01_0001</vt:lpstr>
      <vt:lpstr>rap.fact.id.IXF2644000aE02_1381_00029_01_0001</vt:lpstr>
      <vt:lpstr>rap.fact.id.IXF2644000aE02_1387_00001_00_0001</vt:lpstr>
      <vt:lpstr>rap.fact.id.IXF2644000aE02_1387_00003_00_0001</vt:lpstr>
      <vt:lpstr>rap.fact.id.IXF2644000aE02_1387_00008_00_0001</vt:lpstr>
      <vt:lpstr>rap.fact.id.IXF2644000aE02_1387_00009_00_0001</vt:lpstr>
      <vt:lpstr>rap.fact.id.IXF2644000aE02_1387_00010_00_0001</vt:lpstr>
      <vt:lpstr>rap.fact.id.IXF2644000aE02_1387_00011_00_0001</vt:lpstr>
      <vt:lpstr>rap.fact.id.IXF2644000aE02_1387_00012_00_0001</vt:lpstr>
      <vt:lpstr>rap.fact.id.IXF2644000aE02_1387_00013_00_0001</vt:lpstr>
      <vt:lpstr>rap.fact.id.IXF2644000aE02_1387_00014_00_0001</vt:lpstr>
      <vt:lpstr>rap.fact.id.IXF2644000aE02_1387_00015_00_0001</vt:lpstr>
      <vt:lpstr>rap.fact.id.IXF2644000aE02_1387_00016_00_0001</vt:lpstr>
      <vt:lpstr>rap.fact.id.IXF2644000aE02_1387_00017_00_0001</vt:lpstr>
      <vt:lpstr>rap.fact.id.IXF2644000aE02_1387_00018_00_0001</vt:lpstr>
      <vt:lpstr>rap.fact.id.IXF2644000aE02_1387_00019_00_0001</vt:lpstr>
      <vt:lpstr>rap.fact.id.IXF2644000aE02_1387_00020_00_0001</vt:lpstr>
      <vt:lpstr>rap.fact.id.IXF2644000aE02_1387_00021_00_0001</vt:lpstr>
      <vt:lpstr>rap.fact.id.IXF2644000aE02_1387_00022_00_0001</vt:lpstr>
      <vt:lpstr>rap.fact.id.IXF2644000aE02_1387_00023_00_0001</vt:lpstr>
      <vt:lpstr>rap.fact.id.IXF2644000aE02_1387_00024_00_0001</vt:lpstr>
      <vt:lpstr>rap.fact.id.IXF2644000aE02_1387_00025_00_0001</vt:lpstr>
      <vt:lpstr>rap.fact.id.IXF2644000aE02_1387_00026_00_0001</vt:lpstr>
      <vt:lpstr>rap.fact.id.IXF2644000aE02_1387_00027_00_0001</vt:lpstr>
      <vt:lpstr>rap.fact.id.IXF2644000aE02_1387_00028_00_0001</vt:lpstr>
      <vt:lpstr>rap.fact.id.IXF2644000aE02_1387_00029_00_0001</vt:lpstr>
      <vt:lpstr>rap.fact.id.IXF2644000aE02_1388_00001_00_0001</vt:lpstr>
      <vt:lpstr>rap.fact.id.IXF2644000aE02_1388_00003_00_0001</vt:lpstr>
      <vt:lpstr>rap.fact.id.IXF2644000aE02_1388_00008_00_0001</vt:lpstr>
      <vt:lpstr>rap.fact.id.IXF2644000aE02_1388_00009_00_0001</vt:lpstr>
      <vt:lpstr>rap.fact.id.IXF2644000aE02_1388_00010_00_0001</vt:lpstr>
      <vt:lpstr>rap.fact.id.IXF2644000aE02_1388_00011_00_0001</vt:lpstr>
      <vt:lpstr>rap.fact.id.IXF2644000aE02_1388_00012_00_0001</vt:lpstr>
      <vt:lpstr>rap.fact.id.IXF2644000aE02_1388_00013_00_0001</vt:lpstr>
      <vt:lpstr>rap.fact.id.IXF2644000aE02_1388_00014_00_0001</vt:lpstr>
      <vt:lpstr>rap.fact.id.IXF2644000aE02_1388_00015_00_0001</vt:lpstr>
      <vt:lpstr>rap.fact.id.IXF2644000aE02_1388_00016_00_0001</vt:lpstr>
      <vt:lpstr>rap.fact.id.IXF2644000aE02_1388_00017_00_0001</vt:lpstr>
      <vt:lpstr>rap.fact.id.IXF2644000aE02_1388_00018_00_0001</vt:lpstr>
      <vt:lpstr>rap.fact.id.IXF2644000aE02_1388_00019_00_0001</vt:lpstr>
      <vt:lpstr>rap.fact.id.IXF2644000aE02_1388_00020_00_0001</vt:lpstr>
      <vt:lpstr>rap.fact.id.IXF2644000aE02_1388_00021_00_0001</vt:lpstr>
      <vt:lpstr>rap.fact.id.IXF2644000aE02_1388_00022_00_0001</vt:lpstr>
      <vt:lpstr>rap.fact.id.IXF2644000aE02_1388_00023_00_0001</vt:lpstr>
      <vt:lpstr>rap.fact.id.IXF2644000aE02_1388_00024_00_0001</vt:lpstr>
      <vt:lpstr>rap.fact.id.IXF2644000aE02_1388_00025_00_0001</vt:lpstr>
      <vt:lpstr>rap.fact.id.IXF2644000aE02_1388_00026_00_0001</vt:lpstr>
      <vt:lpstr>rap.fact.id.IXF2644000aE02_1388_00027_00_0001</vt:lpstr>
      <vt:lpstr>rap.fact.id.IXF2644000aE02_1388_00028_00_0001</vt:lpstr>
      <vt:lpstr>rap.fact.id.IXF2644000aE02_1388_00029_00_0001</vt:lpstr>
      <vt:lpstr>rap.fact.id.IXF2644000aE02_1390_00001_00_0001</vt:lpstr>
      <vt:lpstr>rap.fact.id.IXF2644000aE02_1390_00003_00_0001</vt:lpstr>
      <vt:lpstr>rap.fact.id.IXF2644000aE02_1390_00008_00_0001</vt:lpstr>
      <vt:lpstr>rap.fact.id.IXF2644000aE02_1390_00009_00_0001</vt:lpstr>
      <vt:lpstr>rap.fact.id.IXF2644000aE02_1390_00010_00_0001</vt:lpstr>
      <vt:lpstr>rap.fact.id.IXF2644000aE02_1390_00011_00_0001</vt:lpstr>
      <vt:lpstr>rap.fact.id.IXF2644000aE02_1390_00012_00_0001</vt:lpstr>
      <vt:lpstr>rap.fact.id.IXF2644000aE02_1390_00013_00_0001</vt:lpstr>
      <vt:lpstr>rap.fact.id.IXF2644000aE02_1390_00014_00_0001</vt:lpstr>
      <vt:lpstr>rap.fact.id.IXF2644000aE02_1390_00015_00_0001</vt:lpstr>
      <vt:lpstr>rap.fact.id.IXF2644000aE02_1390_00016_00_0001</vt:lpstr>
      <vt:lpstr>rap.fact.id.IXF2644000aE02_1390_00017_00_0001</vt:lpstr>
      <vt:lpstr>rap.fact.id.IXF2644000aE02_1390_00018_00_0001</vt:lpstr>
      <vt:lpstr>rap.fact.id.IXF2644000aE02_1390_00019_00_0001</vt:lpstr>
      <vt:lpstr>rap.fact.id.IXF2644000aE02_1390_00020_00_0001</vt:lpstr>
      <vt:lpstr>rap.fact.id.IXF2644000aE02_1390_00021_00_0001</vt:lpstr>
      <vt:lpstr>rap.fact.id.IXF2644000aE02_1390_00022_00_0001</vt:lpstr>
      <vt:lpstr>rap.fact.id.IXF2644000aE02_1390_00023_00_0001</vt:lpstr>
      <vt:lpstr>rap.fact.id.IXF2644000aE02_1390_00024_00_0001</vt:lpstr>
      <vt:lpstr>rap.fact.id.IXF2644000aE02_1390_00025_00_0001</vt:lpstr>
      <vt:lpstr>rap.fact.id.IXF2644000aE02_1390_00026_00_0001</vt:lpstr>
      <vt:lpstr>rap.fact.id.IXF2644000aE02_1390_00027_00_0001</vt:lpstr>
      <vt:lpstr>rap.fact.id.IXF2644000aE02_1390_00028_00_0001</vt:lpstr>
      <vt:lpstr>rap.fact.id.IXF2644000aE02_1390_00029_00_0001</vt:lpstr>
      <vt:lpstr>rap.fact.id.IXF2644000aE02_1392_00001_00_0001</vt:lpstr>
      <vt:lpstr>rap.fact.id.IXF2644000aE02_1392_00003_00_0001</vt:lpstr>
      <vt:lpstr>rap.fact.id.IXF2644000aE02_1392_00008_00_0001</vt:lpstr>
      <vt:lpstr>rap.fact.id.IXF2644000aE02_1392_00009_00_0001</vt:lpstr>
      <vt:lpstr>rap.fact.id.IXF2644000aE02_1392_00010_00_0001</vt:lpstr>
      <vt:lpstr>rap.fact.id.IXF2644000aE02_1392_00011_00_0001</vt:lpstr>
      <vt:lpstr>rap.fact.id.IXF2644000aE02_1392_00012_00_0001</vt:lpstr>
      <vt:lpstr>rap.fact.id.IXF2644000aE02_1392_00013_00_0001</vt:lpstr>
      <vt:lpstr>rap.fact.id.IXF2644000aE02_1392_00014_00_0001</vt:lpstr>
      <vt:lpstr>rap.fact.id.IXF2644000aE02_1392_00015_00_0001</vt:lpstr>
      <vt:lpstr>rap.fact.id.IXF2644000aE02_1392_00016_00_0001</vt:lpstr>
      <vt:lpstr>rap.fact.id.IXF2644000aE02_1392_00017_00_0001</vt:lpstr>
      <vt:lpstr>rap.fact.id.IXF2644000aE02_1392_00018_00_0001</vt:lpstr>
      <vt:lpstr>rap.fact.id.IXF2644000aE02_1392_00019_00_0001</vt:lpstr>
      <vt:lpstr>rap.fact.id.IXF2644000aE02_1392_00020_00_0001</vt:lpstr>
      <vt:lpstr>rap.fact.id.IXF2644000aE02_1392_00021_00_0001</vt:lpstr>
      <vt:lpstr>rap.fact.id.IXF2644000aE02_1392_00022_00_0001</vt:lpstr>
      <vt:lpstr>rap.fact.id.IXF2644000aE02_1392_00023_00_0001</vt:lpstr>
      <vt:lpstr>rap.fact.id.IXF2644000aE02_1392_00024_00_0001</vt:lpstr>
      <vt:lpstr>rap.fact.id.IXF2644000aE02_1392_00025_00_0001</vt:lpstr>
      <vt:lpstr>rap.fact.id.IXF2644000aE02_1392_00026_00_0001</vt:lpstr>
      <vt:lpstr>rap.fact.id.IXF2644000aE02_1392_00027_00_0001</vt:lpstr>
      <vt:lpstr>rap.fact.id.IXF2644000aE02_1392_00028_00_0001</vt:lpstr>
      <vt:lpstr>rap.fact.id.IXF2644000aE02_1392_00029_00_0001</vt:lpstr>
      <vt:lpstr>rap.fact.id.IXF2644000aE02_1395_00001_01_0001</vt:lpstr>
      <vt:lpstr>rap.fact.id.IXF2644000aE02_1395_00003_01_0001</vt:lpstr>
      <vt:lpstr>rap.fact.id.IXF2644000aE02_1397_00001_01_0001</vt:lpstr>
      <vt:lpstr>rap.fact.id.IXF2644000aE02_1397_00001_01_0002</vt:lpstr>
      <vt:lpstr>rap.fact.id.IXF2644000aE02_1397_00003_01_0001</vt:lpstr>
      <vt:lpstr>rap.fact.id.IXF2644000aE02_1397_00003_01_0002</vt:lpstr>
      <vt:lpstr>rap.fact.id.IXF2644000aE02_1397_00008_01_0001</vt:lpstr>
      <vt:lpstr>rap.fact.id.IXF2644000aE02_1397_00009_01_0001</vt:lpstr>
      <vt:lpstr>rap.fact.id.IXF2644000aE02_1397_00010_01_0001</vt:lpstr>
      <vt:lpstr>rap.fact.id.IXF2644000aE02_1397_00011_01_0001</vt:lpstr>
      <vt:lpstr>rap.fact.id.IXF2644000aE02_1397_00012_01_0001</vt:lpstr>
      <vt:lpstr>rap.fact.id.IXF2644000aE02_1397_00013_01_0001</vt:lpstr>
      <vt:lpstr>rap.fact.id.IXF2644000aE02_1397_00014_01_0001</vt:lpstr>
      <vt:lpstr>rap.fact.id.IXF2644000aE02_1397_00015_01_0001</vt:lpstr>
      <vt:lpstr>rap.fact.id.IXF2644000aE02_1397_00016_01_0001</vt:lpstr>
      <vt:lpstr>rap.fact.id.IXF2644000aE02_1397_00017_01_0001</vt:lpstr>
      <vt:lpstr>rap.fact.id.IXF2644000aE02_1397_00018_01_0001</vt:lpstr>
      <vt:lpstr>rap.fact.id.IXF2644000aE02_1397_00019_01_0001</vt:lpstr>
      <vt:lpstr>rap.fact.id.IXF2644000aE02_1397_00020_01_0001</vt:lpstr>
      <vt:lpstr>rap.fact.id.IXF2644000aE02_1397_00021_01_0001</vt:lpstr>
      <vt:lpstr>rap.fact.id.IXF2644000aE02_1397_00022_01_0001</vt:lpstr>
      <vt:lpstr>rap.fact.id.IXF2644000aE02_1397_00023_01_0001</vt:lpstr>
      <vt:lpstr>rap.fact.id.IXF2644000aE02_1397_00024_01_0001</vt:lpstr>
      <vt:lpstr>rap.fact.id.IXF2644000aE02_1397_00025_01_0001</vt:lpstr>
      <vt:lpstr>rap.fact.id.IXF2644000aE02_1397_00026_01_0001</vt:lpstr>
      <vt:lpstr>rap.fact.id.IXF2644000aE02_1397_00027_01_0001</vt:lpstr>
      <vt:lpstr>rap.fact.id.IXF2644000aE02_1397_00028_01_0001</vt:lpstr>
      <vt:lpstr>rap.fact.id.IXF2644000aE02_1397_00029_01_0001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rap.fact.id.IXF2670000E02_1064_00004_01_0001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rap.fact.id.IXF2670000E02_1081_00004_01_0001</vt:lpstr>
      <vt:lpstr>rap.fact.id.IXF2670000E02_1082_00001_01_0001</vt:lpstr>
      <vt:lpstr>rap.fact.id.IXF2670000E02_1082_00004_01_0001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2023-12-08T02:18:33Z</dcterms:created>
  <dcterms:modified xsi:type="dcterms:W3CDTF">2024-07-30T10:10:49Z</dcterms:modified>
</cp:coreProperties>
</file>