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3\"/>
    </mc:Choice>
  </mc:AlternateContent>
  <xr:revisionPtr revIDLastSave="0" documentId="8_{F9D6FF22-2784-41A4-8717-58FD1527F88C}" xr6:coauthVersionLast="36" xr6:coauthVersionMax="36" xr10:uidLastSave="{00000000-0000-0000-0000-000000000000}"/>
  <bookViews>
    <workbookView xWindow="0" yWindow="0" windowWidth="20970" windowHeight="8445" firstSheet="13" activeTab="26" xr2:uid="{B9E5AB85-D70E-4AB8-9B09-71E0990331B8}"/>
  </bookViews>
  <sheets>
    <sheet name="Context" sheetId="1" r:id="rId1" state="veryHidden"/>
    <sheet name="InlineXBRL" sheetId="2" r:id="rId2" state="veryHidden"/>
    <sheet name="1000000" sheetId="3" r:id="rId3"/>
    <sheet name="8220000" sheetId="4" r:id="rId4"/>
    <sheet name="832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heet name="8612000 2 PriorYear" sheetId="14" r:id="rId14"/>
    <sheet name="8612100" sheetId="15" r:id="rId15"/>
    <sheet name="8621000a" sheetId="16" r:id="rId16" state="veryHidden"/>
    <sheet name="8621100" sheetId="17" r:id="rId17" state="veryHidden"/>
    <sheet name="8621110" sheetId="18" r:id="rId18" state="veryHidden"/>
    <sheet name="8634000a" sheetId="19" r:id="rId19"/>
    <sheet name="8634100" sheetId="20" r:id="rId20"/>
    <sheet name="8644000a" sheetId="21" r:id="rId21" state="veryHidden"/>
    <sheet name="8644100" sheetId="22" r:id="rId22" state="veryHidden"/>
    <sheet name="8694000a" sheetId="23" r:id="rId23"/>
    <sheet name="8694100" sheetId="24" r:id="rId24"/>
    <sheet name="8695000" sheetId="25" r:id="rId25"/>
    <sheet name="8695100" sheetId="26" r:id="rId26"/>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20">'8322000'!$B$101</definedName>
    <definedName name="rap.fact.id.IX02_0030_00006_02_0020">'8322000'!$C$101</definedName>
    <definedName name="rap.fact.id.IX02_0031_00002_02_0020">'8322000'!$B$102</definedName>
    <definedName name="rap.fact.id.IX02_0031_00006_02_0020">'8322000'!$C$102</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4_00002_01_0010">'8322000'!$B$82</definedName>
    <definedName name="rap.fact.id.IX02_0034_00006_01_0010">'8322000'!$C$82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2">'8322000'!$B$92</definedName>
    <definedName name="rap.fact.id.IX02_0050_00006_01_0022">'8322000'!$C$92</definedName>
    <definedName name="rap.fact.id.IX02_0051_00002_01_0020">'8322000'!$B$98</definedName>
    <definedName name="rap.fact.id.IX02_0051_00006_01_0020">'8322000'!$C$98</definedName>
    <definedName name="rap.fact.id.IX02_0052_00002_01_0020">'8322000'!$B$97</definedName>
    <definedName name="rap.fact.id.IX02_0052_00006_01_0020">'8322000'!$C$97</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20">'8322000'!$B$104</definedName>
    <definedName name="rap.fact.id.IX02_0124_00006_02_0020">'8322000'!$C$104</definedName>
    <definedName name="rap.fact.id.IX02_0125_00002_02_0020">'8322000'!$B$105</definedName>
    <definedName name="rap.fact.id.IX02_0125_00006_02_0020">'8322000'!$C$105</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6">'8322000'!$B$56</definedName>
    <definedName name="rap.fact.id.IX02_0152_00006_01_0016">'8322000'!$C$56</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2_00002_01_0010">'8322000'!$B$80</definedName>
    <definedName name="rap.fact.id.IX02_0162_00006_01_0010">'8322000'!$C$80</definedName>
    <definedName name="rap.fact.id.IX02_0163_00002_01_0010">'8322000'!$B$32</definedName>
    <definedName name="rap.fact.id.IX02_0163_00006_01_0010">'8322000'!$C$32</definedName>
    <definedName name="rap.fact.id.IX02_0166_00002_01_0010">'8322000'!$B$76</definedName>
    <definedName name="rap.fact.id.IX02_0166_00006_01_0010">'8322000'!$C$76</definedName>
    <definedName name="rap.fact.id.IX02_0168_00002_01_0010">'8322000'!$B$83</definedName>
    <definedName name="rap.fact.id.IX02_0168_00006_01_0010">'8322000'!$C$83</definedName>
    <definedName name="rap.fact.id.IX02_0169_00002_01_0014">'8322000'!$B$60</definedName>
    <definedName name="rap.fact.id.IX02_0169_00006_01_0014">'8322000'!$C$60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1_00002_01_0010">'8322000'!$B$87</definedName>
    <definedName name="rap.fact.id.IX02_0281_00006_01_0010">'8322000'!$C$87</definedName>
    <definedName name="rap.fact.id.IX02_0283_00002_01_0010">'8322000'!$B$73</definedName>
    <definedName name="rap.fact.id.IX02_0283_00006_01_0010">'8322000'!$C$73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2">'8322000'!$B$91</definedName>
    <definedName name="rap.fact.id.IX02_0293_00006_01_0022">'8322000'!$C$91</definedName>
    <definedName name="rap.fact.id.IX02_0294_00002_01_0011">'8322000'!$B$89</definedName>
    <definedName name="rap.fact.id.IX02_0294_00006_01_0011">'8322000'!$C$89</definedName>
    <definedName name="rap.fact.id.IX02_0298_00002_01_0010">'8322000'!$B$72</definedName>
    <definedName name="rap.fact.id.IX02_0298_00006_01_0010">'8322000'!$C$72</definedName>
    <definedName name="rap.fact.id.IX02_0300_00002_01_0010">'8322000'!$B$88</definedName>
    <definedName name="rap.fact.id.IX02_0300_00006_01_0010">'8322000'!$C$88</definedName>
    <definedName name="rap.fact.id.IX02_0302_00002_01_0010">'8322000'!$B$74</definedName>
    <definedName name="rap.fact.id.IX02_0302_00006_01_0010">'8322000'!$C$74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8">'8322000'!$B$62</definedName>
    <definedName name="rap.fact.id.IX02_0311_00006_01_0018">'8322000'!$C$62</definedName>
    <definedName name="rap.fact.id.IX02_0312_00001_01_0005">'8220000'!$B$66</definedName>
    <definedName name="rap.fact.id.IX02_0312_00003_01_0005">'8220000'!$C$66</definedName>
    <definedName name="rap.fact.id.IX02_0314_00002_01_0018">'8322000'!$B$39</definedName>
    <definedName name="rap.fact.id.IX02_0314_00006_01_0018">'8322000'!$C$39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7">'8322000'!$B$68</definedName>
    <definedName name="rap.fact.id.IX02_0447_00006_01_0027">'8322000'!$C$68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20">'8322000'!$B$95</definedName>
    <definedName name="rap.fact.id.IX02_0449_00006_01_0020">'8322000'!$C$95</definedName>
    <definedName name="rap.fact.id.IX02_0450_00002_01_0020">'8322000'!$B$94</definedName>
    <definedName name="rap.fact.id.IX02_0450_00006_01_0020">'8322000'!$C$94</definedName>
    <definedName name="rap.fact.id.IX02_0451_00002_01_0022">'8322000'!$B$64</definedName>
    <definedName name="rap.fact.id.IX02_0451_00006_01_0022">'8322000'!$C$64</definedName>
    <definedName name="rap.fact.id.IX02_0452_00002_01_0020">'8322000'!$B$66</definedName>
    <definedName name="rap.fact.id.IX02_0452_00006_01_0020">'8322000'!$C$66</definedName>
    <definedName name="rap.fact.id.IX02_0453_00002_01_0020">'8322000'!$B$67</definedName>
    <definedName name="rap.fact.id.IX02_0453_00006_01_0020">'8322000'!$C$67</definedName>
    <definedName name="rap.fact.id.IX02_0472_00001_01_0007">'8220000'!$B$56</definedName>
    <definedName name="rap.fact.id.IX02_0472_00003_01_0007">'8220000'!$C$56</definedName>
    <definedName name="rap.fact.id.IX02_0476_00002_01_0005">'8322000'!$B$79</definedName>
    <definedName name="rap.fact.id.IX02_0476_00006_01_0005">'8322000'!$C$79</definedName>
    <definedName name="rap.fact.id.IX02_0478_00002_01_0010">'8322000'!$B$81</definedName>
    <definedName name="rap.fact.id.IX02_0478_00006_01_0010">'8322000'!$C$81</definedName>
    <definedName name="rap.fact.id.IX02_0480_00002_01_0010">'8322000'!$B$77</definedName>
    <definedName name="rap.fact.id.IX02_0480_00006_01_0010">'8322000'!$C$77</definedName>
    <definedName name="rap.fact.id.IX02_0482_00002_01_0010">'8322000'!$B$84</definedName>
    <definedName name="rap.fact.id.IX02_0482_00006_01_0010">'8322000'!$C$84</definedName>
    <definedName name="rap.fact.id.IX02_0483_00001_01_0005">'8220000'!$B$73</definedName>
    <definedName name="rap.fact.id.IX02_0483_00003_01_0005">'8220000'!$C$73</definedName>
    <definedName name="rap.fact.id.IX02_0491_00002_01_0012">'8322000'!$B$58</definedName>
    <definedName name="rap.fact.id.IX02_0491_00006_01_0012">'8322000'!$C$58</definedName>
    <definedName name="rap.fact.id.IX02_0495_00002_01_0010">'8322000'!$B$85</definedName>
    <definedName name="rap.fact.id.IX02_0495_00006_01_0010">'8322000'!$C$85</definedName>
    <definedName name="rap.fact.id.IX02_0497_00002_01_0010">'8322000'!$B$86</definedName>
    <definedName name="rap.fact.id.IX02_0497_00006_01_0010">'8322000'!$C$86</definedName>
    <definedName name="rap.fact.id.IX02_0498_00002_01_0016">'8322000'!$B$37</definedName>
    <definedName name="rap.fact.id.IX02_0498_00006_01_0016">'8322000'!$C$37</definedName>
    <definedName name="rap.fact.id.IX02_0499_00002_01_0016">'8322000'!$B$38</definedName>
    <definedName name="rap.fact.id.IX02_0499_00006_01_0016">'8322000'!$C$38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2">'8322000'!$B$65</definedName>
    <definedName name="rap.fact.id.IX02_0510_00006_01_0022">'8322000'!$C$65</definedName>
    <definedName name="rap.fact.id.IX02_0511_00002_01_0011">'8322000'!$B$90</definedName>
    <definedName name="rap.fact.id.IX02_0511_00006_01_0011">'8322000'!$C$90</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7_00002_01_0005">'8322000'!$B$78</definedName>
    <definedName name="rap.fact.id.IX02_0537_00006_01_0005">'8322000'!$C$78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6">'8322000'!$B$55</definedName>
    <definedName name="rap.fact.id.IX02_0568_00006_01_0006">'8322000'!$C$55</definedName>
    <definedName name="rap.fact.id.IX02_0569_00002_01_0002">'8322000'!$B$27</definedName>
    <definedName name="rap.fact.id.IX02_0569_00006_01_0002">'8322000'!$C$27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6">'8322000'!$B$44</definedName>
    <definedName name="rap.fact.id.IX02_0602_00006_01_0006">'8322000'!$C$44</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6">'8322000'!$B$22</definedName>
    <definedName name="rap.fact.id.IX02_0642_00006_01_0006">'8322000'!$C$22</definedName>
    <definedName name="rap.fact.id.IX02_0646_00002_01_0006">'8322000'!$B$21</definedName>
    <definedName name="rap.fact.id.IX02_0646_00006_01_0006">'8322000'!$C$21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3">'8322000'!$B$61</definedName>
    <definedName name="rap.fact.id.IX02_0650_00006_01_0003">'8322000'!$C$61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2">'8322000'!$B$29</definedName>
    <definedName name="rap.fact.id.IX02_0658_00006_01_0012">'8322000'!$C$29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4">'8322000'!$B$34</definedName>
    <definedName name="rap.fact.id.IX02_0667_00006_01_0004">'8322000'!$C$34</definedName>
    <definedName name="rap.fact.id.IX02_0668_00002_01_0002">'8322000'!$B$35</definedName>
    <definedName name="rap.fact.id.IX02_0668_00006_01_0002">'8322000'!$C$35</definedName>
    <definedName name="rap.fact.id.IX02_0669_00002_01_0004">'8322000'!$B$33</definedName>
    <definedName name="rap.fact.id.IX02_0669_00006_01_0004">'8322000'!$C$33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2">'8322000'!$B$16</definedName>
    <definedName name="rap.fact.id.IX02_0676_00006_01_0002">'8322000'!$C$16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2">'8322000'!$B$12</definedName>
    <definedName name="rap.fact.id.IX02_0681_00006_01_0002">'8322000'!$C$12</definedName>
    <definedName name="rap.fact.id.IX02_0682_00002_01_0002">'8322000'!$B$14</definedName>
    <definedName name="rap.fact.id.IX02_0682_00006_01_0002">'8322000'!$C$14</definedName>
    <definedName name="rap.fact.id.IX02_0683_00002_01_0002">'8322000'!$B$13</definedName>
    <definedName name="rap.fact.id.IX02_0683_00006_01_0002">'8322000'!$C$13</definedName>
    <definedName name="rap.fact.id.IX02_0686_00002_01_0002">'8322000'!$B$7</definedName>
    <definedName name="rap.fact.id.IX02_0686_00006_01_0002">'8322000'!$C$7</definedName>
    <definedName name="rap.fact.id.IX02_0687_00002_01_0002">'8322000'!$B$10</definedName>
    <definedName name="rap.fact.id.IX02_0687_00006_01_0002">'8322000'!$C$10</definedName>
    <definedName name="rap.fact.id.IX02_0688_00002_01_0002">'8322000'!$B$18</definedName>
    <definedName name="rap.fact.id.IX02_0688_00006_01_0002">'8322000'!$C$18</definedName>
    <definedName name="rap.fact.id.IX02_0690_00002_01_0002">'8322000'!$B$8</definedName>
    <definedName name="rap.fact.id.IX02_0690_00006_01_0002">'8322000'!$C$8</definedName>
    <definedName name="rap.fact.id.IX02_0691_00002_01_0002">'8322000'!$B$15</definedName>
    <definedName name="rap.fact.id.IX02_0691_00006_01_0002">'8322000'!$C$15</definedName>
    <definedName name="rap.fact.id.IX02_0693_00002_01_0002">'8322000'!$B$28</definedName>
    <definedName name="rap.fact.id.IX02_0693_00006_01_0002">'8322000'!$C$28</definedName>
    <definedName name="rap.fact.id.IX02_0694_00002_01_0002">'8322000'!$B$31</definedName>
    <definedName name="rap.fact.id.IX02_0694_00006_01_0002">'8322000'!$C$31</definedName>
    <definedName name="rap.fact.id.IX02_0695_00002_01_0002">'8322000'!$B$9</definedName>
    <definedName name="rap.fact.id.IX02_0695_00006_01_0002">'8322000'!$C$9</definedName>
    <definedName name="rap.fact.id.IX02_0708_00002_01_0006">'8322000'!$B$47</definedName>
    <definedName name="rap.fact.id.IX02_0708_00006_01_0006">'8322000'!$C$47</definedName>
    <definedName name="rap.fact.id.IX02_0709_00002_01_0006">'8322000'!$B$50</definedName>
    <definedName name="rap.fact.id.IX02_0709_00006_01_0006">'8322000'!$C$50</definedName>
    <definedName name="rap.fact.id.IX02_0712_00002_01_0006">'8322000'!$B$51</definedName>
    <definedName name="rap.fact.id.IX02_0712_00006_01_0006">'8322000'!$C$51</definedName>
    <definedName name="rap.fact.id.IX02_0714_00002_01_0006">'8322000'!$B$48</definedName>
    <definedName name="rap.fact.id.IX02_0714_00006_01_0006">'8322000'!$C$48</definedName>
    <definedName name="rap.fact.id.IX02_0724_00002_01_0006">'8322000'!$B$49</definedName>
    <definedName name="rap.fact.id.IX02_0724_00006_01_0006">'8322000'!$C$49</definedName>
    <definedName name="rap.fact.id.IX02_0729_00002_01_0004">'8322000'!$B$52</definedName>
    <definedName name="rap.fact.id.IX02_0729_00006_01_0004">'8322000'!$C$52</definedName>
    <definedName name="rap.fact.id.IX02_0730_00002_01_0004">'8322000'!$B$23</definedName>
    <definedName name="rap.fact.id.IX02_0730_00006_01_0004">'8322000'!$C$23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2">'8322000'!$B$6</definedName>
    <definedName name="rap.fact.id.IX02_0742_00006_01_0002">'8322000'!$C$6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2_00002_01_0008">'8322000'!$B$71</definedName>
    <definedName name="rap.fact.id.IX02_0812_00006_01_0008">'8322000'!$C$71</definedName>
    <definedName name="rap.fact.id.IX02_0814_00001_01_0004">'8220000'!$B$114</definedName>
    <definedName name="rap.fact.id.IX02_0814_00003_01_0004">'8220000'!$C$114</definedName>
    <definedName name="rap.fact.id.IX02_0815_00002_01_0002">'8322000'!$B$40</definedName>
    <definedName name="rap.fact.id.IX02_0815_00006_01_0002">'8322000'!$C$40</definedName>
    <definedName name="rap.fact.id.IX02_0819_00001_01_0005">'8220000'!$B$118</definedName>
    <definedName name="rap.fact.id.IX02_0819_00003_01_0005">'8220000'!$C$118</definedName>
    <definedName name="rap.fact.id.IX02_0820_00002_01_0002">'8322000'!$B$63</definedName>
    <definedName name="rap.fact.id.IX02_0820_00006_01_0002">'8322000'!$C$63</definedName>
    <definedName name="rap.fact.id.IX02_0824_00001_01_0004">'8220000'!$B$57</definedName>
    <definedName name="rap.fact.id.IX02_0824_00003_01_0004">'8220000'!$C$57</definedName>
    <definedName name="rap.fact.id.IX02_0825_00002_01_0004">'8322000'!$B$53</definedName>
    <definedName name="rap.fact.id.IX02_0825_00006_01_0004">'8322000'!$C$53</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2">'8322000'!$B$57</definedName>
    <definedName name="rap.fact.id.IX02_0888_00006_01_0002">'8322000'!$C$57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4">'8322000'!$B$30</definedName>
    <definedName name="rap.fact.id.IX02_0895_00006_01_0004">'8322000'!$C$30</definedName>
    <definedName name="rap.fact.id.IX02_0896_00002_01_0002">'8322000'!$B$25</definedName>
    <definedName name="rap.fact.id.IX02_0896_00006_01_0002">'8322000'!$C$25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2">'8322000'!$B$36</definedName>
    <definedName name="rap.fact.id.IX02_0927_00006_01_0002">'8322000'!$C$36</definedName>
    <definedName name="rap.fact.id.IX02_0935_00002_01_0006">'8322000'!$B$45</definedName>
    <definedName name="rap.fact.id.IX02_0935_00006_01_0006">'8322000'!$C$45</definedName>
    <definedName name="rap.fact.id.IX02_0936_00002_01_0006">'8322000'!$B$19</definedName>
    <definedName name="rap.fact.id.IX02_0936_00006_01_0006">'8322000'!$C$19</definedName>
    <definedName name="rap.fact.id.IX02_0943_00002_01_0006">'8322000'!$B$46</definedName>
    <definedName name="rap.fact.id.IX02_0943_00006_01_0006">'8322000'!$C$46</definedName>
    <definedName name="rap.fact.id.IX02_0945_00002_01_0006">'8322000'!$B$20</definedName>
    <definedName name="rap.fact.id.IX02_0945_00006_01_0006">'8322000'!$C$20</definedName>
    <definedName name="rap.fact.id.IX02_0961_00002_01_0002">'8322000'!$B$42</definedName>
    <definedName name="rap.fact.id.IX02_0961_00006_01_0002">'8322000'!$C$42</definedName>
    <definedName name="rap.fact.id.IX02_0963_00002_01_0002">'8322000'!$B$59</definedName>
    <definedName name="rap.fact.id.IX02_0963_00006_01_0002">'8322000'!$C$59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6">'8322000'!$B$54</definedName>
    <definedName name="rap.fact.id.IX02_0986_00006_01_0006">'8322000'!$C$54</definedName>
    <definedName name="rap.fact.id.IX02_0987_00002_01_0006">'8322000'!$B$24</definedName>
    <definedName name="rap.fact.id.IX02_0987_00006_01_0006">'8322000'!$C$24</definedName>
    <definedName name="rap.fact.id.IX02_0990_00002_01_0002">'8322000'!$B$26</definedName>
    <definedName name="rap.fact.id.IX02_0990_00006_01_0002">'8322000'!$C$26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<sst xmlns="http://schemas.openxmlformats.org/spreadsheetml/2006/main" count="32104" uniqueCount="5829">
  <si>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</si>
  <si>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</si>
  <si>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</si>
  <si>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</si>
  <si>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</si>
  <si>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</si>
  <si>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</si>
  <si>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</si>
  <si>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</si>
  <si>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</si>
  <si>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</si>
  <si>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</si>
  <si>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</si>
  <si>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</si>
  <si>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</si>
  <si>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</si>
  <si>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8322000.html</t>
  </si>
  <si>
    <t>8322000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</si>
  <si>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</si>
  <si>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</si>
  <si>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</si>
  <si>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</si>
  <si>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</si>
  <si>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</si>
  <si>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</si>
  <si>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</si>
  <si>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</si>
  <si>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</si>
  <si>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</si>
  <si>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</si>
  <si>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</si>
  <si>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</si>
  <si>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</si>
  <si>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</si>
  <si>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</si>
  <si>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</si>
  <si>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</si>
  <si>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</si>
  <si>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</si>
  <si>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</si>
  <si>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</si>
  <si>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</si>
  <si>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</si>
  <si>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</si>
  <si>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</si>
  <si>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</si>
  <si>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</si>
  <si>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</si>
  <si>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</si>
  <si>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</si>
  <si>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</si>
  <si>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</si>
  <si>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</si>
  <si>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</si>
  <si>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</si>
  <si>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</si>
  <si>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</si>
  <si>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</si>
  <si>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</si>
  <si>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</si>
  <si>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</si>
  <si>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</si>
  <si>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</si>
  <si>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</si>
  <si>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</si>
  <si>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</si>
  <si>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</si>
  <si>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</si>
  <si>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</si>
  <si>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</si>
  <si>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</si>
  <si>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</si>
  <si>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</si>
  <si>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</si>
  <si>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</si>
  <si>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</si>
  <si>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</si>
  <si>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</si>
  <si>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</si>
  <si>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</si>
  <si>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</si>
  <si>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</si>
  <si>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</si>
  <si>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</si>
  <si>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</si>
  <si>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</si>
  <si>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</si>
  <si>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</si>
  <si>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</si>
  <si>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</si>
  <si>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</si>
  <si>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</si>
  <si>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</si>
  <si>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</si>
  <si>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</si>
  <si>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</si>
  <si>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</si>
  <si>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</si>
  <si>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</si>
  <si>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</si>
  <si>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</si>
  <si>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</si>
  <si>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</si>
  <si>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</si>
  <si>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</si>
  <si>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</si>
  <si>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</si>
  <si>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</si>
  <si>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</si>
  <si>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</si>
  <si>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</si>
  <si>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</si>
  <si>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</si>
  <si>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</si>
  <si>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</si>
  <si>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</si>
  <si>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</si>
  <si>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</si>
  <si>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</si>
  <si>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</si>
  <si>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</si>
  <si>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</si>
  <si>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</si>
  <si>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</si>
  <si>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</si>
  <si>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</si>
  <si>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</si>
  <si>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</si>
  <si>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</si>
  <si>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</si>
  <si>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</si>
  <si>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</si>
  <si>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</si>
  <si>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</si>
  <si>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</si>
  <si>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</si>
  <si>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</si>
  <si>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</si>
  <si>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</si>
  <si>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</si>
  <si>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</si>
  <si>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</si>
  <si>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</si>
  <si>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</si>
  <si>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</si>
  <si>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</si>
  <si>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</si>
  <si>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</si>
  <si>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</si>
  <si>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</si>
  <si>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</si>
  <si>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</si>
  <si>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</si>
  <si>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</si>
  <si>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</si>
  <si>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</si>
  <si>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</si>
  <si>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</si>
  <si>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</si>
  <si>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</si>
  <si>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</si>
  <si>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</si>
  <si>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</si>
  <si>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</si>
  <si>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</si>
  <si>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</si>
  <si>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</si>
  <si>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</si>
  <si>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</si>
  <si>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</si>
  <si>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</si>
  <si>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</si>
  <si>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</si>
  <si>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</si>
  <si>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</si>
  <si>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</si>
  <si>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</si>
  <si>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</si>
  <si>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</si>
  <si>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</si>
  <si>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</si>
  <si>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</si>
  <si>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</si>
  <si>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</si>
  <si>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</si>
  <si>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</si>
  <si>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</si>
  <si>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</si>
  <si>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</si>
  <si>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</si>
  <si>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</si>
  <si>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</si>
  <si>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</si>
  <si>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</si>
  <si>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</si>
  <si>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</si>
  <si>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</si>
  <si>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</si>
  <si>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</si>
  <si>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</si>
  <si>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</si>
  <si>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</si>
  <si>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</si>
  <si>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</si>
  <si>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</si>
  <si>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</si>
  <si>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</si>
  <si>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</si>
  <si>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</si>
  <si>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</si>
  <si>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</si>
  <si>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</si>
  <si>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</si>
  <si>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</si>
  <si>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</si>
  <si>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</si>
  <si>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</si>
  <si>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</si>
  <si>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</si>
  <si>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</si>
  <si>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</si>
  <si>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</si>
  <si>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</si>
  <si>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</si>
  <si>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</si>
  <si>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</si>
  <si>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</si>
  <si>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</si>
  <si>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</si>
  <si>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</si>
  <si>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</si>
  <si>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</si>
  <si>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</si>
  <si>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</si>
  <si>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</si>
  <si>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</si>
  <si>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</si>
  <si>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</si>
  <si>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</si>
  <si>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</si>
  <si>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</si>
  <si>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</si>
  <si>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</si>
  <si>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</si>
  <si>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</si>
  <si>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</si>
  <si>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</si>
  <si>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</si>
  <si>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</si>
  <si>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</si>
  <si>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</si>
  <si>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</si>
  <si>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</si>
  <si>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</si>
  <si>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</si>
  <si>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</si>
  <si>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</si>
  <si>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</si>
  <si>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</si>
  <si>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</si>
  <si>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</si>
  <si>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</si>
  <si>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</si>
  <si>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</si>
  <si>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</si>
  <si>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</si>
  <si>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</si>
  <si>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</si>
  <si>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</si>
  <si>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</si>
  <si>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</si>
  <si>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</si>
  <si>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</si>
  <si>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</si>
  <si>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</si>
  <si>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</si>
  <si>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</si>
  <si>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</si>
  <si>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</si>
  <si>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</si>
  <si>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</si>
  <si>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</si>
  <si>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</si>
  <si>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</si>
  <si>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</si>
  <si>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</si>
  <si>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</si>
  <si>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</si>
  <si>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</si>
  <si>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</si>
  <si>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</si>
  <si>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</si>
  <si>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</si>
  <si>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</si>
  <si>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</si>
  <si>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</si>
  <si>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</si>
  <si>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</si>
  <si>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</si>
  <si>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</si>
  <si>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</si>
  <si>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</si>
  <si>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</si>
  <si>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</si>
  <si>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</si>
  <si>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</si>
  <si>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</si>
  <si>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</si>
  <si>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</si>
  <si>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</si>
  <si>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</si>
  <si>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</si>
  <si>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</si>
  <si>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</si>
  <si>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</si>
  <si>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</si>
  <si>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</si>
  <si>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</si>
  <si>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</si>
  <si>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</si>
  <si>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</si>
  <si>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</si>
  <si>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</si>
  <si>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</si>
  <si>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</si>
  <si>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</si>
  <si>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</si>
  <si>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</si>
  <si>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</si>
  <si>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</si>
  <si>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</si>
  <si>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</si>
  <si>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</si>
  <si>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</si>
  <si>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</si>
  <si>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</si>
  <si>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</si>
  <si>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</si>
  <si>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</si>
  <si>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</si>
  <si>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</si>
  <si>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</si>
  <si>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</si>
  <si>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</si>
  <si>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</si>
  <si>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</si>
  <si>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</si>
  <si>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</si>
  <si>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</si>
  <si>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</si>
  <si>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</si>
  <si>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</si>
  <si>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</si>
  <si>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</si>
  <si>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</si>
  <si>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</si>
  <si>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</si>
  <si>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</si>
  <si>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</si>
  <si>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</si>
  <si>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</si>
  <si>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</si>
  <si>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</si>
  <si>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</si>
  <si>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</si>
  <si>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</si>
  <si>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</si>
  <si>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</si>
  <si>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</si>
  <si>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</si>
  <si>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</si>
  <si>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</si>
  <si>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</si>
  <si>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</si>
  <si>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</si>
  <si>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</si>
  <si>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</si>
  <si>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</si>
  <si>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</si>
  <si>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</si>
  <si>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</si>
  <si>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</si>
  <si>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</si>
  <si>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</si>
  <si>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</si>
  <si>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</si>
  <si>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</si>
  <si>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</si>
  <si>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</si>
  <si>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</si>
  <si>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</si>
  <si>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</si>
  <si>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</si>
  <si>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</si>
  <si>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</si>
  <si>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</si>
  <si>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</si>
  <si>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</si>
  <si>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</si>
  <si>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</si>
  <si>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</si>
  <si>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</si>
  <si>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</si>
  <si>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</si>
  <si>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</si>
  <si>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</si>
  <si>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</si>
  <si>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</si>
  <si>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</si>
  <si>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</si>
  <si>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</si>
  <si>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</si>
  <si>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</si>
  <si>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</si>
  <si>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</si>
  <si>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</si>
  <si>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</si>
  <si>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</si>
  <si>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</si>
  <si>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</si>
  <si>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</si>
  <si>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</si>
  <si>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</si>
  <si>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</si>
  <si>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</si>
  <si>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</si>
  <si>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</si>
  <si>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</si>
  <si>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</si>
  <si>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</si>
  <si>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</si>
  <si>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</si>
  <si>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</si>
  <si>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</si>
  <si>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</si>
  <si>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</si>
  <si>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</si>
  <si>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</si>
  <si>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</si>
  <si>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</si>
  <si>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</si>
  <si>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</si>
  <si>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</si>
  <si>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</si>
  <si>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</si>
  <si>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</si>
  <si>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</si>
  <si>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</si>
  <si>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</si>
  <si>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</si>
  <si>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</si>
  <si>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</si>
  <si>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</si>
  <si>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</si>
  <si>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</si>
  <si>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</si>
  <si>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</si>
  <si>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</si>
  <si>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</si>
  <si>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</si>
  <si>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</si>
  <si>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</si>
  <si>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</si>
  <si>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</si>
  <si>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</si>
  <si>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</si>
  <si>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</si>
  <si>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</si>
  <si>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</si>
  <si>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</si>
  <si>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</si>
  <si>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</si>
  <si>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</si>
  <si>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</si>
  <si>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</si>
  <si>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</si>
  <si>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</si>
  <si>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</si>
  <si>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</si>
  <si>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</si>
  <si>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</si>
  <si>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</si>
  <si>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</si>
  <si>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</si>
  <si>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</si>
  <si>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</si>
  <si>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</si>
  <si>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</si>
  <si>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</si>
  <si>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</si>
  <si>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</si>
  <si>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</si>
  <si>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</si>
  <si>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</si>
  <si>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</si>
  <si>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</si>
  <si>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</si>
  <si>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</si>
  <si>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</si>
  <si>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</si>
  <si>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</si>
  <si>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</si>
  <si>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</si>
  <si>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</si>
  <si>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</si>
  <si>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</si>
  <si>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</si>
  <si>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</si>
  <si>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</si>
  <si>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</si>
  <si>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</si>
  <si>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</si>
  <si>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</si>
  <si>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</si>
  <si>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</si>
  <si>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</si>
  <si>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</si>
  <si>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</si>
  <si>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</si>
  <si>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</si>
  <si>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</si>
  <si>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</si>
  <si>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</si>
  <si>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</si>
  <si>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</si>
  <si>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</si>
  <si>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</si>
  <si>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</si>
  <si>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</si>
  <si>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</si>
  <si>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</si>
  <si>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</si>
  <si>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</si>
  <si>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</si>
  <si>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</si>
  <si>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</si>
  <si>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</si>
  <si>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</si>
  <si>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</si>
  <si>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</si>
  <si>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</si>
  <si>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</si>
  <si>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</si>
  <si>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</si>
  <si>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</si>
  <si>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</si>
  <si>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</si>
  <si>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</si>
  <si>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</si>
  <si>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</si>
  <si>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</si>
  <si>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</si>
  <si>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</si>
  <si>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</si>
  <si>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</si>
  <si>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</si>
  <si>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</si>
  <si>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</si>
  <si>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</si>
  <si>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</si>
  <si>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</si>
  <si>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</si>
  <si>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</si>
  <si>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</si>
  <si>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</si>
  <si>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</si>
  <si>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</si>
  <si>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</si>
  <si>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</si>
  <si>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</si>
  <si>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</si>
  <si>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</si>
  <si>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</si>
  <si>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</si>
  <si>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</si>
  <si>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</si>
  <si>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</si>
  <si>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</si>
  <si>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</si>
  <si>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</si>
  <si>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</si>
  <si>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</si>
  <si>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</si>
  <si>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</si>
  <si>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</si>
  <si>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</si>
  <si>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</si>
  <si>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</si>
  <si>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</si>
  <si>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</si>
  <si>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</si>
  <si>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</si>
  <si>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</si>
  <si>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</si>
  <si>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</si>
  <si>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</si>
  <si>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</si>
  <si>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</si>
  <si>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</si>
  <si>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</si>
  <si>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</si>
  <si>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</si>
  <si>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</si>
  <si>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</si>
  <si>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</si>
  <si>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</si>
  <si>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</si>
  <si>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</si>
  <si>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</si>
  <si>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</si>
  <si>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</si>
  <si>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</si>
  <si>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</si>
  <si>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</si>
  <si>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</si>
  <si>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</si>
  <si>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</si>
  <si>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</si>
  <si>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</si>
  <si>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</si>
  <si>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</si>
  <si>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</si>
  <si>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</si>
  <si>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</si>
  <si>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</si>
  <si>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</si>
  <si>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</si>
  <si>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</si>
  <si>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</si>
  <si>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</si>
  <si>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</si>
  <si>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</si>
  <si>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</si>
  <si>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</si>
  <si>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</si>
  <si>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</si>
  <si>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</si>
  <si>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</si>
  <si>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</si>
  <si>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</si>
  <si>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</si>
  <si>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</si>
  <si>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</si>
  <si>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</si>
  <si>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</si>
  <si>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</si>
  <si>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</si>
  <si>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</si>
  <si>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</si>
  <si>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</si>
  <si>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</si>
  <si>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</si>
  <si>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</si>
  <si>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</si>
  <si>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</si>
  <si>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</si>
  <si>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</si>
  <si>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</si>
  <si>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</si>
  <si>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</si>
  <si>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</si>
  <si>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</si>
  <si>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</si>
  <si>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</si>
  <si>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</si>
  <si>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</si>
  <si>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</si>
  <si>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</si>
  <si>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</si>
  <si>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</si>
  <si>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</si>
  <si>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</si>
  <si>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</si>
  <si>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</si>
  <si>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</si>
  <si>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</si>
  <si>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</si>
  <si>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</si>
  <si>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</si>
  <si>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</si>
  <si>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</si>
  <si>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</si>
  <si>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</si>
  <si>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</si>
  <si>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</si>
  <si>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</si>
  <si>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</si>
  <si>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</si>
  <si>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</si>
  <si>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</si>
  <si>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</si>
  <si>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</si>
  <si>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</si>
  <si>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</si>
  <si>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</si>
  <si>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</si>
  <si>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</si>
  <si>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</si>
  <si>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</si>
  <si>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</si>
  <si>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</si>
  <si>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</si>
  <si>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</si>
  <si>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</si>
  <si>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</si>
  <si>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</si>
  <si>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</si>
  <si>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</si>
  <si>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</si>
  <si>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</si>
  <si>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</si>
  <si>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</si>
  <si>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</si>
  <si>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</si>
  <si>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</si>
  <si>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</si>
  <si>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</si>
  <si>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</si>
  <si>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</si>
  <si>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</si>
  <si>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</si>
  <si>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</si>
  <si>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</si>
  <si>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</si>
  <si>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</si>
  <si>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</si>
  <si>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</si>
  <si>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</si>
  <si>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</si>
  <si>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</si>
  <si>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</si>
  <si>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</si>
  <si>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</si>
  <si>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</si>
  <si>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</si>
  <si>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</si>
  <si>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</si>
  <si>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</si>
  <si>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</si>
  <si>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</si>
  <si>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</si>
  <si>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</si>
  <si>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</si>
  <si>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</si>
  <si>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</si>
  <si>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</si>
  <si>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</si>
  <si>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</si>
  <si>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</si>
  <si>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</si>
  <si>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</si>
  <si>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</si>
  <si>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</si>
  <si>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</si>
  <si>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</si>
  <si>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</si>
  <si>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</si>
  <si>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</si>
  <si>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</si>
  <si>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</si>
  <si>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</si>
  <si>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</si>
  <si>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</si>
  <si>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</si>
  <si>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</si>
  <si>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</si>
  <si>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</si>
  <si>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</si>
  <si>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</si>
  <si>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</si>
  <si>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</si>
  <si>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</si>
  <si>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</si>
  <si>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</si>
  <si>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</si>
  <si>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</si>
  <si>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</si>
  <si>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</si>
  <si>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</si>
  <si>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</si>
  <si>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</si>
  <si>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</si>
  <si>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</si>
  <si>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</si>
  <si>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</si>
  <si>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</si>
  <si>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</si>
  <si>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</si>
  <si>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</si>
  <si>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</si>
  <si>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</si>
  <si>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</si>
  <si>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</si>
  <si>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</si>
  <si>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</si>
  <si>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</si>
  <si>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</si>
  <si>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</si>
  <si>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</si>
  <si>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</si>
  <si>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</si>
  <si>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</si>
  <si>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</si>
  <si>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</si>
  <si>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</si>
  <si>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</si>
  <si>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</si>
  <si>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</si>
  <si>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</si>
  <si>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</si>
  <si>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</si>
  <si>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</si>
  <si>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</si>
  <si>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</si>
  <si>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</si>
  <si>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</si>
  <si>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</si>
  <si>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</si>
  <si>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</si>
  <si>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</si>
  <si>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</si>
  <si>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</si>
  <si>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</si>
  <si>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</si>
  <si>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</si>
  <si>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</si>
  <si>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</si>
  <si>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</si>
  <si>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</si>
  <si>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</si>
  <si>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</si>
  <si>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</si>
  <si>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</si>
  <si>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</si>
  <si>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</si>
  <si>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</si>
  <si>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</si>
  <si>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</si>
  <si>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</si>
  <si>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</si>
  <si>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</si>
  <si>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</si>
  <si>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</si>
  <si>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</si>
  <si>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</si>
  <si>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</si>
  <si>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</si>
  <si>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</si>
  <si>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</si>
  <si>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</si>
  <si>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</si>
  <si>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</si>
  <si>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</si>
  <si>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</si>
  <si>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</si>
  <si>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</si>
  <si>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</si>
  <si>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</si>
  <si>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</si>
  <si>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</si>
  <si>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</si>
  <si>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</si>
  <si>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</si>
  <si>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</si>
  <si>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</si>
  <si>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</si>
  <si>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</si>
  <si>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</si>
  <si>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</si>
  <si>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</si>
  <si>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</si>
  <si>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</si>
  <si>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</si>
  <si>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</si>
  <si>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</si>
  <si>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</si>
  <si>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</si>
  <si>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</si>
  <si>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</si>
  <si>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</si>
  <si>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</si>
  <si>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</si>
  <si>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</si>
  <si>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</si>
  <si>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</si>
  <si>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</si>
  <si>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</si>
  <si>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</si>
  <si>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</si>
  <si>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</si>
  <si>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</si>
  <si>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</si>
  <si>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</si>
  <si>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</si>
  <si>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</si>
  <si>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</si>
  <si>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</si>
  <si>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</si>
  <si>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</si>
  <si>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</si>
  <si>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</si>
  <si>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</si>
  <si>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</si>
  <si>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</si>
  <si>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</si>
  <si>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</si>
  <si>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</si>
  <si>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</si>
  <si>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</si>
  <si>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</si>
  <si>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</si>
  <si>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</si>
  <si>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</si>
  <si>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</si>
  <si>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</si>
  <si>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</si>
  <si>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</si>
  <si>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</si>
  <si>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</si>
  <si>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</si>
  <si>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</si>
  <si>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</si>
  <si>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</si>
  <si>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</si>
  <si>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</si>
  <si>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</si>
  <si>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</si>
  <si>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</si>
  <si>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</si>
  <si>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</si>
  <si>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</si>
  <si>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</si>
  <si>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</si>
  <si>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</si>
  <si>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</si>
  <si>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</si>
  <si>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</si>
  <si>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</si>
  <si>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</si>
  <si>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</si>
  <si>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</si>
  <si>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</si>
  <si>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</si>
  <si>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</si>
  <si>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</si>
  <si>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</si>
  <si>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</si>
  <si>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</si>
  <si>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</si>
  <si>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</si>
  <si>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</si>
  <si>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</si>
  <si>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</si>
  <si>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</si>
  <si>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</si>
  <si>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</si>
  <si>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</si>
  <si>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</si>
  <si>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</si>
  <si>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</si>
  <si>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</si>
  <si>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</si>
  <si>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</si>
  <si>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</si>
  <si>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</si>
  <si>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</si>
  <si>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</si>
  <si>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</si>
  <si>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</si>
  <si>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</si>
  <si>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</si>
  <si>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</si>
  <si>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</si>
  <si>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</si>
  <si>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</si>
  <si>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</si>
  <si>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</si>
  <si>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</si>
  <si>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</si>
  <si>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</si>
  <si>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</si>
  <si>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</si>
  <si>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</si>
  <si>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</si>
  <si>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</si>
  <si>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</si>
  <si>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</si>
  <si>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</si>
  <si>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</si>
  <si>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</si>
  <si>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</si>
  <si>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</si>
  <si>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</si>
  <si>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</si>
  <si>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</si>
  <si>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</si>
  <si>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</si>
  <si>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</si>
  <si>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</si>
  <si>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</si>
  <si>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</si>
  <si>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</si>
  <si>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</si>
  <si>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</si>
  <si>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</si>
  <si>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</si>
  <si>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</si>
  <si>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</si>
  <si>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</si>
  <si>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</si>
  <si>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</si>
  <si>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</si>
  <si>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</si>
  <si>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</si>
  <si>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</si>
  <si>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</si>
  <si>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</si>
  <si>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</si>
  <si>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</si>
  <si>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</si>
  <si>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</si>
  <si>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</si>
  <si>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</si>
  <si>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</si>
  <si>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</si>
  <si>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</si>
  <si>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</si>
  <si>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</si>
  <si>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</si>
  <si>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</si>
  <si>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</si>
  <si>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</si>
  <si>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</si>
  <si>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</si>
  <si>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</si>
  <si>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</si>
  <si>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</si>
  <si>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</si>
  <si>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</si>
  <si>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</si>
  <si>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</si>
  <si>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</si>
  <si>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</si>
  <si>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</si>
  <si>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</si>
  <si>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</si>
  <si>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</si>
  <si>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</si>
  <si>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</si>
  <si>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</si>
  <si>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</si>
  <si>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</si>
  <si>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</si>
  <si>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</si>
  <si>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</si>
  <si>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</si>
  <si>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</si>
  <si>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</si>
  <si>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</si>
  <si>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</si>
  <si>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</si>
  <si>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</si>
  <si>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</si>
  <si>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</si>
  <si>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</si>
  <si>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</si>
  <si>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</si>
  <si>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</si>
  <si>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</si>
  <si>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</si>
  <si>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</si>
  <si>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</si>
  <si>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</si>
  <si>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</si>
  <si>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</si>
  <si>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</si>
  <si>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</si>
  <si>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</si>
  <si>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</si>
  <si>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</si>
  <si>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</si>
  <si>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</si>
  <si>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</si>
  <si>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</si>
  <si>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</si>
  <si>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</si>
  <si>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</si>
  <si>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</si>
  <si>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</si>
  <si>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</si>
  <si>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</si>
  <si>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</si>
  <si>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</si>
  <si>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</si>
  <si>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</si>
  <si>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</si>
  <si>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</si>
  <si>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</si>
  <si>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</si>
  <si>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</si>
  <si>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</si>
  <si>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</si>
  <si>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</si>
  <si>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</si>
  <si>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</si>
  <si>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</si>
  <si>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</si>
  <si>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</si>
  <si>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</si>
  <si>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</si>
  <si>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</si>
  <si>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</si>
  <si>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</si>
  <si>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</si>
  <si>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</si>
  <si>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</si>
  <si>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</si>
  <si>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</si>
  <si>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</si>
  <si>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</si>
  <si>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</si>
  <si>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</si>
  <si>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</si>
  <si>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</si>
  <si>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</si>
  <si>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</si>
  <si>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</si>
  <si>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</si>
  <si>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</si>
  <si>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</si>
  <si>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</si>
  <si>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</si>
  <si>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</si>
  <si>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</si>
  <si>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</si>
  <si>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</si>
  <si>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</si>
  <si>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</si>
  <si>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</si>
  <si>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</si>
  <si>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</si>
  <si>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</si>
  <si>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</si>
  <si>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</si>
  <si>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</si>
  <si>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</si>
  <si>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</si>
  <si>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</si>
  <si>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</si>
  <si>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</si>
  <si>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</si>
  <si>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</si>
  <si>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</si>
  <si>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</si>
  <si>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</si>
  <si>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</si>
  <si>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</si>
  <si>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</si>
  <si>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</si>
  <si>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</si>
  <si>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</si>
  <si>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</si>
  <si>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</si>
  <si>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</si>
  <si>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</si>
  <si>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</si>
  <si>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</si>
  <si>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</si>
  <si>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</si>
  <si>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</si>
  <si>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</si>
  <si>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</si>
  <si>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</si>
  <si>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</si>
  <si>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</si>
  <si>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</si>
  <si>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</si>
  <si>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</si>
  <si>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</si>
  <si>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</si>
  <si>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</si>
  <si>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</si>
  <si>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</si>
  <si>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</si>
  <si>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</si>
  <si>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</si>
  <si>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</si>
  <si>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</si>
  <si>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</si>
  <si>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</si>
  <si>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</si>
  <si>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</si>
  <si>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</si>
  <si>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</si>
  <si>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</si>
  <si>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</si>
  <si>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</si>
  <si>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</si>
  <si>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</si>
  <si>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</si>
  <si>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</si>
  <si>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</si>
  <si>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</si>
  <si>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</si>
  <si>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</si>
  <si>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</si>
  <si>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</si>
  <si>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</si>
  <si>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</si>
  <si>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</si>
  <si>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</si>
  <si>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</si>
  <si>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</si>
  <si>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</si>
  <si>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</si>
  <si>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</si>
  <si>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</si>
  <si>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</si>
  <si>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</si>
  <si>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</si>
  <si>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</si>
  <si>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</si>
  <si>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</si>
  <si>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</si>
  <si>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</si>
  <si>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</si>
  <si>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</si>
  <si>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</si>
  <si>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</si>
  <si>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</si>
  <si>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</si>
  <si>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</si>
  <si>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</si>
  <si>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</si>
  <si>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</si>
  <si>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</si>
  <si>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</si>
  <si>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</si>
  <si>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</si>
  <si>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</si>
  <si>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</si>
  <si>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</si>
  <si>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</si>
  <si>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</si>
  <si>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</si>
  <si>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</si>
  <si>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</si>
  <si>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</si>
  <si>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</si>
  <si>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</si>
  <si>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</si>
  <si>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</si>
  <si>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</si>
  <si>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</si>
  <si>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</si>
  <si>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</si>
  <si>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</si>
  <si>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</si>
  <si>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</si>
  <si>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</si>
  <si>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</si>
  <si>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</si>
  <si>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</si>
  <si>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</si>
  <si>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</si>
  <si>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</si>
  <si>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</si>
  <si>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</si>
  <si>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</si>
  <si>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</si>
  <si>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</si>
  <si>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</si>
  <si>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</si>
  <si>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</si>
  <si>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</si>
  <si>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</si>
  <si>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</si>
  <si>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</si>
  <si>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</si>
  <si>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</si>
  <si>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</si>
  <si>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</si>
  <si>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</si>
  <si>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</si>
  <si>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</si>
  <si>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</si>
  <si>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</si>
  <si>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</si>
  <si>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</si>
  <si>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</si>
  <si>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</si>
  <si>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</si>
  <si>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</si>
  <si>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</si>
  <si>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</si>
  <si>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</si>
  <si>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</si>
  <si>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</si>
  <si>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</si>
  <si>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</si>
  <si>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</si>
  <si>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</si>
  <si>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</si>
  <si>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</si>
  <si>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</si>
  <si>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</si>
  <si>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</si>
  <si>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</si>
  <si>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</si>
  <si>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</si>
  <si>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</si>
  <si>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</si>
  <si>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</si>
  <si>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</si>
  <si>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</si>
  <si>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</si>
  <si>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</si>
  <si>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</si>
  <si>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</si>
  <si>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</si>
  <si>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</si>
  <si>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</si>
  <si>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</si>
  <si>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</si>
  <si>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</si>
  <si>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</si>
  <si>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</si>
  <si>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</si>
  <si>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</si>
  <si>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</si>
  <si>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</si>
  <si>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</si>
  <si>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</si>
  <si>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</si>
  <si>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</si>
  <si>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</si>
  <si>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</si>
  <si>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</si>
  <si>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</si>
  <si>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</si>
  <si>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</si>
  <si>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</si>
  <si>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</si>
  <si>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</si>
  <si>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</si>
  <si>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</si>
  <si>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</si>
  <si>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</si>
  <si>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</si>
  <si>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</si>
  <si>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</si>
  <si>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</si>
  <si>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</si>
  <si>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</si>
  <si>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</si>
  <si>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</si>
  <si>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</si>
  <si>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</si>
  <si>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</si>
  <si>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</si>
  <si>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</si>
  <si>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</si>
  <si>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</si>
  <si>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</si>
  <si>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</si>
  <si>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</si>
  <si>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</si>
  <si>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</si>
  <si>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</si>
  <si>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</si>
  <si>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</si>
  <si>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</si>
  <si>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</si>
  <si>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</si>
  <si>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</si>
  <si>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</si>
  <si>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</si>
  <si>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</si>
  <si>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</si>
  <si>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</si>
  <si>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</si>
  <si>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</si>
  <si>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</si>
  <si>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</si>
  <si>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</si>
  <si>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</si>
  <si>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</si>
  <si>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</si>
  <si>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</si>
  <si>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</si>
  <si>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</si>
  <si>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</si>
  <si>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</si>
  <si>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</si>
  <si>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</si>
  <si>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</si>
  <si>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</si>
  <si>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</si>
  <si>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</si>
  <si>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</si>
  <si>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</si>
  <si>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</si>
  <si>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</si>
  <si>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</si>
  <si>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</si>
  <si>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</si>
  <si>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</si>
  <si>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</si>
  <si>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</si>
  <si>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</si>
  <si>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</si>
  <si>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</si>
  <si>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</si>
  <si>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</si>
  <si>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</si>
  <si>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</si>
  <si>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</si>
  <si>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</si>
  <si>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</si>
  <si>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</si>
  <si>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</si>
  <si>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</si>
  <si>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</si>
  <si>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</si>
  <si>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</si>
  <si>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</si>
  <si>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</si>
  <si>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</si>
  <si>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</si>
  <si>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</si>
  <si>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</si>
  <si>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</si>
  <si>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</si>
  <si>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</si>
  <si>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</si>
  <si>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</si>
  <si>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</si>
  <si>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</si>
  <si>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</si>
  <si>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</si>
  <si>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</si>
  <si>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</si>
  <si>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</si>
  <si>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</si>
  <si>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</si>
  <si>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</si>
  <si>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</si>
  <si>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</si>
  <si>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</si>
  <si>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</si>
  <si>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</si>
  <si>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</si>
  <si>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</si>
  <si>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</si>
  <si>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</si>
  <si>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</si>
  <si>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</si>
  <si>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</si>
  <si>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</si>
  <si>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</si>
  <si>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</si>
  <si>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</si>
  <si>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</si>
  <si>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</si>
  <si>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</si>
  <si>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</si>
  <si>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</si>
  <si>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</si>
  <si>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</si>
  <si>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</si>
  <si>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</si>
  <si>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</si>
  <si>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</si>
  <si>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</si>
  <si>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</si>
  <si>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</si>
  <si>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</si>
  <si>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</si>
  <si>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</si>
  <si>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</si>
  <si>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</si>
  <si>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</si>
  <si>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</si>
  <si>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</si>
  <si>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</si>
  <si>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</si>
  <si>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</si>
  <si>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</si>
  <si>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</si>
  <si>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</si>
  <si>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</si>
  <si>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</si>
  <si>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</si>
  <si>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</si>
  <si>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</si>
  <si>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</si>
  <si>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</si>
  <si>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</si>
  <si>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</si>
  <si>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</si>
  <si>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</si>
  <si>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</si>
  <si>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</si>
  <si>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</si>
  <si>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</si>
  <si>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</si>
  <si>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</si>
  <si>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</si>
  <si>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</si>
  <si>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</si>
  <si>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</si>
  <si>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</si>
  <si>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</si>
  <si>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</si>
  <si>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</si>
  <si>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</si>
  <si>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</si>
  <si>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</si>
  <si>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</si>
  <si>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</si>
  <si>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</si>
  <si>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</si>
  <si>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</si>
  <si>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</si>
  <si>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</si>
  <si>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</si>
  <si>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</si>
  <si>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</si>
  <si>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</si>
  <si>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</si>
  <si>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</si>
  <si>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</si>
  <si>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</si>
  <si>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</si>
  <si>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</si>
  <si>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</si>
  <si>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</si>
  <si>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</si>
  <si>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</si>
  <si>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</si>
  <si>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</si>
  <si>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</si>
  <si>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</si>
  <si>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</si>
  <si>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</si>
  <si>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</si>
  <si>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</si>
  <si>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</si>
  <si>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</si>
  <si>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</si>
  <si>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</si>
  <si>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</si>
  <si>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</si>
  <si>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</si>
  <si>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</si>
  <si>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</si>
  <si>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</si>
  <si>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</si>
  <si>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</si>
  <si>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</si>
  <si>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</si>
  <si>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</si>
  <si>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</si>
  <si>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</si>
  <si>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</si>
  <si>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</si>
  <si>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</si>
  <si>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</si>
  <si>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</si>
  <si>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</si>
  <si>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</si>
  <si>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</si>
  <si>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</si>
  <si>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</si>
  <si>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</si>
  <si>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</si>
  <si>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</si>
  <si>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</si>
  <si>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</si>
  <si>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</si>
  <si>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</si>
  <si>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</si>
  <si>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</si>
  <si>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</si>
  <si>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</si>
  <si>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</si>
  <si>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</si>
  <si>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</si>
  <si>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</si>
  <si>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</si>
  <si>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</si>
  <si>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</si>
  <si>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</si>
  <si>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</si>
  <si>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</si>
  <si>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</si>
  <si>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</si>
  <si>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</si>
  <si>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</si>
  <si>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</si>
  <si>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</si>
  <si>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</si>
  <si>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</si>
  <si>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</si>
  <si>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</si>
  <si>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</si>
  <si>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</si>
  <si>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</si>
  <si>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</si>
  <si>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</si>
  <si>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</si>
  <si>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</si>
  <si>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</si>
  <si>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</si>
  <si>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</si>
  <si>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</si>
  <si>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</si>
  <si>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</si>
  <si>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</si>
  <si>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</si>
  <si>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</si>
  <si>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</si>
  <si>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</si>
  <si>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</si>
  <si>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</si>
  <si>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</si>
  <si>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</si>
  <si>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</si>
  <si>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</si>
  <si>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</si>
  <si>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</si>
  <si>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</si>
  <si>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</si>
  <si>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</si>
  <si>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</si>
  <si>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</si>
  <si>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</si>
  <si>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</si>
  <si>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</si>
  <si>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</si>
  <si>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</si>
  <si>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</si>
  <si>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</si>
  <si>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</si>
  <si>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</si>
  <si>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</si>
  <si>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</si>
  <si>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</si>
  <si>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</si>
  <si>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</si>
  <si>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</si>
  <si>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</si>
  <si>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</si>
  <si>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</si>
  <si>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</si>
  <si>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</si>
  <si>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</si>
  <si>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</si>
  <si>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</si>
  <si>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</si>
  <si>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</si>
  <si>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</si>
  <si>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</si>
  <si>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</si>
  <si>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</si>
  <si>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</si>
  <si>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</si>
  <si>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</si>
  <si>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</si>
  <si>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</si>
  <si>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</si>
  <si>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</si>
  <si>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</si>
  <si>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</si>
  <si>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</si>
  <si>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</si>
  <si>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</si>
  <si>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</si>
  <si>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</si>
  <si>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</si>
  <si>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</si>
  <si>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</si>
  <si>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</si>
  <si>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</si>
  <si>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</si>
  <si>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</si>
  <si>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</si>
  <si>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</si>
  <si>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</si>
  <si>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</si>
  <si>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</si>
  <si>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</si>
  <si>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</si>
  <si>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</si>
  <si>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</si>
  <si>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</si>
  <si>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</si>
  <si>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</si>
  <si>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</si>
  <si>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</si>
  <si>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</si>
  <si>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</si>
  <si>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</si>
  <si>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</si>
  <si>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</si>
  <si>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</si>
  <si>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</si>
  <si>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</si>
  <si>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</si>
  <si>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</si>
  <si>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</si>
  <si>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</si>
  <si>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</si>
  <si>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</si>
  <si>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</si>
  <si>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</si>
  <si>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</si>
  <si>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</si>
  <si>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</si>
  <si>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</si>
  <si>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</si>
  <si>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</si>
  <si>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</si>
  <si>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</si>
  <si>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</si>
  <si>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</si>
  <si>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</si>
  <si>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</si>
  <si>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</si>
  <si>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</si>
  <si>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</si>
  <si>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</si>
  <si>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</si>
  <si>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</si>
  <si>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</si>
  <si>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</si>
  <si>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</si>
  <si>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</si>
  <si>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</si>
  <si>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</si>
  <si>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</si>
  <si>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</si>
  <si>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</si>
  <si>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</si>
  <si>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</si>
  <si>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</si>
  <si>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</si>
  <si>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</si>
  <si>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</si>
  <si>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</si>
  <si>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</si>
  <si>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</si>
  <si>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</si>
  <si>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</si>
  <si>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</si>
  <si>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</si>
  <si>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</si>
  <si>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</si>
  <si>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</si>
  <si>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</si>
  <si>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</si>
  <si>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</si>
  <si>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</si>
  <si>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</si>
  <si>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</si>
  <si>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</si>
  <si>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</si>
  <si>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</si>
  <si>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</si>
  <si>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</si>
  <si>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</si>
  <si>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</si>
  <si>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</si>
  <si>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</si>
  <si>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</si>
  <si>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</si>
  <si>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</si>
  <si>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</si>
  <si>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</si>
  <si>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</si>
  <si>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</si>
  <si>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</si>
  <si>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</si>
  <si>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</si>
  <si>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</si>
  <si>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</si>
  <si>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</si>
  <si>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</si>
  <si>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</si>
  <si>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</si>
  <si>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</si>
  <si>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</si>
  <si>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</si>
  <si>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</si>
  <si>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</si>
  <si>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</si>
  <si>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</si>
  <si>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</si>
  <si>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</si>
  <si>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</si>
  <si>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</si>
  <si>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</si>
  <si>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</si>
  <si>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</si>
  <si>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</si>
  <si>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</si>
  <si>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</si>
  <si>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</si>
  <si>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</si>
  <si>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</si>
  <si>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</si>
  <si>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</si>
  <si>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</si>
  <si>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</si>
  <si>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</si>
  <si>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</si>
  <si>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</si>
  <si>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</si>
  <si>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</si>
  <si>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</si>
  <si>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</si>
  <si>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</si>
  <si>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</si>
  <si>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</si>
  <si>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</si>
  <si>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</si>
  <si>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</si>
  <si>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</si>
  <si>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</si>
  <si>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</si>
  <si>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</si>
  <si>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</si>
  <si>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</si>
  <si>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</si>
  <si>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</si>
  <si>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</si>
  <si>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</si>
  <si>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</si>
  <si>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</si>
  <si>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</si>
  <si>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</si>
  <si>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</si>
  <si>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</si>
  <si>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</si>
  <si>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</si>
  <si>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</si>
  <si>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</si>
  <si>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</si>
  <si>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</si>
  <si>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</si>
  <si>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</si>
  <si>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</si>
  <si>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</si>
  <si>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</si>
  <si>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</si>
  <si>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</si>
  <si>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</si>
  <si>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</si>
  <si>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</si>
  <si>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</si>
  <si>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</si>
  <si>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</si>
  <si>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</si>
  <si>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</si>
  <si>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</si>
  <si>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</si>
  <si>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</si>
  <si>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</si>
  <si>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</si>
  <si>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</si>
  <si>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</si>
  <si>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</si>
  <si>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</si>
  <si>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</si>
  <si>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</si>
  <si>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</si>
  <si>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</si>
  <si>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</si>
  <si>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</si>
  <si>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</si>
  <si>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</si>
  <si>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</si>
  <si>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</si>
  <si>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</si>
  <si>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</si>
  <si>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</si>
  <si>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</si>
  <si>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</si>
  <si>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</si>
  <si>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</si>
  <si>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</si>
  <si>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</si>
  <si>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</si>
  <si>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</si>
  <si>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</si>
  <si>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</si>
  <si>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</si>
  <si>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</si>
  <si>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</si>
  <si>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</si>
  <si>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</si>
  <si>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</si>
  <si>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</si>
  <si>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</si>
  <si>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</si>
  <si>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</si>
  <si>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</si>
  <si>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</si>
  <si>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</si>
  <si>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</si>
  <si>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</si>
  <si>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</si>
  <si>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</si>
  <si>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</si>
  <si>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</si>
  <si>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</si>
  <si>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</si>
  <si>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</si>
  <si>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</si>
  <si>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</si>
  <si>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</si>
  <si>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</si>
  <si>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</si>
  <si>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</si>
  <si>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</si>
  <si>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</si>
  <si>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</si>
  <si>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</si>
  <si>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</si>
  <si>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</si>
  <si>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</si>
  <si>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</si>
  <si>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</si>
  <si>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</si>
  <si>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</si>
  <si>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</si>
  <si>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</si>
  <si>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</si>
  <si>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</si>
  <si>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</si>
  <si>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</si>
  <si>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</si>
  <si>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</si>
  <si>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</si>
  <si>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</si>
  <si>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</si>
  <si>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</si>
  <si>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</si>
  <si>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</si>
  <si>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</si>
  <si>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</si>
  <si>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</si>
  <si>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</si>
  <si>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</si>
  <si>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</si>
  <si>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</si>
  <si>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</si>
  <si>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</si>
  <si>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</si>
  <si>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</si>
  <si>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</si>
  <si>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</si>
  <si>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</si>
  <si>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</si>
  <si>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</si>
  <si>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</si>
  <si>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</si>
  <si>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</si>
  <si>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</si>
  <si>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</si>
  <si>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</si>
  <si>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</si>
  <si>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</si>
  <si>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</si>
  <si>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</si>
  <si>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</si>
  <si>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</si>
  <si>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</si>
  <si>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</si>
  <si>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</si>
  <si>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</si>
  <si>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</si>
  <si>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</si>
  <si>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</si>
  <si>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</si>
  <si>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</si>
  <si>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</si>
  <si>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</si>
  <si>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</si>
  <si>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</si>
  <si>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</si>
  <si>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</si>
  <si>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</si>
  <si>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</si>
  <si>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</si>
  <si>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</si>
  <si>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</si>
  <si>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</si>
  <si>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</si>
  <si>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</si>
  <si>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</si>
  <si>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</si>
  <si>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</si>
  <si>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</si>
  <si>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</si>
  <si>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</si>
  <si>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</si>
  <si>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</si>
  <si>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</si>
  <si>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</si>
  <si>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</si>
  <si>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</si>
  <si>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</si>
  <si>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</si>
  <si>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</si>
  <si>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</si>
  <si>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</si>
  <si>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</si>
  <si>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</si>
  <si>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</si>
  <si>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</si>
  <si>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</si>
  <si>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</si>
  <si>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</si>
  <si>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</si>
  <si>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</si>
  <si>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</si>
  <si>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</si>
  <si>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</si>
  <si>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</si>
  <si>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</si>
  <si>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</si>
  <si>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</si>
  <si>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</si>
  <si>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</si>
  <si>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</si>
  <si>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</si>
  <si>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</si>
  <si>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</si>
  <si>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</si>
  <si>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</si>
  <si>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</si>
  <si>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</si>
  <si>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</si>
  <si>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</si>
  <si>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</si>
  <si>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</si>
  <si>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</si>
  <si>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</si>
  <si>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</si>
  <si>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</si>
  <si>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</si>
  <si>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</si>
  <si>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</si>
  <si>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</si>
  <si>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</si>
  <si>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</si>
  <si>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</si>
  <si>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</si>
  <si>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</si>
  <si>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</si>
  <si>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</si>
  <si>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</si>
  <si>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</si>
  <si>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</si>
  <si>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</si>
  <si>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</si>
  <si>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</si>
  <si>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</si>
  <si>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</si>
  <si>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</si>
  <si>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</si>
  <si>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</si>
  <si>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</si>
  <si>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</si>
  <si>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</si>
  <si>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</si>
  <si>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</si>
  <si>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</si>
  <si>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</si>
  <si>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</si>
  <si>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</si>
  <si>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</si>
  <si>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</si>
  <si>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</si>
  <si>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</si>
  <si>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</si>
  <si>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</si>
  <si>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</si>
  <si>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</si>
  <si>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</si>
  <si>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</si>
  <si>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</si>
  <si>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</si>
  <si>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</si>
  <si>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</si>
  <si>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</si>
  <si>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</si>
  <si>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</si>
  <si>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</si>
  <si>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</si>
  <si>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</si>
  <si>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</si>
  <si>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</si>
  <si>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</si>
  <si>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</si>
  <si>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</si>
  <si>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</si>
  <si>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</si>
  <si>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</si>
  <si>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</si>
  <si>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</si>
  <si>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</si>
  <si>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</si>
  <si>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</si>
  <si>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</si>
  <si>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</si>
  <si>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</si>
  <si>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</si>
  <si>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</si>
  <si>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</si>
  <si>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</si>
  <si>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</si>
  <si>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</si>
  <si>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</si>
  <si>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</si>
  <si>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</si>
  <si>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</si>
  <si>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</si>
  <si>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</si>
  <si>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</si>
  <si>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</si>
  <si>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</si>
  <si>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</si>
  <si>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</si>
  <si>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</si>
  <si>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</si>
  <si>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</si>
  <si>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</si>
  <si>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</si>
  <si>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</si>
  <si>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</si>
  <si>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</si>
  <si>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</si>
  <si>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</si>
  <si>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</si>
  <si>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</si>
  <si>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</si>
  <si>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</si>
  <si>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</si>
  <si>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</si>
  <si>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</si>
  <si>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</si>
  <si>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</si>
  <si>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</si>
  <si>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</si>
  <si>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</si>
  <si>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</si>
  <si>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</si>
  <si>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</si>
  <si>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</si>
  <si>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</si>
  <si>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</si>
  <si>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</si>
  <si>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</si>
  <si>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</si>
  <si>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</si>
  <si>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</si>
  <si>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</si>
  <si>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</si>
  <si>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</si>
  <si>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</si>
  <si>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</si>
  <si>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</si>
  <si>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</si>
  <si>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</si>
  <si>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</si>
  <si>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</si>
  <si>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</si>
  <si>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</si>
  <si>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</si>
  <si>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</si>
  <si>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</si>
  <si>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</si>
  <si>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</si>
  <si>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</si>
  <si>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</si>
  <si>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</si>
  <si>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</si>
  <si>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</si>
  <si>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</si>
  <si>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</si>
  <si>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</si>
  <si>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</si>
  <si>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</si>
  <si>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</si>
  <si>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</si>
  <si>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</si>
  <si>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</si>
  <si>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</si>
  <si>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</si>
  <si>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</si>
  <si>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</si>
  <si>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</si>
  <si>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</si>
  <si>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</si>
  <si>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</si>
  <si>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</si>
  <si>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</si>
  <si>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</si>
  <si>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</si>
  <si>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</si>
  <si>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</si>
  <si>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</si>
  <si>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</si>
  <si>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</si>
  <si>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</si>
  <si>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</si>
  <si>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</si>
  <si>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</si>
  <si>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</si>
  <si>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</si>
  <si>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</si>
  <si>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</si>
  <si>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</si>
  <si>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</si>
  <si>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</si>
  <si>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</si>
  <si>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</si>
  <si>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</si>
  <si>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</si>
  <si>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</si>
  <si>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</si>
  <si>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</si>
  <si>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</si>
  <si>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</si>
  <si>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</si>
  <si>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</si>
  <si>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</si>
  <si>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</si>
  <si>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</si>
  <si>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</si>
  <si>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</si>
  <si>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</si>
  <si>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</si>
  <si>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</si>
  <si>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</si>
  <si>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</si>
  <si>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</si>
  <si>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</si>
  <si>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</si>
  <si>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</si>
  <si>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</si>
  <si>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</si>
  <si>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</si>
  <si>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</si>
  <si>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</si>
  <si>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</si>
  <si>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</si>
  <si>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</si>
  <si>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</si>
  <si>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</si>
  <si>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</si>
  <si>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</si>
  <si>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</si>
  <si>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</si>
  <si>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</si>
  <si>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</si>
  <si>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</si>
  <si>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</si>
  <si>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</si>
  <si>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</si>
  <si>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</si>
  <si>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</si>
  <si>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</si>
  <si>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</si>
  <si>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</si>
  <si>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</si>
  <si>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</si>
  <si>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</si>
  <si>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</si>
  <si>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</si>
  <si>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</si>
  <si>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</si>
  <si>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</si>
  <si>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</si>
  <si>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</si>
  <si>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</si>
  <si>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</si>
  <si>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</si>
  <si>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</si>
  <si>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</si>
  <si>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</si>
  <si>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</si>
  <si>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</si>
  <si>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</si>
  <si>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</si>
  <si>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</si>
  <si>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</si>
  <si>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</si>
  <si>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</si>
  <si>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</si>
  <si>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</si>
  <si>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</si>
  <si>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</si>
  <si>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</si>
  <si>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</si>
  <si>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</si>
  <si>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</si>
  <si>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</si>
  <si>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</si>
  <si>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</si>
  <si>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</si>
  <si>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</si>
  <si>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</si>
  <si>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</si>
  <si>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</si>
  <si>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</si>
  <si>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</si>
  <si>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</si>
  <si>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</si>
  <si>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</si>
  <si>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</si>
  <si>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</si>
  <si>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</si>
  <si>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</si>
  <si>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</si>
  <si>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</si>
  <si>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</si>
  <si>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</si>
  <si>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</si>
  <si>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</si>
  <si>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</si>
  <si>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</si>
  <si>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</si>
  <si>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</si>
  <si>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</si>
  <si>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</si>
  <si>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</si>
  <si>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</si>
  <si>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</si>
  <si>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</si>
  <si>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</si>
  <si>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</si>
  <si>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</si>
  <si>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</si>
  <si>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</si>
  <si>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</si>
  <si>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</si>
  <si>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</si>
  <si>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</si>
  <si>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</si>
  <si>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</si>
  <si>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</si>
  <si>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</si>
  <si>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</si>
  <si>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</si>
  <si>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</si>
  <si>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</si>
  <si>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</si>
  <si>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</si>
  <si>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</si>
  <si>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</si>
  <si>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</si>
  <si>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</si>
  <si>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</si>
  <si>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</si>
  <si>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</si>
  <si>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</si>
  <si>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</si>
  <si>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</si>
  <si>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</si>
  <si>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</si>
  <si>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</si>
  <si>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</si>
  <si>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</si>
  <si>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</si>
  <si>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</si>
  <si>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</si>
  <si>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</si>
  <si>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</si>
  <si>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</si>
  <si>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</si>
  <si>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</si>
  <si>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</si>
  <si>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</si>
  <si>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</si>
  <si>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</si>
  <si>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</si>
  <si>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</si>
  <si>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</si>
  <si>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</si>
  <si>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</si>
  <si>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</si>
  <si>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</si>
  <si>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</si>
  <si>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</si>
  <si>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</si>
  <si>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</si>
  <si>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</si>
  <si>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</si>
  <si>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</si>
  <si>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</si>
  <si>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</si>
  <si>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</si>
  <si>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</si>
  <si>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</si>
  <si>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</si>
  <si>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</si>
  <si>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</si>
  <si>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</si>
  <si>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</si>
  <si>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</si>
  <si>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</si>
  <si>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</si>
  <si>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</si>
  <si>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</si>
  <si>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</si>
  <si>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</si>
  <si>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</si>
  <si>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</si>
  <si>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</si>
  <si>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</si>
  <si>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</si>
  <si>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</si>
  <si>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</si>
  <si>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</si>
  <si>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</si>
  <si>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</si>
  <si>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</si>
  <si>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</si>
  <si>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</si>
  <si>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</si>
  <si>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</si>
  <si>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</si>
  <si>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</si>
  <si>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</si>
  <si>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</si>
  <si>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</si>
  <si>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</si>
  <si>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</si>
  <si>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</si>
  <si>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</si>
  <si>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</si>
  <si>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</si>
  <si>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</si>
  <si>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</si>
  <si>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</si>
  <si>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</si>
  <si>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</si>
  <si>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</si>
  <si>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</si>
  <si>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</si>
  <si>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</si>
  <si>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</si>
  <si>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</si>
  <si>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</si>
  <si>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</si>
  <si>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</si>
  <si>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</si>
  <si>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</si>
  <si>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</si>
  <si>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</si>
  <si>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</si>
  <si>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</si>
  <si>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</si>
  <si>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</si>
  <si>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</si>
  <si>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</si>
  <si>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</si>
  <si>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</si>
  <si>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</si>
  <si>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</si>
  <si>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</si>
  <si>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</si>
  <si>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</si>
  <si>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</si>
  <si>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</si>
  <si>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</si>
  <si>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</si>
  <si>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</si>
  <si>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</si>
  <si>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</si>
  <si>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</si>
  <si>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</si>
  <si>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</si>
  <si>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</si>
  <si>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</si>
  <si>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</si>
  <si>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</si>
  <si>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</si>
  <si>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</si>
  <si>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</si>
  <si>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</si>
  <si>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</si>
  <si>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</si>
  <si>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</si>
  <si>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</si>
  <si>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</si>
  <si>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</si>
  <si>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</si>
  <si>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</si>
  <si>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</si>
  <si>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</si>
  <si>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</si>
  <si>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</si>
  <si>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</si>
  <si>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</si>
  <si>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</si>
  <si>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</si>
  <si>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</si>
  <si>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</si>
  <si>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</si>
  <si>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</si>
  <si>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</si>
  <si>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</si>
  <si>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</si>
  <si>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</si>
  <si>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</si>
  <si>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</si>
  <si>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</si>
  <si>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</si>
  <si>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</si>
  <si>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</si>
  <si>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</si>
  <si>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</si>
  <si>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</si>
  <si>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</si>
  <si>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</si>
  <si>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</si>
  <si>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</si>
  <si>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</si>
  <si>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</si>
  <si>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</si>
  <si>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</si>
  <si>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</si>
  <si>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</si>
  <si>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</si>
  <si>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</si>
  <si>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</si>
  <si>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</si>
  <si>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</si>
  <si>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</si>
  <si>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</si>
  <si>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</si>
  <si>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</si>
  <si>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</si>
  <si>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</si>
  <si>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</si>
  <si>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</si>
  <si>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</si>
  <si>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</si>
  <si>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</si>
  <si>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</si>
  <si>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</si>
  <si>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</si>
  <si>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</si>
  <si>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</si>
  <si>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</si>
  <si>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</si>
  <si>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</si>
  <si>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</si>
  <si>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</si>
  <si>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</si>
  <si>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</si>
  <si>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</si>
  <si>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</si>
  <si>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</si>
  <si>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</si>
  <si>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</si>
  <si>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</si>
  <si>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</si>
  <si>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</si>
  <si>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</si>
  <si>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</si>
  <si>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</si>
  <si>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</si>
  <si>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</si>
  <si>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</si>
  <si>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</si>
  <si>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</si>
  <si>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</si>
  <si>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</si>
  <si>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</si>
  <si>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</si>
  <si>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</si>
  <si>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</si>
  <si>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</si>
  <si>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</si>
  <si>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</si>
  <si>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</si>
  <si>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</si>
  <si>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</si>
  <si>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</si>
  <si>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</si>
  <si>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</si>
  <si>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</si>
  <si>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</si>
  <si>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</si>
  <si>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</si>
  <si>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</si>
  <si>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</si>
  <si>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</si>
  <si>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</si>
  <si>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</si>
  <si>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</si>
  <si>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</si>
  <si>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</si>
  <si>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</si>
  <si>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</si>
  <si>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</si>
  <si>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</si>
  <si>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</si>
  <si>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</si>
  <si>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</si>
  <si>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</si>
  <si>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</si>
  <si>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</si>
  <si>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</si>
  <si>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</si>
  <si>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</si>
  <si>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</si>
  <si>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</si>
  <si>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</si>
  <si>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</si>
  <si>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</si>
  <si>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</si>
  <si>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</si>
  <si>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</si>
  <si>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</si>
  <si>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</si>
  <si>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</si>
  <si>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</si>
  <si>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</si>
  <si>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</si>
  <si>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</si>
  <si>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</si>
  <si>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</si>
  <si>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</si>
  <si>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</si>
  <si>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</si>
  <si>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</si>
  <si>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</si>
  <si>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</si>
  <si>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</si>
  <si>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</si>
  <si>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</si>
  <si>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</si>
  <si>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</si>
  <si>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</si>
  <si>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</si>
  <si>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</si>
  <si>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</si>
  <si>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</si>
  <si>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</si>
  <si>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</si>
  <si>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</si>
  <si>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</si>
  <si>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</si>
  <si>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</si>
  <si>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</si>
  <si>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</si>
  <si>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</si>
  <si>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</si>
  <si>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</si>
  <si>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</si>
  <si>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</si>
  <si>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</si>
  <si>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</si>
  <si>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</si>
  <si>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</si>
  <si>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</si>
  <si>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</si>
  <si>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</si>
  <si>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</si>
  <si>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</si>
  <si>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</si>
  <si>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</si>
  <si>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</si>
  <si>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</si>
  <si>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</si>
  <si>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</si>
  <si>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</si>
  <si>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</si>
  <si>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</si>
  <si>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</si>
  <si>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</si>
  <si>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</si>
  <si>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</si>
  <si>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</si>
  <si>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</si>
  <si>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</si>
  <si>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</si>
  <si>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</si>
  <si>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</si>
  <si>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</si>
  <si>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</si>
  <si>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</si>
  <si>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</si>
  <si>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</si>
  <si>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</si>
  <si>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</si>
  <si>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</si>
  <si>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</si>
  <si>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</si>
  <si>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</si>
  <si>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</si>
  <si>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</si>
  <si>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</si>
  <si>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</si>
  <si>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</si>
  <si>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</si>
  <si>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</si>
  <si>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</si>
  <si>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</si>
  <si>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</si>
  <si>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</si>
  <si>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</si>
  <si>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</si>
  <si>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</si>
  <si>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</si>
  <si>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</si>
  <si>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</si>
  <si>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</si>
  <si>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</si>
  <si>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</si>
  <si>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</si>
  <si>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</si>
  <si>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</si>
  <si>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</si>
  <si>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</si>
  <si>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</si>
  <si>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</si>
  <si>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</si>
  <si>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</si>
  <si>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</si>
  <si>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</si>
  <si>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</si>
  <si>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</si>
  <si>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</si>
  <si>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</si>
  <si>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</si>
  <si>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</si>
  <si>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</si>
  <si>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</si>
  <si>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</si>
  <si>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</si>
  <si>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</si>
  <si>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</si>
  <si>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</si>
  <si>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</si>
  <si>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</si>
  <si>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</si>
  <si>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</si>
  <si>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</si>
  <si>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</si>
  <si>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</si>
  <si>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</si>
  <si>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</si>
  <si>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</si>
  <si>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</si>
  <si>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</si>
  <si>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</si>
  <si>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</si>
  <si>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</si>
  <si>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</si>
  <si>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</si>
  <si>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</si>
  <si>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</si>
  <si>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</si>
  <si>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</si>
  <si>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</si>
  <si>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</si>
  <si>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</si>
  <si>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</si>
  <si>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</si>
  <si>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</si>
  <si>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</si>
  <si>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</si>
  <si>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</si>
  <si>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</si>
  <si>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</si>
  <si>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</si>
  <si>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</si>
  <si>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</si>
  <si>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</si>
  <si>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</si>
  <si>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</si>
  <si>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</si>
  <si>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</si>
  <si>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</si>
  <si>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</si>
  <si>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</si>
  <si>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</si>
  <si>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</si>
  <si>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</si>
  <si>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</si>
  <si>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</si>
  <si>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</si>
  <si>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</si>
  <si>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</si>
  <si>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</si>
  <si>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</si>
  <si>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</si>
  <si>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</si>
  <si>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</si>
  <si>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</si>
  <si>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</si>
  <si>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</si>
  <si>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</si>
  <si>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</si>
  <si>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</si>
  <si>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</si>
  <si>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</si>
  <si>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</si>
  <si>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</si>
  <si>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</si>
  <si>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</si>
  <si>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</si>
  <si>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</si>
  <si>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</si>
  <si>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</si>
  <si>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</si>
  <si>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</si>
  <si>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</si>
  <si>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</si>
  <si>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</si>
  <si>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</si>
  <si>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</si>
  <si>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</si>
  <si>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</si>
  <si>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</si>
  <si>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</si>
  <si>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</si>
  <si>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</si>
  <si>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</si>
  <si>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</si>
  <si>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</si>
  <si>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</si>
  <si>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</si>
  <si>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</si>
  <si>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</si>
  <si>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</si>
  <si>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</si>
  <si>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</si>
  <si>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</si>
  <si>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</si>
  <si>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</si>
  <si>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</si>
  <si>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</si>
  <si>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</si>
  <si>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</si>
  <si>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</si>
  <si>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</si>
  <si>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</si>
  <si>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</si>
  <si>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</si>
  <si>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</si>
  <si>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</si>
  <si>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</si>
  <si>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</si>
  <si>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</si>
  <si>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</si>
  <si>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</si>
  <si>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</si>
  <si>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</si>
  <si>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</si>
  <si>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</si>
  <si>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</si>
  <si>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</si>
  <si>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</si>
  <si>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</si>
  <si>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</si>
  <si>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</si>
  <si>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</si>
  <si>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</si>
  <si>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</si>
  <si>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</si>
  <si>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</si>
  <si>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</si>
  <si>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</si>
  <si>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</si>
  <si>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</si>
  <si>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</si>
  <si>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</si>
  <si>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</si>
  <si>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</si>
  <si>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</si>
  <si>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</si>
  <si>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</si>
  <si>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</si>
  <si>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</si>
  <si>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</si>
  <si>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</si>
  <si>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</si>
  <si>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</si>
  <si>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</si>
  <si>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</si>
  <si>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</si>
  <si>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</si>
  <si>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</si>
  <si>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</si>
  <si>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</si>
  <si>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</si>
  <si>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</si>
  <si>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</si>
  <si>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</si>
  <si>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</si>
  <si>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</si>
  <si>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</si>
  <si>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</si>
  <si>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</si>
  <si>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</si>
  <si>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</si>
  <si>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</si>
  <si>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</si>
  <si>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</si>
  <si>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</si>
  <si>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</si>
  <si>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</si>
  <si>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</si>
  <si>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</si>
  <si>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</si>
  <si>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</si>
  <si>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</si>
  <si>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</si>
  <si>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</si>
  <si>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</si>
  <si>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</si>
  <si>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</si>
  <si>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</si>
  <si>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</si>
  <si>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</si>
  <si>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</si>
  <si>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</si>
  <si>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</si>
  <si>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</si>
  <si>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</si>
  <si>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</si>
  <si>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</si>
  <si>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</si>
  <si>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</si>
  <si>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</si>
  <si>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</si>
  <si>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</si>
  <si>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</si>
  <si>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</si>
  <si>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</si>
  <si>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</si>
  <si>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</si>
  <si>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</si>
  <si>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</si>
  <si>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</si>
  <si>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</si>
  <si>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</si>
  <si>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</si>
  <si>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</si>
  <si>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</si>
  <si>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</si>
  <si>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</si>
  <si>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</si>
  <si>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</si>
  <si>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</si>
  <si>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</si>
  <si>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</si>
  <si>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</si>
  <si>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</si>
  <si>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</si>
  <si>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</si>
  <si>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</si>
  <si>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</si>
  <si>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</si>
  <si>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</si>
  <si>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</si>
  <si>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</si>
  <si>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</si>
  <si>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</si>
  <si>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</si>
  <si>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</si>
  <si>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</si>
  <si>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</si>
  <si>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</si>
  <si>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</si>
  <si>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</si>
  <si>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</si>
  <si>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</si>
  <si>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</si>
  <si>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</si>
  <si>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</si>
  <si>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</si>
  <si>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</si>
  <si>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</si>
  <si>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</si>
  <si>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</si>
  <si>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</si>
  <si>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</si>
  <si>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</si>
  <si>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</si>
  <si>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</si>
  <si>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</si>
  <si>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</si>
  <si>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</si>
  <si>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</si>
  <si>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</si>
  <si>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</si>
  <si>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</si>
  <si>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</si>
  <si>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</si>
  <si>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</si>
  <si>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</si>
  <si>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</si>
  <si>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</si>
  <si>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</si>
  <si>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</si>
  <si>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</si>
  <si>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</si>
  <si>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</si>
  <si>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</si>
  <si>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</si>
  <si>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</si>
  <si>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</si>
  <si>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</si>
  <si>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</si>
  <si>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</si>
  <si>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</si>
  <si>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</si>
  <si>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</si>
  <si>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</si>
  <si>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</si>
  <si>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</si>
  <si>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</si>
  <si>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</si>
  <si>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</si>
  <si>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</si>
  <si>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</si>
  <si>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</si>
  <si>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</si>
  <si>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</si>
  <si>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</si>
  <si>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</si>
  <si>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</si>
  <si>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</si>
  <si>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</si>
  <si>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</si>
  <si>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</si>
  <si>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</si>
  <si>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</si>
  <si>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</si>
  <si>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</si>
  <si>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</si>
  <si>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</si>
  <si>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</si>
  <si>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</si>
  <si>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</si>
  <si>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</si>
  <si>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</si>
  <si>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</si>
  <si>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</si>
  <si>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</si>
  <si>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</si>
  <si>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</si>
  <si>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</si>
  <si>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</si>
  <si>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</si>
  <si>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</si>
  <si>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</si>
  <si>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</si>
  <si>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</si>
  <si>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</si>
  <si>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</si>
  <si>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</si>
  <si>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</si>
  <si>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</si>
  <si>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</si>
  <si>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</si>
  <si>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</si>
  <si>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</si>
  <si>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</si>
  <si>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</si>
  <si>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</si>
  <si>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</si>
  <si>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</si>
  <si>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</si>
  <si>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</si>
  <si>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</si>
  <si>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</si>
  <si>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</si>
  <si>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</si>
  <si>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</si>
  <si>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</si>
  <si>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</si>
  <si>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</si>
  <si>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</si>
  <si>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</si>
  <si>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</si>
  <si>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</si>
  <si>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</si>
  <si>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</si>
  <si>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</si>
  <si>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</si>
  <si>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</si>
  <si>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</si>
  <si>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</si>
  <si>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</si>
  <si>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</si>
  <si>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</si>
  <si>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</si>
  <si>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</si>
  <si>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</si>
  <si>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</si>
  <si>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</si>
  <si>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</si>
  <si>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</si>
  <si>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</si>
  <si>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</si>
  <si>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</si>
  <si>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</si>
  <si>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</si>
  <si>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</si>
  <si>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</si>
  <si>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</si>
  <si>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</si>
  <si>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</si>
  <si>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</si>
  <si>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</si>
  <si>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</si>
  <si>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</si>
  <si>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</si>
  <si>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</si>
  <si>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</si>
  <si>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</si>
  <si>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</si>
  <si>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</si>
  <si>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</si>
  <si>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</si>
  <si>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</si>
  <si>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</si>
  <si>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</si>
  <si>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</si>
  <si>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</si>
  <si>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</si>
  <si>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</si>
  <si>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</si>
  <si>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</si>
  <si>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</si>
  <si>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</si>
  <si>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</si>
  <si>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</si>
  <si>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</si>
  <si>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</si>
  <si>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</si>
  <si>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</si>
  <si>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</si>
  <si>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</si>
  <si>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</si>
  <si>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</si>
  <si>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</si>
  <si>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</si>
  <si>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</si>
  <si>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</si>
  <si>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</si>
  <si>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</si>
  <si>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</si>
  <si>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</si>
  <si>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</si>
  <si>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</si>
  <si>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</si>
  <si>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</si>
  <si>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</si>
  <si>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</si>
  <si>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</si>
  <si>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</si>
  <si>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</si>
  <si>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</si>
  <si>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</si>
  <si>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</si>
  <si>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</si>
  <si>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</si>
  <si>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</si>
  <si>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</si>
  <si>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</si>
  <si>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</si>
  <si>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</si>
  <si>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</si>
  <si>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</si>
  <si>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</si>
  <si>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</si>
  <si>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</si>
  <si>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</si>
  <si>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</si>
  <si>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</si>
  <si>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</si>
  <si>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</si>
  <si>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</si>
  <si>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</si>
  <si>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</si>
  <si>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</si>
  <si>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</si>
  <si>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</si>
  <si>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</si>
  <si>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</si>
  <si>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</si>
  <si>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</si>
  <si>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</si>
  <si>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</si>
  <si>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</si>
  <si>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</si>
  <si>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</si>
  <si>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</si>
  <si>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</si>
  <si>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</si>
  <si>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</si>
  <si>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</si>
  <si>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</si>
  <si>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</si>
  <si>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</si>
  <si>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</si>
  <si>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</si>
  <si>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</si>
  <si>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</si>
  <si>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</si>
  <si>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</si>
  <si>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</si>
  <si>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</si>
  <si>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</si>
  <si>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</si>
  <si>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</si>
  <si>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</si>
  <si>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</si>
  <si>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</si>
  <si>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</si>
  <si>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</si>
  <si>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</si>
  <si>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</si>
  <si>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</si>
  <si>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</si>
  <si>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</si>
  <si>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</si>
  <si>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</si>
  <si>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</si>
  <si>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</si>
  <si>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</si>
  <si>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</si>
  <si>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</si>
  <si>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</si>
  <si>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</si>
  <si>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</si>
  <si>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</si>
  <si>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</si>
  <si>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</si>
  <si>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</si>
  <si>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</si>
  <si>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</si>
  <si>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</si>
  <si>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</si>
  <si>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</si>
  <si>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</si>
  <si>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</si>
  <si>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</si>
  <si>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</si>
  <si>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</si>
  <si>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</si>
  <si>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</si>
  <si>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</si>
  <si>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</si>
  <si>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</si>
  <si>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</si>
  <si>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</si>
  <si>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</si>
  <si>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</si>
  <si>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</si>
  <si>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</si>
  <si>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</si>
  <si>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</si>
  <si>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</si>
  <si>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</si>
  <si>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</si>
  <si>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</si>
  <si>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</si>
  <si>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</si>
  <si>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</si>
  <si>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</si>
  <si>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</si>
  <si>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</si>
  <si>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</si>
  <si>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</si>
  <si>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</si>
  <si>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</si>
  <si>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</si>
  <si>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</si>
  <si>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</si>
  <si>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</si>
  <si>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</si>
  <si>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</si>
  <si>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</si>
  <si>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</si>
  <si>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</si>
  <si>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</si>
  <si>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</si>
  <si>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</si>
  <si>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</si>
  <si>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</si>
  <si>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</si>
  <si>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</si>
  <si>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</si>
  <si>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</si>
  <si>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</si>
  <si>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</si>
  <si>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</si>
  <si>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</si>
  <si>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</si>
  <si>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</si>
  <si>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</si>
  <si>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</si>
  <si>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</si>
  <si>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</si>
  <si>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</si>
  <si>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</si>
  <si>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</si>
  <si>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</si>
  <si>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</si>
  <si>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</si>
  <si>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</si>
  <si>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</si>
  <si>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</si>
  <si>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</si>
  <si>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</si>
  <si>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</si>
  <si>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</si>
  <si>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</si>
  <si>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</si>
  <si>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</si>
  <si>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</si>
  <si>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</si>
  <si>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</si>
  <si>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</si>
  <si>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</si>
  <si>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</si>
  <si>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</si>
  <si>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</si>
  <si>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</si>
  <si>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</si>
  <si>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</si>
  <si>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</si>
  <si>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</si>
  <si>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</si>
  <si>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</si>
  <si>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</si>
  <si>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</si>
  <si>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</si>
  <si>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</si>
  <si>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</si>
  <si>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</si>
  <si>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</si>
  <si>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</si>
  <si>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</si>
  <si>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</si>
  <si>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</si>
  <si>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</si>
  <si>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</si>
  <si>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</si>
  <si>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</si>
  <si>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</si>
  <si>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</si>
  <si>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</si>
  <si>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</si>
  <si>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</si>
  <si>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</si>
  <si>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</si>
  <si>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</si>
  <si>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</si>
  <si>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</si>
  <si>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</si>
  <si>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</si>
  <si>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</si>
  <si>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</si>
  <si>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</si>
  <si>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</si>
  <si>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</si>
  <si>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</si>
  <si>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</si>
  <si>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</si>
  <si>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</si>
  <si>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</si>
  <si>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</si>
  <si>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</si>
  <si>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</si>
  <si>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</si>
  <si>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</si>
  <si>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</si>
  <si>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</si>
  <si>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</si>
  <si>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</si>
  <si>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</si>
  <si>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</si>
  <si>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</si>
  <si>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</si>
  <si>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</si>
  <si>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</si>
  <si>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</si>
  <si>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</si>
  <si>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</si>
  <si>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</si>
  <si>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</si>
  <si>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</si>
  <si>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</si>
  <si>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</si>
  <si>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</si>
  <si>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</si>
  <si>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</si>
  <si>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</si>
  <si>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</si>
  <si>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</si>
  <si>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</si>
  <si>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</si>
  <si>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</si>
  <si>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</si>
  <si>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</si>
  <si>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</si>
  <si>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</si>
  <si>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</si>
  <si>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</si>
  <si>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</si>
  <si>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</si>
  <si>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</si>
  <si>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</si>
  <si>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</si>
  <si>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</si>
  <si>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</si>
  <si>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</si>
  <si>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</si>
  <si>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</si>
  <si>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</si>
  <si>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</si>
  <si>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</si>
  <si>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</si>
  <si>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</si>
  <si>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</si>
  <si>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</si>
  <si>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</si>
  <si>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</si>
  <si>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</si>
  <si>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</si>
  <si>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</si>
  <si>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</si>
  <si>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</si>
  <si>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</si>
  <si>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</si>
  <si>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</si>
  <si>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</si>
  <si>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</si>
  <si>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</si>
  <si>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</si>
  <si>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</si>
  <si>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</si>
  <si>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</si>
  <si>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</si>
  <si>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</si>
  <si>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</si>
  <si>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</si>
  <si>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</si>
  <si>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</si>
  <si>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</si>
  <si>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</si>
  <si>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</si>
  <si>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</si>
  <si>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</si>
  <si>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</si>
  <si>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</si>
  <si>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</si>
  <si>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</si>
  <si>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</si>
  <si>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</si>
  <si>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</si>
  <si>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</si>
  <si>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</si>
  <si>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</si>
  <si>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</si>
  <si>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</si>
  <si>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</si>
  <si>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</si>
  <si>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</si>
  <si>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</si>
  <si>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</si>
  <si>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</si>
  <si>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</si>
  <si>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</si>
  <si>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</si>
  <si>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</si>
  <si>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</si>
  <si>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</si>
  <si>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</si>
  <si>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</si>
  <si>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</si>
  <si>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</si>
  <si>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</si>
  <si>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</si>
  <si>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</si>
  <si>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</si>
  <si>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</si>
  <si>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</si>
  <si>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</si>
  <si>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</si>
  <si>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</si>
  <si>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</si>
  <si>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</si>
  <si>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</si>
  <si>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</si>
  <si>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</si>
  <si>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</si>
  <si>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</si>
  <si>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</si>
  <si>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</si>
  <si>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</si>
  <si>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</si>
  <si>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</si>
  <si>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</si>
  <si>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</si>
  <si>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</si>
  <si>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</si>
  <si>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</si>
  <si>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</si>
  <si>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</si>
  <si>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</si>
  <si>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</si>
  <si>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</si>
  <si>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</si>
  <si>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</si>
  <si>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</si>
  <si>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</si>
  <si>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</si>
  <si>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</si>
  <si>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</si>
  <si>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</si>
  <si>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</si>
  <si>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</si>
  <si>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</si>
  <si>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</si>
  <si>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</si>
  <si>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</si>
  <si>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</si>
  <si>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</si>
  <si>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</si>
  <si>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</si>
  <si>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</si>
  <si>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</si>
  <si>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</si>
  <si>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</si>
  <si>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</si>
  <si>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</si>
  <si>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</si>
  <si>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</si>
  <si>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</si>
  <si>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</si>
  <si>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</si>
  <si>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</si>
  <si>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</si>
  <si>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</si>
  <si>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</si>
  <si>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</si>
  <si>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</si>
  <si>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</si>
  <si>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</si>
  <si>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</si>
  <si>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</si>
  <si>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</si>
  <si>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</si>
  <si>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</si>
  <si>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</si>
  <si>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</si>
  <si>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</si>
  <si>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</si>
  <si>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</si>
  <si>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</si>
  <si>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</si>
  <si>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</si>
  <si>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</si>
  <si>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</si>
  <si>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</si>
  <si>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</si>
  <si>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</si>
  <si>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</si>
  <si>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</si>
  <si>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</si>
  <si>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</si>
  <si>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</si>
  <si>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</si>
  <si>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</si>
  <si>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</si>
  <si>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</si>
  <si>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</si>
  <si>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</si>
  <si>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</si>
  <si>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</si>
  <si>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</si>
  <si>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</si>
  <si>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</si>
  <si>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</si>
  <si>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</si>
  <si>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</si>
  <si>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</si>
  <si>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</si>
  <si>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</si>
  <si>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</si>
  <si>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</si>
  <si>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</si>
  <si>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</si>
  <si>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</si>
  <si>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</si>
  <si>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</si>
  <si>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</si>
  <si>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</si>
  <si>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</si>
  <si>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</si>
  <si>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</si>
  <si>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</si>
  <si>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</si>
  <si>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</si>
  <si>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</si>
  <si>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</si>
  <si>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</si>
  <si>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</si>
  <si>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</si>
  <si>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</si>
  <si>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</si>
  <si>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</si>
  <si>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</si>
  <si>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</si>
  <si>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</si>
  <si>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</si>
  <si>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</si>
  <si>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</si>
  <si>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</si>
  <si>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</si>
  <si>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</si>
  <si>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</si>
  <si>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</si>
  <si>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</si>
  <si>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</si>
  <si>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</si>
  <si>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</si>
  <si>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</si>
  <si>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</si>
  <si>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</si>
  <si>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</si>
  <si>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</si>
  <si>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</si>
  <si>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</si>
  <si>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</si>
  <si>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</si>
  <si>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</si>
  <si>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</si>
  <si>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</si>
  <si>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</si>
  <si>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</si>
  <si>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</si>
  <si>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</si>
  <si>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</si>
  <si>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</si>
  <si>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</si>
  <si>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</si>
  <si>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</si>
  <si>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</si>
  <si>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</si>
  <si>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</si>
  <si>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</si>
  <si>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</si>
  <si>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</si>
  <si>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</si>
  <si>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</si>
  <si>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</si>
  <si>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</si>
  <si>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</si>
  <si>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</si>
  <si>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</si>
  <si>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</si>
  <si>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</si>
  <si>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</si>
  <si>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</si>
  <si>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</si>
  <si>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</si>
  <si>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</si>
  <si>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</si>
  <si>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</si>
  <si>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</si>
  <si>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</si>
  <si>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</si>
  <si>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</si>
  <si>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</si>
  <si>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</si>
  <si>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</si>
  <si>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</si>
  <si>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</si>
  <si>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</si>
  <si>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</si>
  <si>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</si>
  <si>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</si>
  <si>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</si>
  <si>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</si>
  <si>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</si>
  <si>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</si>
  <si>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</si>
  <si>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</si>
  <si>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</si>
  <si>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</si>
  <si>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</si>
  <si>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</si>
  <si>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</si>
  <si>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</si>
  <si>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</si>
  <si>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</si>
  <si>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</si>
  <si>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</si>
  <si>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</si>
  <si>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</si>
  <si>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</si>
  <si>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</si>
  <si>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</si>
  <si>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</si>
  <si>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</si>
  <si>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</si>
  <si>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</si>
  <si>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</si>
  <si>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</si>
  <si>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</si>
  <si>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</si>
  <si>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</si>
  <si>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</si>
  <si>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</si>
  <si>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</si>
  <si>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</si>
  <si>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</si>
  <si>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</si>
  <si>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</si>
  <si>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</si>
  <si>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</si>
  <si>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</si>
  <si>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</si>
  <si>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</si>
  <si>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</si>
  <si>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</si>
  <si>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</si>
  <si>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</si>
  <si>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</si>
  <si>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</si>
  <si>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</si>
  <si>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</si>
  <si>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</si>
  <si>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</si>
  <si>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</si>
  <si>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</si>
  <si>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</si>
  <si>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</si>
  <si>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</si>
  <si>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</si>
  <si>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</si>
  <si>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</si>
  <si>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</si>
  <si>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</si>
  <si>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</si>
  <si>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</si>
  <si>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</si>
  <si>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</si>
  <si>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</si>
  <si>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</si>
  <si>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</si>
  <si>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</si>
  <si>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</si>
  <si>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</si>
  <si>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</si>
  <si>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</si>
  <si>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</si>
  <si>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</si>
  <si>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</si>
  <si>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</si>
  <si>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</si>
  <si>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</si>
  <si>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</si>
  <si>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</si>
  <si>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</si>
  <si>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</si>
  <si>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</si>
  <si>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</si>
  <si>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</si>
  <si>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</si>
  <si>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</si>
  <si>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</si>
  <si>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</si>
  <si>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</si>
  <si>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</si>
  <si>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</si>
  <si>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</si>
  <si>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</si>
  <si>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</si>
  <si>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</si>
  <si>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</si>
  <si>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</si>
  <si>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</si>
  <si>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</si>
  <si>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</si>
  <si>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</si>
  <si>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</si>
  <si>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</si>
  <si>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</si>
  <si>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</si>
  <si>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</si>
  <si>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</si>
  <si>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</si>
  <si>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</si>
  <si>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</si>
  <si>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</si>
  <si>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</si>
  <si>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</si>
  <si>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</si>
  <si>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</si>
  <si>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</si>
  <si>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</si>
  <si>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</si>
  <si>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</si>
  <si>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</si>
  <si>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</si>
  <si>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</si>
  <si>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</si>
  <si>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</si>
  <si>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</si>
  <si>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</si>
  <si>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</si>
  <si>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</si>
  <si>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</si>
  <si>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</si>
  <si>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</si>
  <si>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</si>
  <si>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</si>
  <si>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</si>
  <si>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</si>
  <si>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</si>
  <si>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</si>
  <si>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</si>
  <si>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</si>
  <si>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</si>
  <si>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</si>
  <si>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</si>
  <si>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</si>
  <si>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</si>
  <si>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</si>
  <si>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</si>
  <si>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</si>
  <si>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</si>
  <si>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</si>
  <si>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</si>
  <si>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</si>
  <si>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</si>
  <si>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</si>
  <si>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</si>
  <si>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</si>
  <si>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</si>
  <si>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</si>
  <si>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</si>
  <si>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</si>
  <si>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</si>
  <si>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</si>
  <si>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</si>
  <si>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</si>
  <si>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</si>
  <si>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</si>
  <si>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</si>
  <si>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</si>
  <si>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</si>
  <si>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</si>
  <si>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</si>
  <si>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</si>
  <si>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</si>
  <si>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</si>
  <si>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</si>
  <si>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</si>
  <si>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</si>
  <si>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</si>
  <si>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</si>
  <si>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</si>
  <si>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</si>
  <si>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</si>
  <si>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</si>
  <si>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</si>
  <si>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</si>
  <si>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</si>
  <si>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</si>
  <si>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</si>
  <si>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</si>
  <si>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</si>
  <si>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</si>
  <si>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</si>
  <si>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</si>
  <si>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</si>
  <si>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</si>
  <si>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</si>
  <si>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</si>
  <si>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</si>
  <si>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</si>
  <si>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</si>
  <si>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</si>
  <si>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</si>
  <si>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</si>
  <si>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</si>
  <si>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</si>
  <si>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</si>
  <si>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</si>
  <si>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</si>
  <si>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</si>
  <si>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</si>
  <si>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</si>
  <si>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</si>
  <si>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</si>
  <si>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</si>
  <si>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</si>
  <si>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</si>
  <si>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</si>
  <si>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</si>
  <si>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</si>
  <si>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</si>
  <si>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</si>
  <si>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</si>
  <si>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</si>
  <si>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</si>
  <si>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</si>
  <si>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</si>
  <si>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</si>
  <si>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</si>
  <si>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</si>
  <si>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</si>
  <si>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</si>
  <si>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</si>
  <si>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</si>
  <si>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</si>
  <si>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</si>
  <si>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</si>
  <si>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</si>
  <si>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</si>
  <si>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</si>
  <si>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</si>
  <si>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</si>
  <si>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</si>
  <si>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</si>
  <si>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</si>
  <si>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</si>
  <si>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</si>
  <si>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</si>
  <si>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</si>
  <si>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</si>
  <si>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</si>
  <si>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</si>
  <si>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</si>
  <si>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</si>
  <si>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</si>
  <si>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</si>
  <si>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</si>
  <si>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</si>
  <si>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</si>
  <si>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</si>
  <si>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</si>
  <si>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</si>
  <si>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</si>
  <si>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</si>
  <si>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</si>
  <si>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</si>
  <si>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</si>
  <si>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</si>
  <si>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</si>
  <si>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</si>
  <si>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</si>
  <si>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</si>
  <si>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</si>
  <si>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</si>
  <si>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</si>
  <si>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</si>
  <si>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</si>
  <si>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</si>
  <si>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</si>
  <si>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</si>
  <si>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</si>
  <si>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</si>
  <si>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</si>
  <si>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</si>
  <si>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</si>
  <si>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</si>
  <si>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</si>
  <si>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</si>
  <si>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</si>
  <si>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</si>
  <si>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</si>
  <si>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</si>
  <si>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</si>
  <si>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</si>
  <si>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</si>
  <si>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</si>
  <si>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</si>
  <si>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</si>
  <si>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</si>
  <si>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</si>
  <si>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</si>
  <si>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</si>
  <si>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</si>
  <si>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</si>
  <si>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</si>
  <si>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</si>
  <si>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</si>
  <si>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</si>
  <si>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</si>
  <si>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</si>
  <si>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</si>
  <si>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</si>
  <si>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</si>
  <si>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</si>
  <si>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</si>
  <si>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</si>
  <si>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</si>
  <si>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</si>
  <si>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</si>
  <si>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</si>
  <si>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</si>
  <si>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</si>
  <si>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</si>
  <si>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</si>
  <si>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</si>
  <si>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</si>
  <si>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</si>
  <si>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</si>
  <si>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</si>
  <si>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</si>
  <si>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</si>
  <si>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</si>
  <si>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</si>
  <si>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</si>
  <si>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</si>
  <si>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</si>
  <si>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</si>
  <si>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</si>
  <si>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</si>
  <si>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</si>
  <si>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</si>
  <si>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</si>
  <si>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</si>
  <si>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</si>
  <si>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</si>
  <si>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</si>
  <si>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</si>
  <si>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</si>
  <si>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</si>
  <si>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</si>
  <si>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</si>
  <si>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</si>
  <si>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</si>
  <si>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</si>
  <si>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</si>
  <si>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</si>
  <si>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</si>
  <si>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</si>
  <si>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</si>
  <si>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</si>
  <si>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</si>
  <si>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</si>
  <si>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</si>
  <si>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</si>
  <si>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</si>
  <si>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</si>
  <si>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</si>
  <si>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</si>
  <si>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</si>
  <si>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</si>
  <si>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</si>
  <si>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</si>
  <si>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</si>
  <si>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</si>
  <si>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</si>
  <si>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</si>
  <si>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</si>
  <si>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</si>
  <si>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</si>
  <si>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</si>
  <si>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</si>
  <si>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</si>
  <si>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</si>
  <si>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</si>
  <si>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</si>
  <si>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</si>
  <si>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</si>
  <si>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</si>
  <si>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</si>
  <si>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</si>
  <si>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</si>
  <si>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</si>
  <si>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</si>
  <si>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</si>
  <si>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</si>
  <si>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</si>
  <si>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</si>
  <si>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</si>
  <si>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</si>
  <si>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</si>
  <si>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</si>
  <si>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</si>
  <si>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</si>
  <si>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</si>
  <si>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</si>
  <si>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</si>
  <si>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</si>
  <si>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</si>
  <si>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</si>
  <si>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</si>
  <si>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</si>
  <si>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</si>
  <si>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</si>
  <si>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</si>
  <si>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</si>
  <si>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</si>
  <si>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</si>
  <si>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</si>
  <si>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</si>
  <si>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</si>
  <si>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</si>
  <si>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</si>
  <si>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</si>
  <si>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</si>
  <si>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</si>
  <si>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</si>
  <si>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</si>
  <si>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</si>
  <si>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</si>
  <si>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</si>
  <si>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</si>
  <si>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</si>
  <si>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</si>
  <si>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</si>
  <si>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</si>
  <si>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</si>
  <si>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</si>
  <si>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</si>
  <si>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</si>
  <si>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</si>
  <si>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</si>
  <si>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</si>
  <si>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</si>
  <si>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</si>
  <si>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</si>
  <si>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</si>
  <si>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</si>
  <si>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</si>
  <si>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</si>
  <si>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</si>
  <si>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</si>
  <si>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</si>
  <si>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</si>
  <si>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</si>
  <si>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</si>
  <si>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</si>
  <si>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</si>
  <si>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</si>
  <si>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</si>
  <si>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</si>
  <si>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</si>
  <si>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</si>
  <si>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</si>
  <si>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</si>
  <si>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</si>
  <si>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</si>
  <si>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</si>
  <si>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</si>
  <si>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</si>
  <si>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</si>
  <si>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</si>
  <si>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</si>
  <si>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</si>
  <si>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</si>
  <si>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</si>
  <si>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</si>
  <si>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</si>
  <si>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</si>
  <si>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</si>
  <si>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</si>
  <si>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</si>
  <si>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</si>
  <si>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</si>
  <si>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</si>
  <si>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</si>
  <si>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</si>
  <si>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</si>
  <si>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</si>
  <si>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</si>
  <si>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</si>
  <si>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</si>
  <si>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</si>
  <si>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</si>
  <si>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</si>
  <si>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</si>
  <si>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</si>
  <si>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</si>
  <si>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</si>
  <si>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</si>
  <si>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</si>
  <si>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</si>
  <si>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</si>
  <si>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</si>
  <si>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</si>
  <si>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</si>
  <si>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</si>
  <si>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</si>
  <si>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</si>
  <si>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</si>
  <si>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</si>
  <si>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</si>
  <si>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</si>
  <si>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</si>
  <si>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</si>
  <si>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</si>
  <si>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</si>
  <si>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</si>
  <si>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</si>
  <si>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</si>
  <si>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</si>
  <si>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</si>
  <si>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</si>
  <si>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</si>
  <si>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</si>
  <si>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</si>
  <si>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</si>
  <si>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</si>
  <si>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</si>
  <si>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</si>
  <si>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</si>
  <si>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</si>
  <si>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</si>
  <si>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</si>
  <si>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</si>
  <si>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</si>
  <si>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</si>
  <si>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</si>
  <si>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</si>
  <si>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</si>
  <si>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</si>
  <si>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</si>
  <si>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</si>
  <si>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</si>
  <si>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</si>
  <si>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</si>
  <si>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</si>
  <si>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</si>
  <si>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</si>
  <si>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</si>
  <si>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</si>
  <si>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</si>
  <si>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</si>
  <si>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</si>
  <si>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</si>
  <si>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</si>
  <si>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</si>
  <si>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</si>
  <si>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</si>
  <si>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</si>
  <si>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</si>
  <si>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</si>
  <si>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</si>
  <si>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</si>
  <si>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</si>
  <si>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</si>
  <si>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</si>
  <si>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</si>
  <si>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</si>
  <si>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</si>
  <si>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</si>
  <si>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</si>
  <si>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</si>
  <si>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</si>
  <si>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</si>
  <si>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</si>
  <si>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</si>
  <si>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</si>
  <si>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</si>
  <si>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</si>
  <si>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</si>
  <si>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</si>
  <si>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</si>
  <si>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</si>
  <si>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</si>
  <si>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</si>
  <si>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</si>
  <si>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</si>
  <si>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</si>
  <si>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</si>
  <si>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</si>
  <si>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</si>
  <si>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</si>
  <si>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</si>
  <si>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</si>
  <si>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</si>
  <si>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</si>
  <si>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</si>
  <si>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</si>
  <si>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</si>
  <si>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</si>
  <si>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</si>
  <si>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</si>
  <si>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</si>
  <si>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</si>
  <si>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</si>
  <si>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</si>
  <si>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</si>
  <si>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</si>
  <si>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</si>
  <si>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</si>
  <si>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</si>
  <si>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</si>
  <si>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</si>
  <si>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</si>
  <si>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</si>
  <si>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</si>
  <si>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</si>
  <si>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</si>
  <si>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</si>
  <si>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</si>
  <si>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</si>
  <si>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</si>
  <si>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</si>
  <si>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</si>
  <si>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</si>
  <si>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</si>
  <si>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</si>
  <si>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</si>
  <si>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</si>
  <si>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</si>
  <si>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</si>
  <si>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</si>
  <si>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</si>
  <si>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</si>
  <si>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</si>
  <si>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</si>
  <si>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</si>
  <si>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</si>
  <si>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</si>
  <si>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</si>
  <si>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</si>
  <si>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</si>
  <si>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</si>
  <si>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</si>
  <si>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</si>
  <si>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</si>
  <si>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</si>
  <si>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</si>
  <si>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</si>
  <si>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</si>
  <si>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</si>
  <si>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</si>
  <si>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</si>
  <si>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</si>
  <si>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</si>
  <si>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</si>
  <si>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</si>
  <si>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</si>
  <si>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</si>
  <si>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</si>
  <si>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</si>
  <si>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</si>
  <si>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</si>
  <si>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</si>
  <si>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</si>
  <si>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</si>
  <si>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</si>
  <si>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</si>
  <si>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</si>
  <si>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</si>
  <si>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</si>
  <si>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</si>
  <si>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</si>
  <si>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</si>
  <si>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</si>
  <si>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</si>
  <si>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</si>
  <si>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</si>
  <si>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</si>
  <si>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</si>
  <si>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</si>
  <si>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</si>
  <si>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</si>
  <si>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</si>
  <si>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</si>
  <si>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</si>
  <si>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</si>
  <si>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</si>
  <si>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</si>
  <si>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</si>
  <si>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</si>
  <si>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</si>
  <si>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</si>
  <si>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</si>
  <si>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</si>
  <si>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</si>
  <si>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</si>
  <si>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</si>
  <si>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</si>
  <si>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</si>
  <si>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</si>
  <si>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</si>
  <si>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</si>
  <si>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</si>
  <si>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</si>
  <si>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</si>
  <si>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</si>
  <si>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</si>
  <si>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</si>
  <si>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</si>
  <si>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</si>
  <si>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</si>
  <si>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</si>
  <si>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</si>
  <si>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</si>
  <si>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</si>
  <si>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</si>
  <si>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</si>
  <si>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</si>
  <si>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</si>
  <si>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</si>
  <si>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</si>
  <si>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</si>
  <si>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</si>
  <si>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</si>
  <si>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</si>
  <si>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</si>
  <si>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</si>
  <si>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</si>
  <si>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</si>
  <si>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</si>
  <si>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</si>
  <si>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</si>
  <si>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</si>
  <si>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</si>
  <si>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</si>
  <si>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</si>
  <si>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</si>
  <si>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</si>
  <si>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</si>
  <si>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</si>
  <si>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</si>
  <si>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</si>
  <si>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</si>
  <si>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</si>
  <si>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</si>
  <si>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</si>
  <si>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</si>
  <si>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</si>
  <si>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</si>
  <si>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</si>
  <si>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</si>
  <si>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</si>
  <si>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</si>
  <si>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</si>
  <si>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</si>
  <si>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</si>
  <si>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</si>
  <si>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</si>
  <si>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</si>
  <si>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</si>
  <si>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</si>
  <si>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</si>
  <si>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</si>
  <si>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</si>
  <si>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</si>
  <si>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</si>
  <si>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</si>
  <si>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</si>
  <si>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</si>
  <si>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</si>
  <si>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</si>
  <si>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</si>
  <si>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</si>
  <si>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</si>
  <si>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</si>
  <si>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</si>
  <si>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</si>
  <si>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</si>
  <si>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</si>
  <si>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</si>
  <si>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</si>
  <si>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</si>
  <si>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</si>
  <si>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</si>
  <si>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</si>
  <si>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</si>
  <si>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</si>
  <si>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</si>
  <si>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</si>
  <si>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</si>
  <si>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</si>
  <si>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</si>
  <si>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</si>
  <si>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</si>
  <si>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</si>
  <si>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</si>
  <si>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</si>
  <si>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</si>
  <si>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</si>
  <si>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</si>
  <si>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</si>
  <si>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</si>
  <si>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</si>
  <si>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</si>
  <si>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</si>
  <si>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</si>
  <si>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</si>
  <si>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</si>
  <si>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</si>
  <si>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</si>
  <si>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</si>
  <si>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</si>
  <si>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</si>
  <si>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</si>
  <si>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</si>
  <si>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</si>
  <si>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</si>
  <si>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</si>
  <si>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</si>
  <si>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</si>
  <si>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</si>
  <si>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</si>
  <si>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</si>
  <si>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</si>
  <si>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</si>
  <si>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</si>
  <si>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</si>
  <si>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</si>
  <si>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</si>
  <si>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</si>
  <si>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</si>
  <si>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</si>
  <si>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</si>
  <si>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</si>
  <si>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</si>
  <si>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</si>
  <si>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</si>
  <si>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</si>
  <si>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</si>
  <si>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</si>
  <si>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</si>
  <si>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</si>
  <si>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</si>
  <si>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</si>
  <si>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</si>
  <si>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</si>
  <si>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</si>
  <si>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</si>
  <si>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</si>
  <si>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</si>
  <si>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</si>
  <si>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</si>
  <si>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</si>
  <si>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</si>
  <si>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</si>
  <si>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</si>
  <si>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</si>
  <si>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</si>
  <si>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</si>
  <si>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</si>
  <si>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</si>
  <si>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</si>
  <si>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</si>
  <si>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</si>
  <si>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</si>
  <si>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</si>
  <si>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</si>
  <si>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</si>
  <si>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</si>
  <si>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</si>
  <si>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</si>
  <si>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</si>
  <si>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</si>
  <si>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</si>
  <si>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</si>
  <si>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</si>
  <si>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</si>
  <si>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</si>
  <si>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</si>
  <si>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</si>
  <si>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</si>
  <si>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</si>
  <si>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</si>
  <si>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</si>
  <si>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</si>
  <si>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</si>
  <si>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</si>
  <si>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</si>
  <si>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</si>
  <si>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</si>
  <si>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</si>
  <si>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</si>
  <si>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</si>
  <si>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</si>
  <si>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</si>
  <si>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</si>
  <si>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</si>
  <si>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</si>
  <si>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</si>
  <si>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</si>
  <si>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</si>
  <si>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</si>
  <si>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</si>
  <si>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</si>
  <si>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</si>
  <si>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</si>
  <si>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</si>
  <si>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</si>
  <si>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</si>
  <si>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</si>
  <si>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</si>
  <si>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</si>
  <si>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</si>
  <si>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</si>
  <si>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</si>
  <si>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</si>
  <si>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</si>
  <si>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</si>
  <si>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</si>
  <si>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</si>
  <si>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</si>
  <si>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</si>
  <si>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</si>
  <si>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</si>
  <si>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</si>
  <si>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</si>
  <si>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</si>
  <si>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</si>
  <si>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</si>
  <si>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</si>
  <si>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</si>
  <si>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</si>
  <si>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</si>
  <si>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</si>
  <si>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</si>
  <si>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</si>
  <si>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</si>
  <si>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</si>
  <si>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</si>
  <si>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</si>
  <si>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</si>
  <si>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</si>
  <si>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</si>
  <si>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</si>
  <si>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</si>
  <si>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</si>
  <si>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</si>
  <si>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</si>
  <si>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</si>
  <si>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</si>
  <si>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</si>
  <si>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</si>
  <si>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</si>
  <si>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</si>
  <si>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</si>
  <si>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</si>
  <si>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</si>
  <si>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</si>
  <si>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</si>
  <si>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</si>
  <si>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</si>
  <si>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</si>
  <si>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</si>
  <si>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</si>
  <si>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</si>
  <si>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</si>
  <si>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</si>
  <si>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</si>
  <si>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</si>
  <si>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</si>
  <si>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</si>
  <si>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</si>
  <si>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</si>
  <si>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</si>
  <si>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</si>
  <si>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</si>
  <si>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</si>
  <si>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</si>
  <si>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</si>
  <si>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</si>
  <si>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</si>
  <si>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</si>
  <si>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</si>
  <si>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</si>
  <si>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</si>
  <si>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</si>
  <si>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</si>
  <si>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</si>
  <si>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</si>
  <si>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</si>
  <si>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</si>
  <si>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</si>
  <si>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</si>
  <si>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</si>
  <si>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</si>
  <si>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</si>
  <si>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</si>
  <si>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</si>
  <si>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</si>
  <si>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</si>
  <si>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</si>
  <si>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</si>
  <si>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</si>
  <si>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</si>
  <si>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</si>
  <si>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</si>
  <si>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</si>
  <si>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</si>
  <si>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</si>
  <si>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</si>
  <si>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</si>
  <si>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</si>
  <si>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</si>
  <si>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</si>
  <si>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</si>
  <si>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</si>
  <si>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</si>
  <si>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</si>
  <si>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</si>
  <si>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</si>
  <si>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</si>
  <si>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</si>
  <si>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</si>
  <si>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</si>
  <si>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</si>
  <si>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</si>
  <si>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</si>
  <si>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</si>
  <si>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</si>
  <si>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</si>
  <si>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</si>
  <si>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</si>
  <si>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</si>
  <si>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</si>
  <si>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</si>
  <si>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</si>
  <si>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</si>
  <si>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</si>
  <si>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</si>
  <si>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</si>
  <si>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</si>
  <si>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</si>
  <si>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</si>
  <si>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</si>
  <si>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</si>
  <si>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</si>
  <si>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</si>
  <si>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</si>
  <si>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</si>
  <si>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</si>
  <si>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</si>
  <si>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</si>
  <si>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</si>
  <si>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</si>
  <si>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</si>
  <si>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</si>
  <si>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</si>
  <si>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</si>
  <si>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</si>
  <si>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</si>
  <si>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</si>
  <si>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</si>
  <si>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</si>
  <si>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</si>
  <si>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</si>
  <si>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</si>
  <si>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</si>
  <si>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</si>
  <si>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</si>
  <si>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</si>
  <si>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</si>
  <si>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</si>
  <si>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</si>
  <si>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</si>
  <si>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</si>
  <si>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</si>
  <si>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</si>
  <si>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</si>
  <si>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</si>
  <si>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</si>
  <si>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</si>
  <si>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</si>
  <si>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</si>
  <si>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</si>
  <si>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</si>
  <si>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</si>
  <si>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</si>
  <si>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</si>
  <si>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</si>
  <si>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</si>
  <si>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</si>
  <si>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</si>
  <si>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</si>
  <si>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</si>
  <si>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</si>
  <si>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</si>
  <si>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</si>
  <si>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</si>
  <si>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</si>
  <si>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</si>
  <si>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</si>
  <si>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</si>
  <si>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</si>
  <si>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</si>
  <si>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</si>
  <si>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</si>
  <si>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</si>
  <si>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</si>
  <si>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</si>
  <si>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</si>
  <si>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</si>
  <si>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</si>
  <si>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</si>
  <si>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</si>
  <si>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</si>
  <si>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</si>
  <si>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</si>
  <si>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</si>
  <si>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</si>
  <si>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</si>
  <si>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</si>
  <si>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</si>
  <si>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</si>
  <si>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</si>
  <si>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</si>
  <si>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</si>
  <si>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</si>
  <si>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</si>
  <si>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</si>
  <si>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</si>
  <si>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</si>
  <si>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</si>
  <si>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</si>
  <si>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</si>
  <si>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</si>
  <si>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</si>
  <si>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</si>
  <si>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</si>
  <si>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</si>
  <si>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</si>
  <si>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</si>
  <si>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</si>
  <si>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</si>
  <si>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</si>
  <si>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</si>
  <si>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</si>
  <si>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</si>
  <si>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</si>
  <si>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</si>
  <si>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</si>
  <si>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</si>
  <si>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</si>
  <si>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</si>
  <si>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</si>
  <si>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</si>
  <si>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</si>
  <si>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</si>
  <si>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</si>
  <si>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</si>
  <si>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</si>
  <si>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</si>
  <si>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</si>
  <si>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</si>
  <si>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</si>
  <si>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</si>
  <si>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</si>
  <si>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</si>
  <si>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</si>
  <si>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</si>
  <si>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</si>
  <si>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</si>
  <si>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</si>
  <si>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</si>
  <si>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</si>
  <si>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</si>
  <si>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</si>
  <si>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</si>
  <si>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</si>
  <si>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</si>
  <si>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</si>
  <si>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</si>
  <si>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</si>
  <si>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</si>
  <si>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</si>
  <si>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</si>
  <si>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</si>
  <si>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</si>
  <si>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</si>
  <si>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</si>
  <si>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</si>
  <si>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</si>
  <si>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</si>
  <si>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</si>
  <si>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</si>
  <si>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</si>
  <si>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</si>
  <si>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</si>
  <si>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</si>
  <si>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</si>
  <si>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</si>
  <si>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</si>
  <si>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</si>
  <si>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</si>
  <si>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</si>
  <si>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</si>
  <si>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</si>
  <si>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</si>
  <si>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</si>
  <si>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</si>
  <si>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</si>
  <si>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</si>
  <si>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</si>
  <si>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</si>
  <si>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</si>
  <si>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</si>
  <si>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</si>
  <si>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</si>
  <si>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</si>
  <si>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</si>
  <si>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</si>
  <si>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</si>
  <si>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</si>
  <si>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</si>
  <si>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</si>
  <si>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</si>
  <si>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</si>
  <si>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</si>
  <si>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</si>
  <si>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</si>
  <si>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</si>
  <si>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</si>
  <si>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</si>
  <si>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</si>
  <si>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</si>
  <si>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</si>
  <si>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</si>
  <si>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</si>
  <si>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</si>
  <si>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</si>
  <si>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</si>
  <si>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</si>
  <si>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</si>
  <si>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</si>
  <si>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</si>
  <si>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</si>
  <si>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</si>
  <si>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</si>
  <si>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</si>
  <si>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</si>
  <si>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</si>
  <si>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</si>
  <si>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</si>
  <si>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</si>
  <si>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</si>
  <si>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</si>
  <si>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</si>
  <si>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</si>
  <si>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</si>
  <si>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</si>
  <si>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</si>
  <si>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</si>
  <si>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</si>
  <si>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</si>
  <si>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</si>
  <si>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</si>
  <si>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</si>
  <si>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</si>
  <si>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</si>
  <si>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</si>
  <si>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</si>
  <si>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</si>
  <si>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</si>
  <si>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</si>
  <si>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</si>
  <si>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</si>
  <si>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</si>
  <si>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</si>
  <si>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</si>
  <si>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</si>
  <si>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</si>
  <si>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</si>
  <si>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</si>
  <si>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</si>
  <si>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</si>
  <si>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</si>
  <si>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</si>
  <si>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</si>
  <si>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</si>
  <si>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</si>
  <si>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</si>
  <si>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</si>
  <si>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</si>
  <si>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</si>
  <si>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</si>
  <si>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</si>
  <si>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</si>
  <si>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</si>
  <si>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</si>
  <si>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</si>
  <si>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</si>
  <si>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</si>
  <si>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</si>
  <si>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</si>
  <si>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</si>
  <si>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</si>
  <si>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</si>
  <si>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</si>
  <si>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</si>
  <si>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</si>
  <si>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</si>
  <si>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</si>
  <si>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</si>
  <si>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</si>
  <si>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</si>
  <si>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</si>
  <si>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</si>
  <si>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</si>
  <si>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</si>
  <si>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</si>
  <si>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</si>
  <si>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</si>
  <si>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</si>
  <si>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</si>
  <si>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</si>
  <si>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</si>
  <si>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</si>
  <si>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</si>
  <si>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</si>
  <si>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</si>
  <si>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</si>
  <si>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</si>
  <si>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</si>
  <si>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</si>
  <si>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</si>
  <si>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</si>
  <si>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</si>
  <si>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</si>
  <si>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</si>
  <si>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</si>
  <si>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</si>
  <si>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</si>
  <si>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</si>
  <si>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</si>
  <si>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</si>
  <si>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</si>
  <si>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</si>
  <si>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</si>
  <si>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</si>
  <si>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</si>
  <si>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</si>
  <si>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</si>
  <si>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</si>
  <si>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</si>
  <si>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</si>
  <si>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</si>
  <si>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</si>
  <si>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</si>
  <si>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</si>
  <si>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</si>
  <si>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</si>
  <si>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</si>
  <si>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</si>
  <si>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</si>
  <si>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</si>
  <si>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</si>
  <si>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</si>
  <si>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</si>
  <si>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</si>
  <si>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</si>
  <si>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</si>
  <si>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</si>
  <si>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</si>
  <si>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</si>
  <si>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</si>
  <si>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</si>
  <si>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</si>
  <si>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</si>
  <si>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</si>
  <si>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</si>
  <si>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</si>
  <si>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</si>
  <si>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</si>
  <si>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</si>
  <si>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</si>
  <si>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</si>
  <si>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</si>
  <si>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</si>
  <si>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</si>
  <si>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</si>
  <si>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</si>
  <si>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</si>
  <si>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</si>
  <si>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</si>
  <si>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</si>
  <si>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</si>
  <si>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</si>
  <si>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</si>
  <si>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</si>
  <si>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</si>
  <si>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</si>
  <si>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</si>
  <si>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</si>
  <si>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</si>
  <si>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</si>
  <si>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</si>
  <si>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</si>
  <si>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</si>
  <si>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</si>
  <si>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</si>
  <si>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</si>
  <si>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</si>
  <si>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</si>
  <si>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</si>
  <si>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</si>
  <si>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</si>
  <si>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</si>
  <si>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</si>
  <si>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</si>
  <si>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</si>
  <si>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</si>
  <si>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</si>
  <si>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</si>
  <si>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</si>
  <si>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</si>
  <si>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</si>
  <si>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</si>
  <si>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</si>
  <si>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</si>
  <si>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</si>
  <si>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</si>
  <si>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</si>
  <si>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</si>
  <si>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</si>
  <si>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</si>
  <si>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</si>
  <si>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</si>
  <si>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</si>
  <si>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</si>
  <si>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</si>
  <si>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</si>
  <si>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</si>
  <si>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</si>
  <si>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</si>
  <si>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</si>
  <si>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</si>
  <si>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</si>
  <si>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</si>
  <si>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</si>
  <si>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</si>
  <si>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</si>
  <si>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</si>
  <si>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</si>
  <si>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</si>
  <si>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</si>
  <si>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</si>
  <si>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</si>
  <si>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</si>
  <si>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</si>
  <si>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</si>
  <si>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</si>
  <si>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</si>
  <si>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</si>
  <si>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</si>
  <si>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</si>
  <si>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</si>
  <si>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</si>
  <si>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</si>
  <si>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</si>
  <si>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</si>
  <si>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</si>
  <si>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</si>
  <si>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</si>
  <si>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</si>
  <si>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</si>
  <si>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</si>
  <si>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</si>
  <si>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</si>
  <si>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</si>
  <si>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</si>
  <si>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</si>
  <si>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</si>
  <si>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</si>
  <si>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</si>
  <si>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</si>
  <si>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</si>
  <si>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</si>
  <si>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</si>
  <si>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</si>
  <si>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</si>
  <si>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</si>
  <si>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</si>
  <si>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</si>
  <si>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</si>
  <si>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</si>
  <si>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</si>
  <si>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</si>
  <si>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</si>
  <si>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</si>
  <si>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</si>
  <si>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</si>
  <si>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</si>
  <si>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</si>
  <si>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</si>
  <si>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</si>
  <si>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</si>
  <si>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</si>
  <si>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</si>
  <si>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</si>
  <si>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</si>
  <si>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</si>
  <si>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</si>
  <si>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</si>
  <si>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</si>
  <si>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</si>
  <si>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</si>
  <si>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</si>
  <si>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</si>
  <si>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</si>
  <si>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</si>
  <si>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</si>
  <si>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</si>
  <si>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</si>
  <si>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</si>
  <si>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</si>
  <si>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</si>
  <si>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</si>
  <si>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</si>
  <si>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</si>
  <si>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</si>
  <si>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</si>
  <si>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</si>
  <si>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</si>
  <si>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</si>
  <si>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</si>
  <si>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</si>
  <si>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</si>
  <si>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</si>
  <si>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</si>
  <si>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</si>
  <si>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</si>
  <si>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</si>
  <si>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</si>
  <si>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</si>
  <si>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</si>
  <si>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</si>
  <si>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</si>
  <si>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</si>
  <si>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</si>
  <si>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</si>
  <si>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</si>
  <si>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</si>
  <si>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</si>
  <si>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</si>
  <si>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</si>
  <si>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</si>
  <si>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</si>
  <si>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</si>
  <si>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</si>
  <si>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</si>
  <si>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</si>
  <si>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</si>
  <si>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</si>
  <si>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</si>
  <si>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</si>
  <si>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</si>
  <si>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</si>
  <si>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</si>
  <si>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</si>
  <si>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</si>
  <si>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</si>
  <si>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</si>
  <si>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</si>
  <si>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</si>
  <si>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</si>
  <si>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</si>
  <si>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</si>
  <si>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</si>
  <si>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</si>
  <si>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</si>
  <si>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</si>
  <si>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</si>
  <si>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</si>
  <si>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</si>
  <si>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</si>
  <si>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</si>
  <si>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</si>
  <si>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</si>
  <si>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</si>
  <si>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</si>
  <si>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</si>
  <si>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</si>
  <si>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</si>
  <si>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</si>
  <si>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</si>
  <si>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</si>
  <si>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</si>
  <si>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</si>
  <si>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</si>
  <si>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</si>
  <si>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</si>
  <si>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</si>
  <si>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</si>
  <si>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</si>
  <si>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</si>
  <si>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</si>
  <si>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</si>
  <si>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</si>
  <si>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</si>
  <si>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</si>
  <si>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</si>
  <si>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</si>
  <si>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</si>
  <si>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</si>
  <si>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</si>
  <si>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</si>
  <si>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</si>
  <si>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</si>
  <si>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</si>
  <si>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</si>
  <si>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</si>
  <si>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</si>
  <si>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</si>
  <si>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</si>
  <si>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</si>
  <si>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</si>
  <si>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</si>
  <si>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</si>
  <si>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</si>
  <si>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</si>
  <si>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</si>
  <si>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</si>
  <si>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</si>
  <si>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</si>
  <si>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</si>
  <si>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</si>
  <si>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</si>
  <si>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</si>
  <si>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</si>
  <si>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</si>
  <si>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</si>
  <si>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</si>
  <si>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</si>
  <si>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</si>
  <si>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</si>
  <si>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</si>
  <si>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</si>
  <si>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</si>
  <si>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</si>
  <si>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</si>
  <si>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</si>
  <si>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</si>
  <si>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</si>
  <si>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</si>
  <si>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</si>
  <si>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</si>
  <si>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</si>
  <si>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</si>
  <si>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</si>
  <si>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</si>
  <si>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</si>
  <si>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</si>
  <si>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</si>
  <si>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</si>
  <si>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</si>
  <si>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</si>
  <si>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</si>
  <si>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</si>
  <si>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</si>
  <si>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</si>
  <si>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</si>
  <si>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</si>
  <si>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</si>
  <si>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</si>
  <si>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</si>
  <si>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</si>
  <si>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</si>
  <si>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</si>
  <si>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</si>
  <si>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</si>
  <si>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</si>
  <si>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</si>
  <si>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</si>
  <si>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</si>
  <si>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</si>
  <si>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</si>
  <si>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</si>
  <si>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</si>
  <si>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</si>
  <si>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</si>
  <si>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</si>
  <si>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</si>
  <si>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</si>
  <si>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</si>
  <si>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</si>
  <si>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</si>
  <si>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</si>
  <si>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</si>
  <si>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</si>
  <si>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</si>
  <si>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</si>
  <si>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</si>
  <si>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</si>
  <si>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</si>
  <si>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</si>
  <si>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</si>
  <si>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</si>
  <si>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</si>
  <si>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</si>
  <si>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</si>
  <si>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</si>
  <si>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</si>
  <si>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</si>
  <si>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</si>
  <si>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</si>
  <si>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</si>
  <si>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</si>
  <si>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</si>
  <si>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</si>
  <si>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</si>
  <si>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</si>
  <si>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</si>
  <si>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</si>
  <si>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</si>
  <si>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</si>
  <si>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</si>
  <si>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</si>
  <si>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</si>
  <si>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</si>
  <si>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</si>
  <si>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</si>
  <si>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</si>
  <si>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</si>
  <si>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</si>
  <si>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</si>
  <si>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</si>
  <si>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</si>
  <si>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</si>
  <si>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</si>
  <si>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</si>
  <si>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</si>
  <si>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</si>
  <si>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</si>
  <si>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</si>
  <si>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</si>
  <si>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</si>
  <si>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</si>
  <si>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</si>
  <si>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</si>
  <si>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</si>
  <si>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</si>
  <si>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</si>
  <si>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</si>
  <si>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</si>
  <si>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</si>
  <si>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</si>
  <si>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</si>
  <si>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</si>
  <si>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</si>
  <si>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</si>
  <si>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</si>
  <si>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</si>
  <si>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</si>
  <si>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</si>
  <si>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</si>
  <si>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</si>
  <si>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</si>
  <si>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</si>
  <si>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</si>
  <si>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</si>
  <si>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</si>
  <si>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</si>
  <si>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</si>
  <si>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</si>
  <si>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</si>
  <si>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</si>
  <si>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</si>
  <si>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</si>
  <si>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</si>
  <si>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</si>
  <si>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</si>
  <si>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</si>
  <si>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</si>
  <si>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</si>
  <si>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</si>
  <si>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</si>
  <si>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</si>
  <si>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</si>
  <si>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</si>
  <si>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</si>
  <si>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</si>
  <si>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</si>
  <si>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</si>
  <si>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</si>
  <si>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</si>
  <si>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</si>
  <si>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</si>
  <si>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</si>
  <si>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</si>
  <si>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</si>
  <si>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</si>
  <si>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</si>
  <si>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</si>
  <si>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</si>
  <si>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</si>
  <si>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</si>
  <si>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</si>
  <si>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</si>
  <si>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</si>
  <si>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</si>
  <si>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</si>
  <si>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</si>
  <si>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</si>
  <si>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</si>
  <si>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</si>
  <si>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</si>
  <si>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</si>
  <si>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</si>
  <si>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</si>
  <si>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</si>
  <si>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</si>
  <si>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</si>
  <si>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</si>
  <si>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</si>
  <si>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</si>
  <si>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</si>
  <si>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</si>
  <si>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</si>
  <si>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</si>
  <si>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</si>
  <si>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</si>
  <si>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</si>
  <si>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</si>
  <si>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</si>
  <si>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</si>
  <si>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</si>
  <si>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</si>
  <si>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</si>
  <si>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</si>
  <si>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</si>
  <si>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</si>
  <si>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</si>
  <si>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</si>
  <si>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</si>
  <si>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</si>
  <si>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</si>
  <si>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</si>
  <si>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</si>
  <si>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</si>
  <si>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</si>
  <si>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</si>
  <si>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</si>
  <si>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</si>
  <si>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</si>
  <si>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</si>
  <si>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</si>
  <si>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</si>
  <si>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</si>
  <si>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</si>
  <si>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</si>
  <si>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</si>
  <si>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</si>
  <si>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</si>
  <si>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</si>
  <si>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</si>
  <si>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</si>
  <si>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</si>
  <si>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</si>
  <si>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</si>
  <si>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</si>
  <si>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</si>
  <si>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</si>
  <si>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</si>
  <si>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</si>
  <si>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</si>
  <si>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</si>
  <si>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</si>
  <si>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</si>
  <si>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</si>
  <si>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</si>
  <si>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</si>
  <si>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</si>
  <si>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</si>
  <si>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</si>
  <si>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</si>
  <si>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</si>
  <si>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</si>
  <si>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</si>
  <si>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</si>
  <si>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</si>
  <si>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</si>
  <si>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</si>
  <si>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</si>
  <si>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</si>
  <si>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</si>
  <si>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</si>
  <si>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</si>
  <si>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</si>
  <si>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</si>
  <si>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</si>
  <si>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</si>
  <si>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</si>
  <si>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</si>
  <si>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</si>
  <si>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</si>
  <si>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</si>
  <si>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</si>
  <si>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</si>
  <si>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</si>
  <si>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</si>
  <si>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</si>
  <si>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</si>
  <si>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</si>
  <si>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</si>
  <si>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</si>
  <si>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</si>
  <si>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</si>
  <si>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</si>
  <si>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</si>
  <si>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</si>
  <si>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</si>
  <si>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</si>
  <si>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</si>
  <si>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</si>
  <si>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</si>
  <si>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</si>
  <si>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</si>
  <si>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</si>
  <si>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</si>
  <si>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</si>
  <si>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</si>
  <si>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</si>
  <si>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</si>
  <si>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</si>
  <si>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</si>
  <si>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</si>
  <si>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</si>
  <si>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</si>
  <si>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</si>
  <si>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</si>
  <si>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</si>
  <si>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</si>
  <si>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</si>
  <si>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</si>
  <si>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</si>
  <si>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</si>
  <si>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</si>
  <si>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</si>
  <si>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</si>
  <si>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</si>
  <si>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</si>
  <si>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</si>
  <si>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</si>
  <si>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</si>
  <si>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</si>
  <si>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</si>
  <si>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</si>
  <si>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</si>
  <si>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</si>
  <si>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</si>
  <si>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</si>
  <si>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</si>
  <si>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</si>
  <si>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</si>
  <si>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</si>
  <si>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</si>
  <si>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</si>
  <si>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</si>
  <si>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</si>
  <si>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</si>
  <si>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</si>
  <si>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</si>
  <si>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</si>
  <si>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</si>
  <si>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</si>
  <si>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</si>
  <si>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</si>
  <si>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</si>
  <si>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</si>
  <si>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</si>
  <si>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</si>
  <si>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</si>
  <si>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</si>
  <si>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</si>
  <si>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</si>
  <si>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</si>
  <si>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</si>
  <si>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</si>
  <si>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</si>
  <si>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</si>
  <si>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</si>
  <si>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</si>
  <si>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</si>
  <si>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</si>
  <si>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</si>
  <si>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</si>
  <si>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</si>
  <si>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</si>
  <si>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</si>
  <si>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</si>
  <si>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</si>
  <si>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</si>
  <si>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</si>
  <si>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</si>
  <si>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</si>
  <si>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</si>
  <si>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</si>
  <si>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</si>
  <si>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</si>
  <si>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</si>
  <si>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</si>
  <si>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</si>
  <si>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</si>
  <si>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</si>
  <si>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</si>
  <si>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</si>
  <si>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</si>
  <si>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</si>
  <si>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</si>
  <si>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</si>
  <si>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</si>
  <si>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</si>
  <si>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</si>
  <si>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</si>
  <si>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</si>
  <si>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</si>
  <si>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</si>
  <si>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</si>
  <si>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</si>
  <si>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</si>
  <si>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</si>
  <si>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</si>
  <si>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</si>
  <si>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</si>
  <si>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</si>
  <si>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</si>
  <si>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</si>
  <si>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</si>
  <si>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</si>
  <si>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</si>
  <si>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</si>
  <si>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</si>
  <si>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</si>
  <si>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</si>
  <si>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</si>
  <si>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</si>
  <si>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</si>
  <si>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</si>
  <si>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</si>
  <si>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</si>
  <si>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BFI Finance Indonesia Tbk</t>
  </si>
  <si>
    <t>Dr. Herry Sunarto, SE, AK, SH, MBA, MH, CPA, CPMA, CMA, CA</t>
  </si>
  <si>
    <t>2020-12-31</t>
  </si>
  <si>
    <t>Tanubrata, Sutanto, Fahmi &amp; Rekan</t>
  </si>
  <si>
    <t>Wajar Tanpa Pengecualian / Unqualified</t>
  </si>
  <si>
    <t>2022-12-31</t>
  </si>
  <si>
    <t>2021-12-31</t>
  </si>
  <si>
    <t>AA087</t>
  </si>
  <si>
    <t>2022-01-01</t>
  </si>
  <si>
    <t>Tanubrata Sutanto Fahmi dan Rekan</t>
  </si>
  <si>
    <t>BFIN</t>
  </si>
  <si>
    <t>2021-01-01</t>
  </si>
  <si>
    <t>Jika entitas memperoleh kembali instrumen ekuitasnya, maka instrumen tersebut (saham treasuri) dikurangkan dari ekuitas. Keuntungan atau kerugian yang timbul dari pembelian, penjualan, penerbitan, atau pembatalan instrumen ekuitas entitas tersebut tidak diakui dalam laba rugi. Imbalan yang dibayarkan atau diterima diakui secara langsung di ekuitas.</t>
  </si>
  <si>
    <t>Pendapatan dari piutang pembiayaan, pendapatan bunga dan beban bunga diakui sesuai dengan jangka waktu kontrak berdasarkan metode suku bunga efektif.Pada saat menghitung suku bunga efektif, Perusahaan dan entitas anaknya mengestimasi arus kas di masa datang dengan mempertimbangkan seluruh persyaratan kontraktual dalam instrumen keuangan tersebut (seperti pelunasan dipercepat, opsi beli (call option) dan opsi serupa lainnya), tetapi tidak mempertimbangkan kerugian kredit di masa datang. Perhitungan suku bunga efektif mencakup seluruh biaya yang dibayarkan atau diterima oleh para pihak dalam kontrak yang merupakan bagian tak terpisahkan dari suku bunga efektif, biaya transaksi dan seluruh premi atau diskon lainnya.Biaya transaksi merupakan biaya tambahan yang               dapat diatribusikan secara langsung untuk perolehan, penerbitan atau pelepasan aset keuangan atau liabilitas keuangan.Biaya tambahan merupakan biaya yang tidak akan terjadi apabila Perusahaan dan entitas anaknya tidak memperoleh, menerbitkan atau melepaskan instrumen keuangan.Jika aset keuangan atau kelompok aset keuangan serupa telah diturunkan nilainya sebagai akibat kerugian penurunan nilai, maka pendapatan bunga yang diperoleh setelahnya diakui berdasarkan suku bunga yang digunakan untuk mendiskonto arus kas masa datang dalam menghitung kerugian penurunan nilai.Pendapatan pembiayaan Perusahaan disajikan neto setelah dikurangi dengan bagian pendapatan milik bank atau pihak lain sehubungan dengan transaksi-transaksi penerusan pinjaman, pembiayaan bersama, anjak piutang dan penunjukan selaku pengelola piutang.Pendapatan selisih premi asuransi dan selisih atas beban komisi dan subsidi dealer, pendapatan administrasi, denda keterlambatan dan pendapatan terminasi diakui sebagai penyesuaian atas suku bunga efektif atas pinjaman yang diberikan dan piutang.Pendapatan syariah terdiri dari pendapatan dan transaksi piutang ijarah yang diakui dengan metode akrual.Beban diakui pada saat terjadinya dengan menggunakan dasar akrual.</t>
  </si>
  <si>
    <t>2025-07-14</t>
  </si>
  <si>
    <t>Imbalan kerja jangka pendekImbalan kerja jangka pendek diakui pada saat terutang kepada karyawan berdasarkan metode akrual.Imbalan kerja jangka panjang dan imbalan pasca-kerja Perusahaan dan entitas anaknya mencadangkan jumlah minimum imbalan panjang sesuai dengan Undang-Undang Ketenagakerjaan (UUCK) atau Kontrak Kerja Bersama (KKB), mana yang lebih tinggi, karena UUCK atau KKB adalah program imbalan pasti yang menentukan rumus tertentu untuk menghitung jumlah minimal imbalan pensiun.Kewajiban imbalan pasca-kerja yang diakui di laporan posisi keuangan dihitung berdasarkan nilai kini dari estimasi kewajiban imbalan pasca-kerja dimasa depan yang timbul dari jasa yang telah diberikan oleh karyawan pada masa kini dan masa lalu, dikurangi dengan nilai wajar aset neto dana pensiun. Perhitungan dilakukan oleh aktuaria independen dengan metode projected-unit-credit.Beban jasa kini, beban bunga, beban jasa lalu yang telah menjadi hak karyawan, dan dampak kurtailmen atau penyelesaian (jika ada) diakui segera sebagai beban dalam laporan laba rugi dan penghasilan komprehensif lain.Keuntungan atau kerugian aktuarial yang timbul dari penyesuaian dan perubahan dalam asumsi-asumsi aktuarial langsung diakui seluruhnya melalui penghasilan atau beban komprehensif lainnya pada tahun dimana keuntungan/(kerugian) aktuarial terjadi. Akumulasi keuntungan dan kerugian aktuarial dicatat di saldo laba.Perusahaan dan entitas anaknya telah memiliki program pensiun iuran pasti yang mana Perusahaan membayar iuran ke dana pensiun lembaga keuangan yang dihitung berdasarkan persentase tertentu dari penghasilan tetap yang diterima karyawan yang sudah memenuhi kriteria yang ditetapkan Perusahaan. Iuran dibebankan ke dalam laporan laba rugi dan penghasilan komprehensif lain pada saat terutang.</t>
  </si>
  <si>
    <t>Seluruh instrumen derivatif yang dimiliki Perusahaan digunakan untuk tujuan manajemen risiko. Instrumen derivatif ini digunakan untuk lindung nilai eksposur risiko suku bunga dan risiko mata uang Perusahaan. Instrumen derivatif untuk tujuan manajemen risiko diukur pada nilai wajar dalam laporan posisi keuangan. Untuk memenuhi persyaratan akuntansi lindung nilai, beberapa kriteria tertentu harus dipenuhi, termasuk adanya dokumentasi formal pada awal lindung nilai.Pada penetapan awal lindung nilai, Perusahaan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Perusahaan menilai, pada awal hubungan lindung nilai dan juga secara berkesinambungan, apakah instrumen lindung nilai diharapkan akan “sangat efektif” dalam rangka saling hapus atas perubahan nilai wajar atau perubahan arus kas dari unsur yang dilindung nilai sepanjang periode dimana lindung nilai tersebut ditetapkan.Perubahan nilai wajar instrumen derivatif yang tidak memenuhi kriteria lindung nilai dicatat dalam laporan laba rugi tahun yang bersangkutan. Jika instrumen derivatif dirancang dan memenuhi syarat akuntansi lindung nilai, perubahan nilai wajar yang berkaitan dengan lindung nilai diakui sebagai penyesuaian terhadap unsur yang dilindungi nilainya dalam penghasilan komprehensif lainnya tahun berjalan atau disajikan dalam ekuitas, tergantung pada jenis transaksi dan efektivitas dari lindung nilai tersebut.  Perusahaan dan entitas anaknya menetapkan derivatif sebagai instrumen lindung nilai atas arus kas apabila instrumen tersebut melindungi nilai variabilitas arus kas yang dapat diatribusikan pada risiko tertentu yang terkait dengan aset atau liabilitas yang telah diakui atau prakiraan transaksi yang kemungkinan besar terjadi. Bagian efektif dari perubahan nilai wajar derivatif yang ditetapkan sebagai instrumen lindung nilai atas arus kas dalam hubungan lindung nilai yang memenuhi kualifikasi ditangguhkan pada keuntungan/(kerugian) kumulatif atas instrumen derivatif untuk lindung nilai arus kas, yang merupakan bagian dari ekuitas. Bagian yang tidak efektif diakui secara langsung pada laporan laba rugi. Jumlah yang ditangguhkan dalam ekuitas direklasifikasi ke dalam laporan laba rugi dalam tahun yang sama dimana arus kas yang dilindung nilai mempengaruhi laba atau rugi, dan pada unsur yang sama dalam laporan laba rugi.   Ketika instrumen lindung nilai kadaluarsa atau dijual, dihentikan, dilaksanakan, atau tidak lagi memenuhi kriteria akuntansi lindung nilai, keuntungan atau kerugian kumulatif yang ditangguhkan di ekuitas tetap diakui pada keuntungan/(kerugian) kumulatif atas instrumen derivatif untuk lindung nilai arus kas dan direklasifikasi ke laporan laba rugi ketika unsur yang dilindung nilai diakui dalam laporan laba rugi.   Ketika suatu prakiraan transaksi akan dilindung nilai tidak lagi diharapkan akan terjadi, jumlah yang ditangguhkan dalam ekuitas diakui segera dalam laporan laba rugi.</t>
  </si>
  <si>
    <t>6.25%-6.95%</t>
  </si>
  <si>
    <t>2027-12-31</t>
  </si>
  <si>
    <t>Suku Bunga Tetap</t>
  </si>
  <si>
    <t>Dalam menjalankan kegiatan usahanya, Perusahaan dan entitas anaknya melakukan transaksi-transaksi dengan pihak-pihak berelasi tertentu sebagai berikut:- Karyawan dengan sifat hubungan personel manajemen kunci dan transaksi imbalan kerja jangka pendek, imbalan pasca kerja dan program kompensasi manajemen dan karyawan berbasis saham.Transaksi dengan pihak berelasi, kecuali beban gaji dan imbalan kerja kepada personil manajemen kunci, dilakukan dengan menggunakan persyaratan usaha normal.</t>
  </si>
  <si>
    <t>2023-08-06</t>
  </si>
  <si>
    <t>Obligasi Berkelanjutan IV BFI Finance Indonesia Tahap III Tahun 2020 Seri B</t>
  </si>
  <si>
    <t>2024-08-06</t>
  </si>
  <si>
    <t>Santanu Chandra, SE, CPA</t>
  </si>
  <si>
    <t>4.50%-8.25%</t>
  </si>
  <si>
    <t>2023-09-08</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</si>
  <si>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utang pajak yang ditentukan berdasarkan laba kena pajak untuk tahun yang bersangkutan yang dihitung berdasarkan tarif pajak yang berlaku atau yang secara substansial telah berlaku pada tanggal pelaporan.Beban pajak tangguhan diakui sehubungan dengan adanya perbedaan temporer antara nilai tercatat aset dan liabilitas untuk tujuan pelaporan keuangan, dan nilai aset dan liabilitas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di masa depan, seperti kompensasi rugi fiskal, apabila besar kemungkinan manfaat pajak tersebut dapat direalisasi.Aset dan liabilitas pajak tangguhan diakui untuk perbedaan temporer antara basis komersial dan basis fiskal atas aset dan liabilitas pada setiap tanggal pelaporan. Aset pajak tangguhan dikaji ulang setiap tanggal pelaporan dan dikurangi apabila besar kemungkinan manfaat pajak terkait tidak lagi mungkin direalisasi. Pengurangan tersebut akan berlaku terbalik saat kemungkinan laba fiskal di masa depan membaik. Aset pajak tangguhan yang belum diakui dikaji ulang pada setiap tanggal pelaporan dan diakui apabila besar kemungkinan bahwa jumlah laba fiskal pada masa mendatang akan tersedia untuk merealisasikan manfaat pajak tersebut.  Aset pajak kini dan liabilitas pajak kini saling hapus dan nilai netonya disajikan dalam laporan posisi keuangan jika, dan hanya jika, Perusahaan memiliki hak yang berkekuatan hukum untuk melakukan saling hapus atas jumlah yang telah diakui tersebut dan berniat untuk menyelesaikan secara neto atau untuk merealisasikan aset dan menyelesaikan liabilitasnya secara simultan.Perpajakan lainnyaPenyesuaian atas liabilitas pajak dicatat pada saat Surat Ketetapan Pajak diterima atau jika mengajukan keberatan dan banding, pada saat keputusan atas keberatan dan banding tersebut diterima.Jumlah tambahan pokok dan denda pajak yang ditetapkan dengan Surat Ketetapan Pajak (SKP)                    diakui sebagai pendapatan atau beban dalam operasi periode berjalan, kecuali jika diajukan upaya penyelesaian selanjutnya. Jumlah tambahan pokok              dan denda pajak yang ditetapkan dengan SKP ditangguhkan pembebanannya sepanjang memenuhi kriteria pengakuan aset.</t>
  </si>
  <si>
    <t>Perusahaan dan entitas anaknya mengakui aset berupa piutang pembiayaan sebesar jumlah yang sama dengan piutang neto. Penerimaan piutang diperlakukan sebagai pembayaran pokok dan pendapatan pembiayaan. Pengakuan pendapatan pembiayaan didasarkan pada suatu pola yang mencerminkan suatu tingkat pengembalian periodik yang konstan atas investasi Perusahaan.Penyelesaian kontrak sebelum masa pembiayaan berakhir diperlakukan sebagai pembatalan kontrak pembiayaan dan pendapatan yang timbul terkait penyelesaian kontrak ini diakui dalam laba rugi tahun berjalan.Restrukturisasi pembiayaan konsumen berupa modifikasi persyaratan kredit. Pembiayaan yang direstrukturiasi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rugi.Setelah restrukturisasi, seluruh arus kas kontraktual dalam persyaratan baru dicatat sebagai pengembalian pokok pembiayaan yang diberikan dan pendapatan bunga sesuai dengan syarat-syarat restrukturisasi.Piutang pembiayaan akan dihapusbukukan setelah menunggak lebih dari 210 hari (untuk produk mobil dan motor) dan lebih dari 270 hari (untuk alat berat dan  properti). Penerimaan dari piutang yang telah dihapusbukukan diakui sebagai pendapatan lain-lain pada saat diterima.Sewa PembiayaanPada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imbalan.Pembiayaan KonsumenPiutang pembiayaan konsumen merupakan jumlah piutang setelah ditambah (dikurangi) biaya (pendapatan) transaksi yang belum di amortisasi dan dikurangi dengan pendapatan pembiayaan konsumen yang belum diakui dan cadangan kerugian penurunan nilai piutang pembiayaan konsumen.Pendapatan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diamortisasi.Biaya (pendapatan) transaksi yang belum diamortisasi adalah pendapatan administrasi proses pembiayaan dan biaya transaksi yang timbul pertama kali yang terkait langsung dengan pembiayaan konsumen tersebut.</t>
  </si>
  <si>
    <t>Perubahan atas Pernyataan Standar Akuntansi Keuangan (“PSAK”) dan Interpretasi Standar Akuntansi Keuangan (“ISAK”) yang berlaku efektif pada periode berjalan.Penerapan dari perubahan standar akuntansi yang berlaku efektif sejak tanggal 1 Januari 2022, dan relevan bagi Perusahaan dan entitas anaknya namun tidak memiliki dampak yang signifikan atas kebijakan  akuntansi Perusahaan dan entitas  anaknya, sebagai berikut:- Amandemen PSAK 22 “Kombinasi Bisnis tentang Referensi ke Kerangka Konseptual”- Amandemen PSAK 57 “Provisi, Liabilitas Kontijensi dan Aset Kontijensi tentang Kontrak Memberatkan – Biaya Memenuhi Kontrak”- PSAK 71 (Penyesuaian 2020) “Instrumen Keuangan”- PSAK 73 (Penyesuaian 2020) “Sewa”</t>
  </si>
  <si>
    <t>2024-05-24</t>
  </si>
  <si>
    <t>2024-05-28</t>
  </si>
  <si>
    <t>Obligasi Berkelanjutan V BFI Finance Indonesia Tahap I Tahun 2021 Seri B</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</si>
  <si>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keuangan.Keuntungan dan kerugian selisih kurs yang timbul dari transaksi dalam mata uang asing dan dari penjabaran aset dan liabilitas moneter dalam mata uang asing, diakui pada laporan laba rugi dan penghasilan komprehensif lain tahun berjalan.Kurs yang digunakan untuk penjabaran mata uang asing berdasarkan kurs tengah yang diterbitkan Bank Indonesia, yaitu sebagai berikut: 15.731 pada 31 Desember 2022 dan 14.269 pada 31 Desember 2021.Penjabaran mata uang asing dicatat sesuai dengan PSAK 10 (revisi 2010) – Pengaruh Perubahan Nilai Tukar Valuta Asing.</t>
  </si>
  <si>
    <t>Pengujian penurunan nilai suatu aset non-keuangan menggunakan masa manfaat ekonomi tidak terbatas dilakukan setiap tahun pada akhir periode pelaporan keuangan. Aset non-keuangan lain duji penurunan nilai ketika telah terjadi atau ada perubahan dalam keadaan yang mengindikasikan bahwa nilai tercatat tidak terpulihkan. Apabila nilai tercatat aset melebihi jumlah terpulihkan (yaitu mana yang lebih tinggi antara nilai pakai dan nilai wajar dikurangi untuk menjual), maka aset tersebut diturunkan nilainya.</t>
  </si>
  <si>
    <t>Pada tanggal 31 Desember 2022 dan 2021, rincian aset dalam penyelesaian dengan persentase penyelesaian masing-masing sebesar 43% dan 75% sebagai berikut:- Bangunan dan prasarana sebesar masing-masing sebesar Rp 1.610 dan Rp 313 pada tanggal 31 December 2022 dan 31 Desember 2021 dengan perkiraan tahun penyelesaian di tahun 2023,- Peralatan kantor sebesar  Rp 4.117 pada tanggal 31 Desember 2021 dengan perkiraan penyelesaian di tahun 2023.- Perabot dan perlengkapan kantor sebesar Rp 292 pada tanggal 31 Desember 2022 dengan perkiraan penyelesaian di tahun 2023.Jumlah penyusutan yang dibebankan pada operasi adalah sejumlah Rp 100.106 dan Rp 91.450 masing-masing untuk tahun yang berakhir pada tanggal 31 Desember  2022 dan 2021.Perusahaan memiliki beberapa bidang tanah dengan status Hak Guna Bangunan (“HGB”) yang memiliki masa manfaat yang akan berakhir antara tahun 2023 sampai  tahun 2051. Manajemen Perusahaan berkeyakinan bahwa tidak akan terdapat kesulitan dalam memperpanjang hak atas tanah karena tanah tersebut diperoleh secara sah dan dilengkapi dengan bukti kepemilikan yang sah.Pengurangan aset tetap untuk tahun yang berakhir pada tanggal 31 Desember 2022 dan 2021 terdiri dari penghapusbukuan peralatan kantor dan rehabilitasi gedung kantor, serta penjualan aset tetap kendaraan dan peralatan kantor dengan rincian keuntungan yang diperoleh adalah sebagai berikut:Hasil Penjualan masing masing sebesar Rp 31.632 dan Rp 17.476 pada tanggal 31 Desember 2022 dan 2021,Nilai Tercatat masing-masing sebesar Rp 11.432 dan Rp 7.723 pada tanggal 31 Desember 2022 dan 2021.Keuntungan atas penjualan aset tetap diakui sebagai bagian dari “Pendapatan Lain-lain” pada laporan laba rugi dan penghasilan komprehensif lain konsolidasian.Pada tanggal 31 Desember 2022 dan 2021, jumlah harga perolehan aset tetap yang telah disusutkan penuh tetapi masih digunakan dalam kegiatan operasional adalah masing-masing sebesar Rp 251.363 dan Rp 222.189.Seluruh aset tetap, kecuali tanah, telah diasuransikan terhadap risiko kerugian kebakaran, banjir dan risiko kerugian lainnya (all risks) dengan jumlah nilai pertanggungan masing-masing sebesar Rp 448.977 pada tanggal 31 Desember 2022 dan 2021. Manajemen berkeyakinan bahwa nilai pertanggungan tersebut telah memadai untuk menutup kemungkinan kerugian atas aset tetap terhadap risiko-risiko yang dipertanggungkan.Manajemen Perusahaan dan entitas anaknya berkeyakinan bahwa tidak terdapat kondisi atau peristiwa yang menimbulkan indikasi penurunan nilai atas jumlah tercatat aset tetap, sehingga tidak diperlukan cadangan kerugian penurunan nilai untuk aset tetap.Manajemen Perusahaan dan entitas anaknya berkeyakinan bahwa tidak ada perbedaan secara signifikan antara nilai wajar aset tetap dengan jumlah tercatat.Seluruh aset tetap yang ada pada tanggal pelaporan digunakan untuk menunjang aktivitas operasi Perusahaan.</t>
  </si>
  <si>
    <t>2022-06-08</t>
  </si>
  <si>
    <t>2024-11-25</t>
  </si>
  <si>
    <t>Jumlah penyusutan yang dibebankan pada operasi adalah sejumlah Rp 21.544 dan Rp 22.334 untuk tahun yang berakhir pada tanggal 31 Desember 2022 dan 2021.Beberapa transaksi sewa gudang dan kantor mengandung opsi perpanjangan yang dapat diambil oleh Perusahaan sebelum masa berakhirnya kontrak yang tidak dapat dibatalkan. Opsi perpanjangan yang dimiliki hanya dapat diambil oleh Perusahaan. Perusahaan mengevaluasi pada awal dimulainya masa sewa apakah besar kemungkinan akan diambilnya opsi perpanjangan. Perusahaan mengevaluasi kembali penentuan ini apabila ada peristiwa signifikan atau ada perubahan keadaan signifikan di dalam kendali Perusahaan.</t>
  </si>
  <si>
    <t>Laporan keuangan konsolidasian, kecuali laporan arus kas konsolidasian, disusun atas dasar akrual dan berdasarkan konsep nilai historis, kecuali untuk instrumen keuangan derivatif yang diukur pada nilai wajar dan utang atas kewajiban imbalan pasca-kerja yang diakui sebesar nilai kini kewajiban imbalan pasti dikurangi dengan nilai wajar aset program.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anaknya.</t>
  </si>
  <si>
    <t>Sesuai dengan Perjanjian Perwaliamanatan Obligasi, Perusahaan memberikan jaminan fidusia berupa piutang pembiayaan dengan kategori lancar sebesar 60% untuk Obligasi Berkelanjutan III BFI Finance Indonesia dan Obligasi Berkelanjutan IV BFI Finance Indonesia dan 50% untuk Obligasi Berkelanjutan V BFI Finance Indonesia, dari nilai pokok Obligasi yang terutang.Selain itu, selama pokok Obligasi belum dilunasi, Perusahaan tidak diperkenankan antara lain, membagi dividen dalam hal Perusahaan lalai dalam membayar jumlah terutang obligasi, melakukan penggabungan usaha kecuali dilakukan pada bidang usaha yang sama, dan menjual atau mengalihkan lebih dari 50% aset Perusahaan, kecuali dalam rangka kegiatan usaha sehari-hari. Perusahaan telah memenuhi batasan-batasan yang diwajibkan dalam perjanjian tersebutSemua pembayaran pokok Obligasi dilakukan secara penuh pada saat jatuh tempo. Pembayaran bunga Obligasi dilakukan secara triwulan.Pada tanggal 7 Maret 2022, Perusahaan telah menerima surat dari PT Fitch Ratings Indonesia (“Fitch”) No.038/DIR/RATLTR/III/2022 yang menerangkan bahwa Fitch telah mengafirmasi peringkat kredit Perusahaan pada saat ini “A+ (idn)” dengan outlook stabil. Outlook stabil mencerminkan pandangan Fitch bahwa risiko penurunan profil Perusahaan akibat pandemi COVID-19 telah berkurang, dan Fitch mengharapkan metrik keuangan Perusahaan sebagian besar tetap konsisten dengan peringkat saat ini selama satu hingga dua tahun ke depan.</t>
  </si>
  <si>
    <t>Kas dan setara kas terdiri dari kas, kas di bank dan deposito berjangka yang akan jatuh tempo dalam waktu tiga bulan atau kurang sejak tanggal penempatan, sepanjang deposito berjangka tersebut tidak digunakan sebagai jaminan atas pinjaman yang diterima, serta tidak dibatasi penggunaannya. Kas dan setara kas diklasifikasikan sebagai biaya perolehan diamortisasi.</t>
  </si>
  <si>
    <t>Perangkat lunakPerangkat lunak pada awalnya dinyatakan sebesar biaya perolehan. Biaya perolehan awal perangkat lunak meliputi harga pembelian, termasuk biaya-biaya yang dapat diatribusikan secara langsung untuk membawa perangkat lunak siap dipakai. Setelah pengakuan awal, perangkat lunak diukur menggunakan model biaya, dicatat sebesar biaya perolehannya dikurangi akumulasi amortisasi dan akumulasi kerugian penurunan nilai.Pengeluaran selanjutnya untuk perangkat lunak akan dikapitalisasi hanya jika pengeluaran tersebut menambah manfaat ekonomi di masa mendatang untuk asset yang bersangkutan. Semua pengeluaran lainnya dibebankan pada saat terjadinya.Amortisasi diakui dalam laporan laba rugi dan penghasilan komprehensif lain dengan menggunakan metode garis lurus sepanjang estimasi masa manfaatnya, dimulai dari tanggal perangkat lunak tersebut tersedia untuk dipakai. Estimasi masa manfaat perangkat lunak adalah lima tahun.Metode amortisasi, estimasi masa manfaat dan nilai residual ditelaah pada setiap akhir tahun pelaporan dan disesuaikan jika dianggap tepat.Keuntungan atau kerugian pelepasan aset tak berwujud ditentukan dengan membandingkan penerimaan dengan nilai tercatat dan diakui di dalam laporan laba rugi.</t>
  </si>
  <si>
    <t>Segmen operasi adalah suatu komponen dari entitas:(1) yang terlibat dalam aktivitas bisnis yang mana memperoleh pendapatan dan menimbulkan beban (termasuk pendapatan dan beban terkait dengan transaksi dengan komponen lain dari entitas yang sama);(2) hasil operasinya dikaji ulang secara regular oleh pengambil keputusan operasional untuk membuat keputusan tentang sumber daya yang dialokasikan pada segmen tersebut dan menilai kinerjanya; dan(3) tersedia informasi keuangan yang dapat dipisahkan.Hasil segmen yang dilaporkan kepada pengambil keputusan operasional termasuk bagian yang dapat diatribusikan secara langsung kepada segmen dan juga yang dapat dialokasikan dengan basis yang wajar.Perusahaan dan entitas anaknya mengelola kegiatan usahanya dan mengidentifikasi segmen yang dilaporkan berdasarkan jenis produk dan wilayah geografis.Perusahaan dan entitas anaknya menentukan dan menyajikan segmen operasi berdasarkan informasi yang secara internal diberikan kepada pengambil keputusan operasional.</t>
  </si>
  <si>
    <t>2026-04-26</t>
  </si>
  <si>
    <t>2022-02-22</t>
  </si>
  <si>
    <t>Obligasi Berkelanjutan V BFI Finance Indonesia Tahap I Tahun 2021 Seri A</t>
  </si>
  <si>
    <t>Obligasi Berkelanjutan V BFI Finance Indonesia Tahap II Tahun 2021 Seri B</t>
  </si>
  <si>
    <t>Pada tanggal 31 Maret 2021, Perusahaan menandatangani Perjanjian Kredit Modal Kerja dengan PT Bank Mandiri (Persero) Tbk sebesar Rp 200.000.Pada tanggal 5 April 2021, Perusahaan menandatangani Perjanjian Pinjaman dengan 2 sub fund dari responsAbility SICAV (Lux) yaitu: responsAbility SICAV (Lux) Micro and   SME Finance  Debt Fund; dan responsAbility SICAV (Lux) Financial Inclusion Fund  serta  MultiConcept  Fund  Management S.A. dengan total keseluruhan fasilitas sebesar USD 35.000.000 (nilai penuh).Pada tanggal 30 April 2021, Perusahaan menandatangani Perjanjian Kredit Pinjaman Tetap V dengan PT Bank Pan Indonesia Tbk sebesar Rp 1.000.000.Pada tanggal 28 Mei 2021, Perusahaan menandatangani Perjanjian Kredit Fasilitas Term Loan 2 sebesar Rp 200.000 dan Fasilitas Term Loan 3 Musyarakah Mutanaqisoh sebesar      Rp 50.000 dengan PT Bank Permata Tbk.Pada tanggal 24 Juni 2021, Perusahaan menandatangani Perjanjian Kredit Angsuran Berjangka sebesar Rp 600.000 dengan PT Bank Jago Tbk.Pada tanggal 30 Agustus 2021, Perusahaan menandatangani perjanjian Fasilitas Sindikasi Pinjaman Berjangka dengan Jaminan (Term Loan) sebesar USD 80.000.000 (nilai penuh), dimana Standard Chartered Bank (Hong Kong) Limited sebagai Agen Fasilitas (the “Facility Agent”), dan PT Bank Central Asia Tbk sebagai Agen Jaminan (the “Security Agent”).Pada tanggal 23 September 2021, Perusahaan menandatangani Perjanjian Working Capital Installment sebesar Rp 200.000 dengan PT Bank KEB Hana Indonesia.Pada tanggal 8 Desember 2021, Perusahaan menandatangani Perjanjian Kredit Modal Kerja sebesar Rp 250.000 dengan   PT Bank Mandiri (Persero) Tbk.Pada tanggal 6 Januari 2022, Perusahaan menandatangani Perjanjian Kredit sebesar Rp 50.000 dengan PT Gaya Makmur Tractors.Pada tanggal 14 Oktober 2022, plafon fasilitas kredit dari PT Gaya Makmur Tractors dinaikkan menjadi Rp 67.106.Pada tanggal 26 Januari 2022, Perusahaan menandatangani Perjanjian Kredit Modal Kerja sebesar Rp 1.000.000 dengan  PT Bank Central Asia Tbk.Pada tanggal 17 Maret 2022, Perusahaan menandatangani Perjanjian Kredit Modal Kerja sebesar Rp 300.000 dengan  PT Bank CIMB Niaga Tbk.Pada tanggal 29 Maret 2022, Perusahaan menandatangani Perjanjian Kredit Modal Kerja sebesar Rp 750.000 dengan  PT Bank Mandiri (Persero) Tbk.Pada tanggal 28 April 2022, Perusahaan menandatangani Perjanjian Kredit Modal Kerja sebesar Rp 200.000 dengan  PT Bank Shinhan Indonesia.Pada tanggal 9 Juni 2022, Perusahaan menandatangani Perjanjian Kredit Modal Kerja sebesar Rp 250.000 dengan  PT  Bank China Construction Bank Indonesia Tbk dan Rp 250.000  dengan PT Bank Victoria International Tbk.Pada tanggal 16 Juni 2022, Perusahaan menandatangani Perjanjian Kredit Modal Kerja sebesar Rp 500.000 dengan  PT Bank DKI.Pada tanggal 26 Juli 2022, Perusahaan menandatangani Perjanjian Kredit Modal Kerja sebesar Rp 500.000 dengan  PT Bank Mandiri (Persero) Tbk.Pada tanggal 24 Agustus 2022, Perusahaan menandatangani Perjanjian Kredit Pinjaman Tetap VI dengan PT Bank Pan Indonesia Tbk sebesar Rp 1.000.000.Pada tanggal 20 September 2022, Perusahaan menandatangani Perjanjian Kredit Modal Kerja sebesar Rp 500.000 dengan PT Bank Mandiri (Persero) Tbk.Pada tanggal 23 September 2022, Perusahaan menandatangani Perjanjian Kredit Sindikasi dengan 4 BPD sebesar Rp 1.600.000 dimana  PT Bank DKI bertindak sebagai Agen.Pada tanggal 28 September 2022, Perusahaan menandatangani Perjanjian Kredit Modal Kerja sebesar Rp 400.000 dengan PT Bank UOB Indonesia.Pada tanggal 25 November 2022, Perusahaan menandatangani Perjanjian Kredit Modal Kerja sebesar Rp 150.000 dengan PT Bank Mizuho Indonesia.Pada tanggal 13 Desember 2022, Perusahaan menandatangani Perjanjian Kredit Modal Kerja sebesar Rp 300.000 dengan PT Bank KEB Hana Indonesia.Pada tanggal 29 Desember 2022, Perusahaan menandatangani Perjanjian Kredit (Installment Loan-6) sebesar Rp 2.000.000 dan penambahan limit fasilitas Kredit Multi Fasilitas  sebesar Rp 300.000 dengan PT Bank Central Asia Tbk.Seluruh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tertentu.Pada tanggal 31 Desember 2022 dan 2021, fasilitas pinjaman, selain sebagaimana dijelaskan pada paragraf di bawah, dijamin dengan piutang pembiayaan.Pembayaran bunga dan pokok pinjaman telah dibayarkan oleh Perusahaan sesuai dengan jadwal. Pembayaran pokok pinjaman untuk tahun yang berakhir 31 Desember 2022 dan 2021 adalah masing-masing sebesar Rp 4.982.868 dan Rp 4.315.011. Pada tanggal 31 Desember 2022 dan 2021, Perusahaan dan entitas anaknya telah memenuhi seluruh persyaratan yang disebutkan dalam perjanjian fasilitas-fasilitas pinjaman ini.</t>
  </si>
  <si>
    <t>Pada tanggal permulaan suatu kontrak, Perusahaan dan entitas anaknya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menilai apakah:- Perusahaan memiliki hak untuk memperoleh secara substansial seluruh manfaat ekonomik dari penggunaan aset selama periode penggunaan; dan- Perusahaan memiliki hak untuk mengarahkan penggunaan aset identifikasian. Perusahaan memiliki hak ini ketika hak pengambilan keputusan yang paling relevan untuk mengubah bagaimana dan untuk tujuan apa aset tersebut digunakan. Dalam kondisi tertentu dimana semua keputusan tentang bagaimana dan untuk tujuan apa aset digunakan telah ditentukan sebelumnya, Perusahaan memiliki hak untuk mengarahkan penggunaan aset tersebut jika:- Perusahaan memiliki hak untuk mengoperasikan aset;atau- Perusahaan mendesain aset dengan cara menetapkan sebelumnya bagaimana dan untuk tujuan apa aset akan digunakan selama periode penggunaan.Pada tanggal insepsi atau pada saat penilaian kembali suatu kontrak yang mengandung suatu komponen sewa, Perusahaan mengalokasikan imbalan dalam kontrak ke masing-masing komponen sewa berdasarkan harga tersendiri relatif dari komponen sewa dan harga tersendiri agregat dari komponen nonsewa. Namun,  untuk sewa penunjang dimana Perusahaan bertindak sebagai penyewa, Perusahaan memutuskan untuk tidak memisahkan komponen nonsewa dan mencatat komponen sewa dan nonsewa tersebut sebagai satu komponen sewa.Perusahaan dan entitas anaknya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Perusahaan dan entitas anaknya menyajikan aset hak-guna sebagai bagian dari “Aset hak-guna” di dalam laporan posisi keuangan.   Perusahaan dan entias anaknya tidak mengakui aset hak-guna dan liabilitas sewa untuk sewa jangka pendek yang memiliki masa sewa 12 bulan atau kurang, pembayaran atas sewa tersebut diakui sebagai beban dengan dasar garis lurus selama masa 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</si>
  <si>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6.25%-7.50%</t>
  </si>
  <si>
    <t>Sesuai dengan PSAK 56 “Laba per saham”, laba per saham dasar dihitung dengan cara membagi laba bersih yang tersedia bagi pemegang saham dengan jumlah rata-rata tertimbang saham biasa yang beredar pada tahun yang berjalan.Laba per saham dilusian dihitung dengan cara membagi laba bersih yang tersedia bagi pemegang saham dengan jumlah rata-rata tertimbang saham biasa yang telah disesuaikan dengan dampak dari semua efek berpotensi saham biasa yang dilutif.Jika jumlah saham yang beredar meningkat akibat dari pemisahan saham (stock split), maka perhitungan laba per saham dasar untuk seluruh periode penyajian harus disesuaikan secara retrospektif.</t>
  </si>
  <si>
    <t>Pembagian dividen kepada para pemegang saham Perusahaan diakui sebagai sebuah liabilitas dalam laporan keuangan pada periode ketika dividen tersebut disetujui oleh para pemegang saham Perusahaan. Pembagian dividen interim diakui sebagai liabilitas ketika dividen disetujui berdasarkan keputusan rapat Direksi sesuai dengan Anggaran Dasar Perusahaan.</t>
  </si>
  <si>
    <t>Peristiwa setelah periode pelaporan yang menyajikan bukti dari kondisi yang terjadi pada akhir periode pelaporan (peristiwa penyesuaian) yang dicerminkan di dalam laporan keuangan. Peristiwa setelah periode pelaporan yang bukan merupakan peristiwa penyesuaian, diungkapkan di dalam catatan laporan keuangan bila material.</t>
  </si>
  <si>
    <t>Obligasi Berkelanjutan V BFI Finance Indonesia Tahap II Tahun 2021 Seri A</t>
  </si>
  <si>
    <t>2025-10-10</t>
  </si>
  <si>
    <t>Obligasi Berkelanjutan IV BFI Finance Indonesia Tahap III Tahun 2019 Seri B</t>
  </si>
  <si>
    <t>4.50%-8.32%</t>
  </si>
  <si>
    <t>2022-08-16</t>
  </si>
  <si>
    <t>Laporan keuangan konsolidasian meliputi laporan keuangan Perusahaan dan Entitas Anak. Transaksi antar entitas dan saldo antara Perusahaan dan Entitas anak dieliminasi secara penuh.Entitas Anak merupakan investee yang dikendalikan oleh Perusahaan. Perusahaan mengendalikan investee jika tiga elemen berikut terpenuhi: pengendalian atas investee, eksposur atas hak imbal hasil variable dari keterlibatannya dengan investee, dan kemampuan untuk menggunakan pengendaliannya atas investee untuk mempengaruhi jumlah imbal hasil variabel dari investor. Pengendalian dapat dikaji kembali ketika fakta dan kondisi mengindikasikan terdapat kemungkinan perubahan pada elemen pengendalian tersebut.Kepentingan nonpengendali merupakan proporsi atas hasil usaha dan aset neto Entitas Anak yang tidak diatribusikan pada Perusahaan.Perusahaan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t>
  </si>
  <si>
    <t>1.36%-1.86%</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</si>
  <si>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dan entitas anaknya memiliki akses pada tanggal tersebut. Nilai wajar liabilitas mencerminkan risiko wanprestasinya.Jika tersedia, Perusahaan dan entitas anaknya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wajar.Jika pasar untuk suatu instrumen keuangan tidak aktif, Perusahaan dan entitas anaknya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Perusahaan dan entitas anaknya,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Perusahaan dan entitas anaknya mengkalibrasi teknik penilaian dan menguji validitasnya dengan menggunakan harga-harga dari transaksi pasar terkini yang dapat diobservasi untuk instrumen yang sama atau atas dasar data pasar lainnya yang tersedia yang dapat diobservasi.Bukti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keadaan dari transaksi tersebut namun tidak lebih lambat dari saat penilaian tersebut didukung sepenuhnya oleh data pasar yang dapat diobservasi atau saat transaksi ditutup.Nilai wajar mencerminkan risiko kredit atas instrumen keuangan dan termasuk penyesuaian yang dilakukan untuk memasukkan risiko kredit Perusahaan dan pihak lawan, mana yang lebih sesuai. Taksiran nilai wajar yang diperoleh dari model penilaian akan disesuaikan untuk mempertimbangkan faktor-faktor lainnya, seperti risiko likuiditas atau ketidakpastian model penilaian, sepanjang Perusahaan yakin bahwa keterlibatan suatu pasar pihak ketiga akan mempertimbangkan faktor-faktor tersebut dalam penetapan harga suatu transaksi.</t>
  </si>
  <si>
    <t>6.25%-8.25%</t>
  </si>
  <si>
    <t>2024-12-27</t>
  </si>
  <si>
    <t>2025-03-14</t>
  </si>
  <si>
    <t>2025-12-27</t>
  </si>
  <si>
    <t>Beban dibayar di muka diamortisasi dan dibebankan selama masa manfaat masing-masing beban dengan menggunakan metode garis lurus.</t>
  </si>
  <si>
    <t>2024-04-22</t>
  </si>
  <si>
    <t>Piutang pembiayaan konsumen merupakan jumlah piutang setelah ditambah (dikurangi) biaya (pendapatan) transaksi yang belum di amortisasi dan dikurangi dengan pendapatan pembiayaan konsumen yang belum diakui dan cadangan kerugian penurunan nilai piutang pembiayaan konsumen.Pendapatan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diamortisasi.Biaya (pendapatan) transaksi yang belum diamortisasi adalah pendapatan administrasi proses pembiayaan dan biaya transaksi yang timbul pertama kali yang terkait langsung dengan pembiayaan konsumen tersebut.</t>
  </si>
  <si>
    <t>Aset tetap pada awalnya dinyatakan sebesar harga perolehan. Setelah pengukuran awal, aset tetap diukur dengan model biaya, dicatat pada harga perolehan dikurangi akumulasi penyusutan dan akumulasi penurunan nilai, jika ada.Harga perolehan mencakup harga pembelian dan semua beban yang terkait secara langsung untuk membawa aset tersebut ke lokasi dan kondisi yang diperlukan untuk memungkinkan aset tersebut beroperasi sebagaimana ditentukan oleh manajemen.Tanah dinyatakan sebesar harga perolehan dan tidak disusutkan.Penyusutan aset tetap selain tanah dihitung dengan menggunakan metode garis lurus untuk mengalokasikan harga perolehan hingga mencapai nilai sisa sepanjang estimasi masa manfaatnya sebagai berikut:Bangunan dan prasarana memiliki masa manfaat 20 tahun dan tarif 5%, peralatan kantor, Kendaraan, Perabot dan perlengkapan kantor memiliki manfaat 5 tahun dengan tarif 20%.Beban perbaikan dan pemeliharaan dibebankan ke dalam laporan laba rugi periode dimana beban-beban tersebut terjadi. Pengeluaran yang memperpanjang masa manfaat aset atau yang memberikan tambahan manfaat ekonomis dikapitalisasi dan disusutkan.Jumlah tercatat aset tetap dihentikan pengakuannya pada saat pelepasan atau ketika tidak terdapat lagi manfaat ekonomi masa depan yang diekspektasikan dari penggunaan atau pelepasannya.Apabila aset tetap dihentikan pengakuannya (tidak digunakan lagi atau dijual), maka nilai tercatat dan akumulasi penyusutannya dikeluarkan dari laporan posisi keuangan, dan keuntungan atau kerugian yang terjadi diakui dalam laporan laba rugi.Aset dalam penyelesaian untuk pengembangan dinyatakan sebesar biaya perolehan dan disajikan sebagai bagian dari aset tetap. Akumulasi biaya perolehan akan dipindahkan ke masing-masing akun aset tetap yang bersangkutan pada saat aset tersebut selesai dikerjakan dan siap digunakan.Apabila nilai tercatat aset tetap lebih besar dari nilai yang dapat dipulihkan, nilai tercatat aset tersebut diturunkan menjadi sebesar nilai yang dapat dipulihkan kembali, yang ditentukan sebagai nilai tertinggi antara harga jual neto dan nilai pakai.Pada setiap akhir tahun, nilai residu, umur dan metode penyusutan dikaji ulang dan disesuaikan secara prospektif jika diperlukan.</t>
  </si>
  <si>
    <t>Obligasi Berkelanjutan V BFI Finance Indonesia Tahap II Tahun 2021 Seri C</t>
  </si>
  <si>
    <t>Cadangan Kerugian Penurunan Nilai Piutang Pembiayaan (Rp 833.764 juta)Lihat Catatan 5 – Piutang Pembiayaan dan Catatan 6 – Piutang Ijarah dan Ijarah Muntahiyah Bittamlik (IMBT) Nilai tercatat neto produk pembiayaan dan ijarah selanjutnya diukur pada biaya perolehan diamortisasi setelah memperhitungkan kerugian ekspektasian. Kerugian Kredit Ekspektasian (KKE) dihitung berdasarkan tunggakan dan penghapusan historis untuk menentukan tahap kerugian ekspektasian tiap produk yang digunakan untuk penentuan cadangan kerugian ekspektasian berdasarkan umur pinjaman pada tiap produk. Tingkat cadangan ditelaah dan dimutakhirkan atas estimasi kerugian kredit berdasarkan umur tiap piutang pembiayaan pada setiap tanggal pelaporan. KKE dihitung berdasarkan pendekatan kolektif dengan menggunakan beberapa parameter risiko antara lain Probability of Default, Loss Given Default, Exposure at Default dengan mempertimbangkan informasi faktor makroekonomi. Kami memfokuskan pada area ini sebagai hal audit utama karena jumlah piutang pembiayaan mewakili 89,2% dari total aset Perusahaan dan Entitas Anaknya. Pengukuran KKE dilakukan melalui pertimbangan manajemen dengan penggunaan estimasi dan asumsi yang diharapkan keandalannya dalam penentuan jumlah cadangan penurunan nilai yang diakui pada akhir periode pelaporan.</t>
  </si>
  <si>
    <t>2024-12-28</t>
  </si>
  <si>
    <t>5.88%-6.44%</t>
  </si>
  <si>
    <t>6.75%-9.70%</t>
  </si>
  <si>
    <t>7.00%-8.50%</t>
  </si>
  <si>
    <t>2023-12-29</t>
  </si>
  <si>
    <t>5.00%-8.50%</t>
  </si>
  <si>
    <t>2025-12-12</t>
  </si>
  <si>
    <t>2026-06-13</t>
  </si>
  <si>
    <t>1`2e0@e*2#220)-%902+1|c-8`0717*;#628)0%324+2e-0`1!32b*-#330)1f;5+2|b00`231b*-f0b)1%b-f+0|010`;72a*0324)1%f-d+1a2`-!3*1#;)20+2|1`-1*2-)3%1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</si>
</sst>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53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AD7D82B-CF2C-48B7-9232-BFD0184277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A40D8-A3B9-4E87-BD4C-481F461018C7}">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1323</v>
      </c>
    </row>
    <row r="5" spans="1:2" ht="12.75" thickBot="1">
      <c r="A5" s="8" t="s">
        <v>3</v>
      </c>
      <c r="B5" s="9" t="s">
        <v>1324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1330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1331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1332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1333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1340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1341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1342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1343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1350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1351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1352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1353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1360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1361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1362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1363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1370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1371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1372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1373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1380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1381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1382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1383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1390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1391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1392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1393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1400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1401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1402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1403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1410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1411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1412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1413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1420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1421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1422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1423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1430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1431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1432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1433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1440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1441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1442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1443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1450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1451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1452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1453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1460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1461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1462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1463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1470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1471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1472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1473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1480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1481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1482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1483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1490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1491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1492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1493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1500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1501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1502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1503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1510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1511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1512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1513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1520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1521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1522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1523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1530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1531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1532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1533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1540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1541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1542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1543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1550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1551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1552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1553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1560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1561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1562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1563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1570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1571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1572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1573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1580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1581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1582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1583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1590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1591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1592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1593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1600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1601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1602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1603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1610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1611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1612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1613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1620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1621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1622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1623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1630</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1631</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1632</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1633</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1634</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1635</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1636</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1638</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1639</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1640</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1641</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1642</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1643</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1644</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1645</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1646</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1647</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1648</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1649</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1650</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1651</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1652</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1653</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1654</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1655</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1656</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1658</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1659</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1660</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1661</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1662</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1663</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1664</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1665</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1666</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1667</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1668</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1670</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1671</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1672</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1673</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1674</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1675</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1676</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1678</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1679</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1680</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1681</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1682</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1683</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1684</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1685</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1686</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1687</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1688</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1689</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1690</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1691</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1692</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1693</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1694</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1695</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1696</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1697</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1698</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1699</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1700</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1701</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1702</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1703</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1704</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1705</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1706</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1707</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1708</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1709</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1710</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1711</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1712</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1713</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1714</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1715</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1716</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1718</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1719</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1720</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1721</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1722</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1723</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1724</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1725</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1726</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1727</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1728</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1729</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1730</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1731</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1732</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1733</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1734</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1735</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1736</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1737</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1738</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1739</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1740</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1741</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1742</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1743</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1744</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1745</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1746</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1747</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1748</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1750</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1751</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1752</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1753</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1754</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1755</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1756</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1758</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1759</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1760</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1761</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1762</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1763</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1764</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1765</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1766</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1767</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1768</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1769</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1770</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1771</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1772</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1773</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1774</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1775</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1776</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1777</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1778</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1779</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1780</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1781</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1782</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1783</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1784</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1785</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1786</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1787</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1788</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1789</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1790</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1791</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1792</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1793</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1794</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1795</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1796</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1797</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1798</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1799</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1800</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1801</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1802</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1803</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1804</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1805</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1806</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1807</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1808</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1809</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1810</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1811</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1812</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1813</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1814</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1815</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1816</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1817</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1818</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1819</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1820</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1821</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1822</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1823</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1824</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1825</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1826</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1827</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1828</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1829</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1830</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1831</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1832</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1833</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1834</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1835</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1836</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1837</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1838</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1839</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1840</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1841</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1842</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1843</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1844</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1845</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1846</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1847</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1848</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1849</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1850</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1851</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1852</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1853</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1854</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1855</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1856</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1857</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1858</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1859</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1860</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1861</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1862</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1863</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1864</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1865</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1866</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1867</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1868</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1869</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1870</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1871</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1872</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1873</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1874</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1875</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1876</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1877</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1878</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1879</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1880</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1881</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1882</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1883</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1884</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1885</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1886</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1887</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1888</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1889</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1890</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1891</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1892</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1893</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1894</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1895</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1896</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1897</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1898</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1899</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1900</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1901</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1902</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1903</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1904</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1905</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1906</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1907</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1908</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1909</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1910</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1911</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1912</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1913</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1914</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1915</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1916</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1917</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1918</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1919</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1920</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1921</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1922</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1923</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1924</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1925</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1926</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1927</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1928</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1929</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1930</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1931</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1932</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1933</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1934</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1935</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1936</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1937</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1938</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1939</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1940</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1941</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1942</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1943</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1944</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1945</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1946</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1947</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1948</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1949</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1950</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1951</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1952</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1953</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1954</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1955</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1956</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1957</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1958</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1959</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1960</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1961</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1962</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1963</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1964</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1965</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1966</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1967</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1968</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1969</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1970</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1971</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1972</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1973</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1974</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1975</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1976</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1977</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1978</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1979</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1980</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1981</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1982</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1983</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1984</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1985</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1986</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1987</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1988</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1989</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1990</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1991</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1992</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1993</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1994</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1995</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1996</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1997</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1998</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1999</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2000</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2001</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2002</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2003</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2004</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2005</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2006</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2007</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2008</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2009</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2010</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2011</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2012</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2013</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2014</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2015</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2016</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2017</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2018</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2019</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2020</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2021</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2022</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2023</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2024</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2025</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2026</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2027</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2028</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2029</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2030</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2031</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2032</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2033</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2034</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2035</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2036</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2037</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2038</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2039</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2040</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2041</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2042</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2043</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2044</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2045</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2046</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2047</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2048</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2049</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2050</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2051</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2052</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2053</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2054</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2055</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2056</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2057</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2058</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2059</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2060</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2061</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2062</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2063</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2064</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2065</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2066</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2067</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2068</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2069</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2070</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2071</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2072</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2073</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2074</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2075</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2076</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2077</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2078</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2079</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2080</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2081</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2082</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2083</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2084</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2085</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2086</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2087</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2088</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2089</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2090</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2091</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2092</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2093</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2094</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2095</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2096</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2097</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2098</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2099</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2100</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2101</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2102</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2103</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2104</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2105</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2106</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2107</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2108</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2109</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2110</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2111</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2112</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2113</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2114</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2115</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2116</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2117</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2118</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2119</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2120</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2121</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2122</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2123</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2124</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2125</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2126</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2127</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2128</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2129</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2130</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2131</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2132</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2133</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2134</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2135</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2136</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2137</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2138</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2139</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2140</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2141</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2142</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2143</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2144</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2145</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2146</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2147</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2148</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2149</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2150</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2151</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2152</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2153</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2154</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2155</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2156</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2157</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2158</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2159</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2160</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2161</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2162</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2163</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2164</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2165</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2166</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2167</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2168</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2169</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2170</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2171</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2172</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2173</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2174</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2175</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2176</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2177</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2178</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2179</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2180</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2181</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2182</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2183</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2184</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2185</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2186</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2187</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2188</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2189</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2190</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2191</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2192</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2193</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2194</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2195</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2196</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2197</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2198</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2199</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2200</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2201</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2202</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2203</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2204</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2205</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2206</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2207</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2208</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2209</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2210</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2211</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2212</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2213</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2214</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2215</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2216</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2217</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2218</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2219</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2220</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2221</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2222</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2223</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2224</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2225</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2226</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2227</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2228</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2229</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2230</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2231</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2232</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2233</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2234</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2235</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2236</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2237</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2238</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2239</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2240</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2241</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2242</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2243</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2244</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2245</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2246</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2247</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2248</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2249</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2250</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2251</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2252</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2253</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2254</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2255</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2256</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2257</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2258</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2259</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2260</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2261</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2262</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2263</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2264</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2265</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2266</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2267</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2268</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2269</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2270</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2271</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2272</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2273</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2274</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2275</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2276</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2277</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2278</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2279</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2280</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2281</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2282</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2283</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2284</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2285</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2286</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2287</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2288</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2289</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2290</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2291</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2292</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2293</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2294</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2295</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2296</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2297</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2298</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2299</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2300</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2301</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2302</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2303</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2304</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2305</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2306</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2307</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2308</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2309</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2310</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2311</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2312</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2313</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2314</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2315</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2316</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2317</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2318</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2319</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2320</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2321</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2322</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2323</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2324</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2325</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2326</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2327</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2328</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2329</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2330</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2331</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2332</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2333</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2334</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2335</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2336</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2337</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2338</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2339</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2340</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2341</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2342</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2343</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2344</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2345</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2346</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2347</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2348</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2349</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2350</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2351</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2352</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2353</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2354</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2355</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2356</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2357</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2358</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2359</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2360</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2361</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2362</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2363</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2364</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2365</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2366</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2367</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2368</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2369</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2370</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2371</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2372</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2373</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2374</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2375</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2376</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2377</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2378</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2379</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2380</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2381</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2382</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2383</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2384</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2385</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2386</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2387</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2388</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2389</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2390</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2391</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2392</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2393</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2394</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2395</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2396</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2397</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2398</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2399</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2400</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2401</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2402</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2403</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2404</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2405</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2406</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2407</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2408</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2409</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2410</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2411</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2412</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2413</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2414</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2415</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2416</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2417</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2418</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2419</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2420</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2421</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2422</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2423</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2424</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2425</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2426</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2427</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2428</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2429</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2430</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2431</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2432</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2433</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2434</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2435</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2436</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2437</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2438</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2439</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2440</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2441</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2442</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2443</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2444</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2445</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2446</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2447</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2448</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2449</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2450</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2451</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2452</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2453</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2454</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2455</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2456</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2457</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2458</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2459</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2460</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2461</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2462</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2463</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2464</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2465</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2466</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2467</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2468</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2469</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2470</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2471</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2472</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2473</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2474</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2475</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2476</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2477</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2478</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2479</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2480</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2481</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2482</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2483</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2484</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2485</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2486</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2487</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2488</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2489</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2490</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2491</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2492</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2493</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2494</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2495</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2496</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2497</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2498</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2499</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2500</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2501</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2502</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2503</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2504</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2505</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2506</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2507</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2508</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2509</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2510</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2511</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2512</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2513</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2514</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2515</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2516</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2517</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2518</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2519</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2520</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2521</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2522</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2523</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2524</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2525</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2526</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2527</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2528</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2529</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2530</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2531</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2532</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2533</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2534</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2535</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2536</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2537</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2538</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2539</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2540</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2541</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2542</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2543</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2544</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2545</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2546</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2547</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2548</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2549</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2550</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2551</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2552</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2553</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2554</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2555</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2556</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2557</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2558</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2559</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2560</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2561</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2562</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2563</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2564</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2565</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2566</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2567</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2568</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2569</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2570</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2571</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2572</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2573</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2574</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2575</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2576</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2577</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2578</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2579</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2580</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2581</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2582</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2583</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2584</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2585</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2586</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2587</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2588</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2589</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2590</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2591</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2592</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2593</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2594</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2595</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2596</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2597</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2598</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2599</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2600</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2601</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2602</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2603</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2604</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2605</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2606</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2607</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2608</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2609</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2610</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2611</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2612</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2613</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2614</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2615</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2616</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2617</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2618</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2619</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2620</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2621</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2622</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2623</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2624</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2625</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2626</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2627</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2628</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2629</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2630</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2631</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2632</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2633</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2634</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2635</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2636</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2637</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2638</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2639</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2640</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2641</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2642</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2643</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2644</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2645</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2646</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2647</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2648</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2649</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2650</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2651</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2652</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2653</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2654</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2655</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2656</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2657</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2658</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2659</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2660</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2661</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2662</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2663</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2664</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2665</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2666</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2667</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2668</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2669</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2670</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2671</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2672</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2673</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2674</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2675</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2676</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2677</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2678</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2679</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2680</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2681</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2682</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2683</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2684</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2685</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2686</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2687</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2688</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2689</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2690</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2691</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2692</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2693</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2694</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2695</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2696</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2697</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2698</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2699</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2700</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2701</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2702</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2703</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2704</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2705</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2706</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2708</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2709</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2710</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2711</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2712</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2713</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2714</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2715</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2716</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2717</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2718</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2719</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2720</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2721</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2722</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2723</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2724</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2725</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2726</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2727</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2728</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2729</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2730</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2731</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2732</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2733</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2734</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2735</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2736</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2737</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2738</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2739</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2740</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2741</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2742</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2743</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2744</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2745</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2746</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2747</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2748</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2749</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2750</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2751</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2752</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2753</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2754</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2755</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2756</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2757</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2758</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2759</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2760</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2761</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2762</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2763</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2764</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2765</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2766</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2767</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2768</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2769</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2770</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2771</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2772</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2773</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2774</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2775</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2776</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2777</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2778</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2779</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2780</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2781</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2782</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2783</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2784</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2785</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2786</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2788</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2789</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2790</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2791</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2792</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2793</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2794</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2795</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2796</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2797</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2798</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2799</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2800</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2801</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2802</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2803</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2804</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2805</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2806</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2807</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2808</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2809</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2810</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2811</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2812</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2813</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2814</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2815</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2816</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2817</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2818</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2819</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2820</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2821</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2822</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2823</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2824</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2825</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2826</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2827</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2828</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2829</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2830</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2831</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2832</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2833</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2834</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2835</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2836</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2837</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2838</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2839</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2840</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2841</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2842</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2843</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2844</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2845</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2846</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2847</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2848</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2849</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2850</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2851</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2852</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2853</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2854</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2855</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2856</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2857</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2858</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2859</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2860</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2861</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2862</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2863</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2864</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2865</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2866</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2867</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2868</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2869</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2870</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2871</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2872</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2873</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2874</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2875</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2876</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2877</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2878</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2879</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2880</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2881</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2882</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2883</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2884</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2885</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2886</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2887</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2888</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2889</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2890</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2891</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2892</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2893</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2894</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2895</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2896</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2897</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2898</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2899</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2900</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2901</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2902</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2903</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2904</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2905</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2906</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2907</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2908</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2909</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2910</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2911</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2912</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2913</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2914</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2915</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2916</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2917</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2918</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2919</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2920</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2921</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2922</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2923</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2924</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2925</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2926</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2927</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2928</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2929</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2930</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2931</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2932</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2933</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2934</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2935</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2936</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2937</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2938</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2939</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2940</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2941</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2942</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2943</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2944</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2945</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2946</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2947</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2948</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2949</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2950</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2951</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2952</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2953</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2954</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2955</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2956</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2957</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2958</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2959</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2960</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2961</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2962</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2963</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2964</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2965</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2966</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2967</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2968</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2969</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2970</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2971</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2972</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2973</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2974</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2975</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2976</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2977</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2978</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2979</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2980</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2981</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2982</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2983</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2984</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2985</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2986</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2987</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2988</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2989</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2990</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2991</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2992</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2993</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2994</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2995</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2996</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2997</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2998</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2999</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3000</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3001</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3002</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3003</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3004</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3005</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3006</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3007</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3008</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3009</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3010</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3011</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3012</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3013</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3014</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3015</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3016</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3017</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3018</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3019</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3020</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3021</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3022</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3023</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3024</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3025</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3026</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3027</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3028</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3029</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3030</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3031</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3032</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3033</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3034</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3035</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3036</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3037</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3038</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3039</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3040</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3041</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3042</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3043</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3044</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3045</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3046</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3047</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3048</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3049</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3050</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3051</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3052</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3053</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3054</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3055</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3056</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3057</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3058</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3059</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3060</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3061</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3062</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3063</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3064</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3065</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3066</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3067</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3068</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3069</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3070</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3071</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3072</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3073</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3074</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3075</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3076</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3077</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3078</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3079</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3080</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3081</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3082</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3083</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3084</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3085</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3086</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3087</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3088</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3089</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3090</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3091</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3092</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3093</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3094</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3095</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3096</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3097</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3098</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3099</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3100</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3101</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3102</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3103</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3104</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3105</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3106</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3107</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3108</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3109</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3110</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3111</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3112</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3113</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3114</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3115</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3116</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3117</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3118</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3119</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3120</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3121</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3122</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3123</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3124</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3125</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3126</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3127</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3128</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3129</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3130</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3131</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3132</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3133</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3134</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3135</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3136</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3137</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3138</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3139</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3140</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3141</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3142</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3143</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3144</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3145</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3146</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3147</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3148</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3149</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3150</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3151</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3152</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3153</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3154</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3155</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3156</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3157</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3158</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3159</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3160</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3161</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3162</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3163</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3164</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3165</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3166</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3167</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3168</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3169</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3170</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3171</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3172</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3173</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3174</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3175</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3176</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3177</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3178</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3179</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3180</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3181</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3182</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3183</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3184</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3185</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3186</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3187</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3188</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3189</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3190</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3191</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3192</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3193</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3194</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3195</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3196</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3197</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3198</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3199</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3200</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3201</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3202</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3203</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3204</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3205</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3206</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3207</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3208</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3209</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3210</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3211</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3212</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3213</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3214</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3215</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3216</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3217</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3218</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3219</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3220</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3221</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3222</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3223</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3224</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3225</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3226</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3227</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3228</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3229</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3230</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3231</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3232</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3233</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3234</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3235</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3236</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3237</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3238</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3239</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3240</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3241</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3242</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3243</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3244</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3245</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3246</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3247</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3248</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3249</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3250</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3251</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3252</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3253</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3254</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3255</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3256</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3257</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3258</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3259</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3260</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3261</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3262</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3263</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3264</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3265</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3266</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3267</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3268</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3269</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3270</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3271</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3272</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3273</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3274</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3275</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3276</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3277</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3278</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3279</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3280</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3281</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3282</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3283</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3284</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3285</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3286</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3287</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3288</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3289</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3290</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3291</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3292</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3293</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3294</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3295</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3296</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3297</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3298</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3299</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3300</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3301</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3302</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3303</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3304</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3305</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3306</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3307</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3308</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3309</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3310</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3311</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3312</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3313</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3314</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3315</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3316</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3317</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3318</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3319</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3320</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3321</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3322</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3323</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3324</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3325</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3326</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3327</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3328</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3329</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3330</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3331</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3332</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3333</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3334</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3336</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3337</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3338</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3339</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3340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3341</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3342</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3343</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3344</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3345</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3346</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3347</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3348</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3349</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3350</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3351</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3352</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3353</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3354</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3355</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3356</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3357</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3358</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3359</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3360</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3361</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3362</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3363</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3365</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3366</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3367</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3370</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3371</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3372</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3373</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3374</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3375</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3376</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3378</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3379</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3380</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3381</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3382</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3383</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3384</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3385</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3386</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3387</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3388</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3389</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3390</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3391</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3392</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3393</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3394</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3395</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3396</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3397</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3398</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3399</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3400</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3401</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3402</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3403</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3404</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3406</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3407</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3408</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3409</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3410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3411</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3412</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3413</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3414</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3415</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3416</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3417</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3418</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3419</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3420</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3421</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3422</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3423</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3424</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3425</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3426</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3427</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3428</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3429</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3430</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3431</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3432</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3433</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3435</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3436</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3437</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3440</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3441</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3442</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3443</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3444</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3445</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3446</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3448</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3449</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3450</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3451</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3452</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3453</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3454</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3455</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3456</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3457</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3458</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3459</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3460</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3461</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3462</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3463</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3464</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3465</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3466</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3467</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3468</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3469</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3470</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3471</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3472</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3473</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3474</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3476</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3477</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3478</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3479</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3480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3481</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3482</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3483</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3484</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3485</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3486</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3487</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3488</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3489</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3490</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3491</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3492</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3493</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3494</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3495</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3496</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3497</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3498</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3499</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3500</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3501</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3502</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3503</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3505</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3506</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3507</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3510</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3511</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3512</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3513</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3514</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3515</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3516</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3518</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3519</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3520</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3521</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3522</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3523</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3524</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3525</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3526</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3527</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3528</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3529</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3530</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3531</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3532</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3533</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3534</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3535</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3536</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3537</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3538</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3539</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3540</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3541</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3542</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3543</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3544</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3546</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3547</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3548</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3549</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3550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3551</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3552</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3553</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3554</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3555</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3556</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3557</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3558</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3559</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3560</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3561</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3562</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3563</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3564</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3565</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3566</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3567</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3568</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3569</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3570</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3571</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3572</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3573</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3575</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3576</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3577</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3580</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3581</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3582</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3583</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3584</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3585</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3586</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3588</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3589</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3590</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3591</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3592</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3593</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3594</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3595</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3596</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3597</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3598</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3599</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3600</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3601</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3602</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3603</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3604</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3605</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3606</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3607</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3608</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3609</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3610</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3611</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3612</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3613</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3614</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3615</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3616</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3617</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3618</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3619</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3620</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3621</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3622</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3623</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3624</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3625</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3626</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3627</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3628</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3629</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3630</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3631</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3632</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3633</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3634</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3635</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3636</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3637</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3638</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3639</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3640</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3641</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3642</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3643</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3644</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3645</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3646</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3647</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3648</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3649</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3650</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3651</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3652</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3653</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3654</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3655</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3656</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3657</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3658</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3659</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3660</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3661</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3662</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3663</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3664</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3665</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3666</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3667</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3668</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3669</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3670</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3671</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3672</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3673</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3674</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3675</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3676</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3677</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3678</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3679</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3680</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3681</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3682</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3683</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3684</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3685</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3686</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3687</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3688</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3689</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3690</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3691</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3692</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3693</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3694</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3695</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3696</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3697</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3698</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3699</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3700</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3701</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3702</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3703</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3704</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3705</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3706</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3707</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3708</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3709</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3710</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3711</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3712</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3713</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3714</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3715</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3716</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3717</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3718</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3719</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3720</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3721</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3722</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3723</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3724</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3725</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3726</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3727</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3728</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3729</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3730</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3731</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3732</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3733</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3734</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3735</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3736</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3737</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3738</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3739</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3740</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3741</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3742</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3743</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3744</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3745</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3746</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3747</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3748</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3749</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3750</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3751</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3752</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3753</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3754</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3755</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3756</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3757</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3758</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3759</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3760</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3761</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3762</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3763</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3764</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3765</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3766</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3767</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3768</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3769</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3770</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3771</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3772</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3773</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3774</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3775</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3776</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3777</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3778</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3779</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3780</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3781</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3782</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3783</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3784</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3785</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3786</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3787</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3788</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3789</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3790</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3791</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3792</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3793</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3794</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3795</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3796</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3797</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3798</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3799</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3800</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3801</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3802</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3803</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3804</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3805</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3806</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3807</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3808</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3809</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3810</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3811</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3812</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3813</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3814</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3815</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3816</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3817</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3818</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3819</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3820</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3821</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3822</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3823</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3824</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3825</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3826</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3827</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3828</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3829</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3830</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3831</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3832</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3833</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3834</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3835</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3836</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3837</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3838</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3839</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3840</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3841</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3842</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3843</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3844</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3845</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3846</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3847</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3848</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3849</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3850</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3851</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3852</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3853</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3854</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3855</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3856</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3857</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3858</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3859</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3860</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3861</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3862</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3863</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3864</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3865</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3866</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3867</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3868</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3869</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3870</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3871</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3872</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3873</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3874</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3875</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3876</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3877</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3878</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3879</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3880</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3881</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3882</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3883</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3884</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3885</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3886</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3887</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3888</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3889</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3890</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3891</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3892</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3893</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3894</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3895</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3896</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3897</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3898</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3899</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3900</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3901</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3902</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3903</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3904</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3905</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3906</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3907</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3908</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3909</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3910</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3911</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3912</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3913</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3914</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3915</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3916</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3917</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3918</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3919</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3920</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3921</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3922</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3923</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3924</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3925</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3926</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3927</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3928</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3929</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3930</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3931</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3932</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3933</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3934</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3935</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3936</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3937</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3938</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3939</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3940</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3941</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3942</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3943</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3944</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3945</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3946</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3947</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3948</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3949</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3950</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3951</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3952</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3953</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3954</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3955</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3956</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3957</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3958</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3959</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3960</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3961</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3962</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3963</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3964</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3965</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3966</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3967</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3968</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3969</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3970</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3971</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3972</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3973</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3974</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3975</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3976</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3977</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3978</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3979</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3980</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3981</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3982</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3983</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3984</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3985</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3986</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3987</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3988</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3989</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3990</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3991</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3992</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3993</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3994</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3995</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3996</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3997</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3998</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3999</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4000</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4001</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4002</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4003</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4004</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4005</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4006</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4007</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4008</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4009</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4010</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4011</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4012</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4013</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4014</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4015</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4016</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4017</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4018</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4019</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4020</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4021</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4022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4023</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4024</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4025</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4026</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4027</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4028</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4029</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4030</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4031</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4032</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4033</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4034</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4035</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4036</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4037</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4038</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4039</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4040</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4041</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4042</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4043</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4044</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4045</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4046</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4047</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4048</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4049</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4050</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4051</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4052</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4053</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4054</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4055</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4056</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4057</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4058</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4059</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4060</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4061</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4062</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4063</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4064</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4065</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4066</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4067</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4068</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4069</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4070</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4071</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4072</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4073</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4074</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4075</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4076</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4077</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4078</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4079</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4080</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4081</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4082</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4083</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4084</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4085</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4086</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4087</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4088</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4089</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4090</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4091</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4092</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4093</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4094</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4095</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4096</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4097</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4098</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4099</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4100</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4101</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4102</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4103</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4104</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4105</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4106</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4107</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4108</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4109</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4110</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4111</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4112</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4113</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4114</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4115</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4116</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4117</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4118</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4119</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4120</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4121</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4122</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4123</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4124</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4125</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4126</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4127</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4128</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4129</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4130</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4131</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4132</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4133</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4134</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4135</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4136</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4137</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4138</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4139</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4140</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4141</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4142</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4143</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4144</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4145</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4146</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4147</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4148</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4149</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4150</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4151</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4152</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4153</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4154</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4155</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4156</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4157</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4158</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4159</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4160</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4161</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4162</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4163</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4164</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4165</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4166</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4167</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4168</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4169</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4170</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4171</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4172</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4173</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4174</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4175</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4176</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4177</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4178</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4179</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4180</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4181</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4182</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4183</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4184</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4185</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4186</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4187</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4188</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4189</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4190</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4191</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4192</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4193</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4194</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4195</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4196</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4197</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4198</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4199</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4200</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4201</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4202</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4203</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4204</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4205</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4206</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4207</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4208</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4209</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4210</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4211</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4212</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4213</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4214</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4215</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4216</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4217</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4218</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4219</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4220</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4221</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4222</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4223</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4224</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4225</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4226</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4227</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4228</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4229</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4230</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4231</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4232</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4233</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4234</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4235</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4236</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4237</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4238</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4239</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4240</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4241</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4242</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4243</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4244</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4245</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4246</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4247</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4248</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4249</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4250</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4251</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4252</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4253</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4254</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4255</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4256</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4257</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4258</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4259</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4260</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4261</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4262</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4263</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4264</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4265</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4266</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4267</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4268</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4269</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4270</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4271</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4272</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4273</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4274</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4275</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4276</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4277</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4278</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4279</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4280</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4281</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4282</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4283</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4284</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4285</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4286</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4287</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4288</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4289</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4290</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4291</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4292</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4293</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4294</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4295</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4296</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4297</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4298</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4299</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4300</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4301</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4302</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4303</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4304</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4305</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4306</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4307</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4308</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4309</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4310</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4311</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4312</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4313</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4314</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4315</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4316</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4317</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4318</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4319</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4320</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4321</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4322</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4323</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4324</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4325</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4326</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4327</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4328</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4330</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4331</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4332</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4333</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4334</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4335</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4336</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4337</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4338</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4339</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4340</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4341</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4342</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4343</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4344</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4345</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4346</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4347</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4348</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4349</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4350</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4351</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4352</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4353</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4354</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4355</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4356</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4357</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4358</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4359</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4360</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4361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4362</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4363</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4364</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4365</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4366</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4367</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4368</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4369</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4370</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4371</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4372</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4373</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4374</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4375</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4376</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4377</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4378</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4379</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4380</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4381</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4382</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4383</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4384</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4385</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4386</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4387</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4388</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4389</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4390</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4391</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4392</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4393</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4394</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4395</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4396</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4397</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4399</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4400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4401</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4402</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4403</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4404</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4405</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4406</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4407</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4408</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4410</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4411</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4412</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4413</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4414</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4415</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4416</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4417</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4418</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4419</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4420</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4421</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4422</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4423</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4424</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4425</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4426</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4427</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4428</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4429</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4430</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4431</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4432</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4433</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4434</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4435</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4436</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4437</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4438</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4439</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4440</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4441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4442</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4443</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4444</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4445</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4447</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4448</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4449</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4450</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4451</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4452</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4453</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4454</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4455</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4456</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4457</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4458</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4459</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4460</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4461</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4462</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4463</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4464</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4465</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4466</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4467</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4468</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4469</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4470</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4471</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4472</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4473</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4474</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4475</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4476</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4477</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4479</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4480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4481</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4482</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4483</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4484</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4485</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4486</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4487</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4488</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4490</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4491</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4492</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4493</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4494</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4495</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4496</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4497</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4498</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4499</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4500</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4501</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4502</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4503</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4504</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4505</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4506</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4507</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4508</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4509</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4510</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4511</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4512</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4513</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4514</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4515</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4516</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4517</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4518</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4519</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4520</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4521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4522</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4523</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4524</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4525</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4527</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4528</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4529</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4530</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4531</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4532</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4533</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4534</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4535</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4536</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4537</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4538</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4539</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4540</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4541</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4542</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4543</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4544</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4545</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4546</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4547</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4548</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4549</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4550</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4551</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4552</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4553</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4554</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4555</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4556</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4557</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4559</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4561</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4562</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4563</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4564</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4565</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4566</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4567</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4568</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4570</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4571</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4572</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4573</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4574</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4575</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4576</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4577</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4578</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4579</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4580</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4581</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4582</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4583</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4584</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4585</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4586</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4587</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4588</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4589</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4590</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4591</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4592</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4593</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4594</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4595</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4596</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4597</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4598</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4599</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4600</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4601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4602</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4603</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4604</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4605</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4607</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4608</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4609</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4610</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4611</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4612</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4613</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4614</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4615</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4616</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4617</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4618</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4619</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4620</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4621</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4622</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4623</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4624</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4625</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4626</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4627</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4628</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4629</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4630</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4631</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4632</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4633</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4634</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4635</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4636</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4637</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4639</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4640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4641</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4642</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4643</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4644</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4645</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4646</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4647</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4648</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4649</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4650</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4651</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4652</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4653</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4654</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4655</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4656</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4657</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4658</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4659</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4660</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4661</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4662</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4663</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4664</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4665</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4666</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4667</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4668</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4669</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4670</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4671</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4672</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4673</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4674</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4675</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4676</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4677</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4678</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4679</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4680</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4681</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4682</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4683</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4684</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4685</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4687</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4688</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4689</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4690</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4691</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4692</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4693</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4694</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4695</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4696</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4697</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4698</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4699</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4700</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4701</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4702</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4703</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4704</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4705</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4706</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4707</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4708</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4709</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4710</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4711</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4712</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4713</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4714</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4715</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4716</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4717</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4719</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4720</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4721</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4722</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4723</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4724</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4725</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4726</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4727</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4728</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4729</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4730</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4731</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4732</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4733</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4734</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4735</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4736</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4737</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4738</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4739</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4740</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4741</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4742</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4743</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4744</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4745</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4746</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4747</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4748</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4749</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4750</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4751</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4752</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4753</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4754</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4755</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4756</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4757</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4758</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4759</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4760</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4761</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4762</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4763</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4764</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4765</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4766</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4767</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4768</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4769</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4770</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4771</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4772</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4773</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4774</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4775</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4776</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4777</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4778</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4779</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4780</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4781</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4782</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4783</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4784</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4785</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4786</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4787</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4788</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4789</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4790</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4791</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4792</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4793</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4794</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4795</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4796</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4797</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4798</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4799</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4800</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4801</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4802</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4803</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4804</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4805</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4806</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4807</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4808</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4809</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4810</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4811</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4812</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4813</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4814</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4815</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4816</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4817</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4818</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4819</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4820</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4821</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4822</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4823</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4824</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4825</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4826</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4827</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4828</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4829</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4830</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4831</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4832</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4833</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4834</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4835</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4836</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4837</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4838</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4839</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4840</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4841</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4842</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4843</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4844</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4845</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4846</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4847</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4848</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4849</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4850</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4851</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4852</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4853</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4854</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4855</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4856</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4857</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4858</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4859</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4860</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4861</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4862</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4863</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4864</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4865</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4866</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4867</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4868</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4869</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4870</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4871</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4872</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4873</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4874</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4875</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4876</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4877</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4878</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4879</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4880</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4881</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4882</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4883</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4884</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4885</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4886</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4887</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4888</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4889</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4890</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4891</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4892</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4893</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4894</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4895</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4896</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4897</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4898</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4899</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4900</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4901</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4902</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4903</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4904</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4905</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4906</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4907</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4908</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4909</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4910</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4911</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4912</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4913</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4914</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4915</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4916</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4917</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4918</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4919</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4920</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4921</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4922</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4923</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4924</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4925</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4926</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4927</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4928</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4929</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4930</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4931</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4932</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4933</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4934</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4935</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4936</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4937</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4938</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4939</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4940</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4941</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4942</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4943</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4944</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4945</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4946</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4947</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4948</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4949</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4950</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4951</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4952</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4953</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4954</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4955</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4956</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4957</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4958</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4959</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4960</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4961</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4962</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4963</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4964</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4965</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4966</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4967</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4968</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4969</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4970</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4971</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4972</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4973</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4974</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4975</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4976</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4977</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4978</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4979</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4980</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4981</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4982</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4983</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4984</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4985</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4986</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4987</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4988</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4989</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4990</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4991</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4992</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4993</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4994</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4995</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4996</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4997</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4998</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4999</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5000</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5001</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5002</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5003</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5004</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5005</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5006</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5007</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5008</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5009</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5010</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5011</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5012</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5013</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5014</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5015</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5016</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5017</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5018</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5019</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5020</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5021</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5022</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5023</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5024</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5025</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5026</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5027</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5028</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5029</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5030</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5031</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5032</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5033</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5034</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5035</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5036</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5037</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5038</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5039</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5040</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5041</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5042</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5043</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5044</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5045</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5046</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5047</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5048</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5049</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5050</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5051</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5052</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5053</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5054</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5055</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5056</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5057</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5058</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5059</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5060</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5061</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5062</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5063</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5064</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5065</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5066</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5067</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5068</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5069</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5070</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5071</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5072</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5073</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5074</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5075</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5076</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5077</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5078</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5079</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5080</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5081</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5082</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5083</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5084</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5085</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5086</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5087</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5088</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5089</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5090</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5091</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5092</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5093</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5094</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5095</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5096</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5097</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5098</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5099</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5100</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5101</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5102</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5103</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5104</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5105</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5106</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5107</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5108</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5109</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5110</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5111</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5112</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5113</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5114</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5115</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5116</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5117</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5118</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5119</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5120</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5121</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5122</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5123</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5124</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5125</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5126</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5127</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5128</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5129</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5130</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5131</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5132</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5133</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5134</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5135</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5136</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5137</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5138</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5139</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5140</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5141</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5142</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5143</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5144</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5145</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5146</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5147</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5148</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5149</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5150</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5151</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5152</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5153</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5154</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5155</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5156</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5157</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5158</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5159</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5160</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5161</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5162</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5163</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5164</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5165</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5166</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5167</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5168</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5169</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5170</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5171</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5172</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5173</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5174</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5175</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5176</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5177</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5178</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5179</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5180</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5181</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5182</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5183</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5184</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5185</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5186</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5187</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5188</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5189</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5190</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5191</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5192</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5193</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5194</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5195</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5196</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5197</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5198</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5199</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5200</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5201</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5202</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5203</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5204</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5205</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5206</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5207</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5208</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5209</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5210</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5211</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5212</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5213</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5214</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5215</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5216</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5217</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5218</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5219</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5220</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5221</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5222</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5223</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5224</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5225</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5226</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5227</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5228</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5229</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5230</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5231</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5232</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5233</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5234</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5235</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5236</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5237</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5238</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5239</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5240</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5241</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5242</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5243</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5244</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5245</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5246</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5247</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5248</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5249</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5250</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5251</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5252</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5253</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5254</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5255</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5256</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5257</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5258</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5259</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5260</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5261</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5262</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5263</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5264</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5265</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5266</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5267</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5268</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5269</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5270</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5271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5272</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5273</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5275</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5276</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5277</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5278</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5279</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5280</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5281</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5282</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5283</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5284</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5285</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5286</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5287</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5288</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5289</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5290</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5291</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5292</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5293</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5294</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5295</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5296</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5297</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5298</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5300</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5301</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5302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5303</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5304</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5305</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5306</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5307</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5308</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5309</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5310</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5311</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5312</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5313</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739</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5314</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5315</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5316</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5317</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5318</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5319</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5320</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5321</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5322</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5323</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5324</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5325</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5326</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5327</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5328</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5329</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5330</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5331</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5332</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5333</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5334</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5335</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5336</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5337</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5338</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5339</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5340</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5341</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5342</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5343</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5344</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5345</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5346</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5347</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5348</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5349</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5350</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5351</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5352</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5353</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5354</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5355</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5356</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5357</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5358</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5359</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5360</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5361</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5362</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5363</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5364</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5365</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5366</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5367</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5368</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5369</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5370</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5371</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5372</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5373</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5374</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5375</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5376</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5377</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5378</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5379</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5380</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5381</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5382</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5383</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5384</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5385</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5386</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5387</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5388</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5389</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5390</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5391</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5392</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5393</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5394</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5395</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5396</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5397</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5398</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5399</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5400</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5401</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5402</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5403</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5404</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5405</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5406</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5407</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5408</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5409</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5410</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5411</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5412</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5413</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5414</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5415</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5416</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5417</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5418</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5419</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5420</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5421</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5422</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5423</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5424</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5425</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5426</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5427</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5428</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5429</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5430</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5431</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5432</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5433</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5434</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5435</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5436</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5437</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5438</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5439</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5440</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A37CABFA-B4C3-4958-BB88-DEE0C0DD9F9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AFC6-4DD1-4B67-847B-F924D495E7BE}">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0803-09F4-4F3C-8251-AE3CA2D072CA}">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5747</v>
      </c>
    </row>
    <row r="5" spans="1:3" ht="15.75" thickBot="1">
      <c r="A5" s="24" t="s">
        <v>66</v>
      </c>
      <c r="B5" s="1325" t="s">
        <v>5748</v>
      </c>
      <c r="C5" s="25" t="s">
        <v>67</v>
      </c>
    </row>
    <row r="6" spans="1:3" ht="15.75" thickBot="1">
      <c r="A6" s="24" t="s">
        <v>68</v>
      </c>
      <c r="B6" s="26"/>
      <c r="C6" s="25" t="s">
        <v>69</v>
      </c>
    </row>
    <row r="7" spans="1:3" ht="15.75" thickBot="1">
      <c r="A7" s="24" t="s">
        <v>70</v>
      </c>
      <c r="B7" s="1326" t="s">
        <v>5758</v>
      </c>
      <c r="C7" s="25" t="s">
        <v>71</v>
      </c>
    </row>
    <row r="8" spans="1:3" ht="15.75" thickBot="1">
      <c r="A8" s="24" t="s">
        <v>72</v>
      </c>
      <c r="B8" s="1327" t="s">
        <v>5755</v>
      </c>
      <c r="C8" s="25" t="s">
        <v>73</v>
      </c>
    </row>
    <row r="9" spans="1:3" ht="15.75" thickBot="1">
      <c r="A9" s="24" t="s">
        <v>74</v>
      </c>
      <c r="B9" s="1335" t="s">
        <v>5732</v>
      </c>
      <c r="C9" s="25" t="s">
        <v>75</v>
      </c>
    </row>
    <row r="10" spans="1:3" ht="15.75" thickBot="1">
      <c r="A10" s="24" t="s">
        <v>76</v>
      </c>
      <c r="B10" s="26" t="s">
        <v>5473</v>
      </c>
      <c r="C10" s="25" t="s">
        <v>77</v>
      </c>
    </row>
    <row r="11" spans="1:3" ht="15.75" thickBot="1">
      <c r="A11" s="24" t="s">
        <v>78</v>
      </c>
      <c r="B11" s="1333" t="s">
        <v>5714</v>
      </c>
      <c r="C11" s="25" t="s">
        <v>79</v>
      </c>
    </row>
    <row r="12" spans="1:3" ht="15.75" thickBot="1">
      <c r="A12" s="24" t="s">
        <v>80</v>
      </c>
      <c r="B12" s="1334" t="s">
        <v>5693</v>
      </c>
      <c r="C12" s="25" t="s">
        <v>81</v>
      </c>
    </row>
    <row r="13" spans="1:3" ht="15.75" thickBot="1">
      <c r="A13" s="24" t="s">
        <v>82</v>
      </c>
      <c r="B13" s="26" t="s">
        <v>5648</v>
      </c>
      <c r="C13" s="25" t="s">
        <v>83</v>
      </c>
    </row>
    <row r="14" spans="1:3" ht="15.75" thickBot="1">
      <c r="A14" s="24" t="s">
        <v>84</v>
      </c>
      <c r="B14" s="26" t="s">
        <v>5563</v>
      </c>
      <c r="C14" s="25" t="s">
        <v>85</v>
      </c>
    </row>
    <row r="15" spans="1:3" ht="15.75" thickBot="1">
      <c r="A15" s="24" t="s">
        <v>86</v>
      </c>
      <c r="B15" s="26" t="s">
        <v>5745</v>
      </c>
      <c r="C15" s="25" t="s">
        <v>87</v>
      </c>
    </row>
    <row r="16" spans="1:3" ht="15.75" thickBot="1">
      <c r="A16" s="24" t="s">
        <v>88</v>
      </c>
      <c r="B16" s="26" t="s">
        <v>5460</v>
      </c>
      <c r="C16" s="25" t="s">
        <v>89</v>
      </c>
    </row>
    <row r="17" spans="1:3" ht="15.75" thickBot="1">
      <c r="A17" s="24" t="s">
        <v>90</v>
      </c>
      <c r="B17" s="1336" t="s">
        <v>5456</v>
      </c>
      <c r="C17" s="25" t="s">
        <v>91</v>
      </c>
    </row>
    <row r="18" spans="1:3" ht="15.75" thickBot="1">
      <c r="A18" s="24" t="s">
        <v>92</v>
      </c>
      <c r="B18" s="1337" t="s">
        <v>5464</v>
      </c>
      <c r="C18" s="25" t="s">
        <v>93</v>
      </c>
    </row>
    <row r="19" spans="1:3" ht="15.75" thickBot="1">
      <c r="A19" s="24" t="s">
        <v>94</v>
      </c>
      <c r="B19" s="26" t="s">
        <v>5450</v>
      </c>
      <c r="C19" s="25" t="s">
        <v>95</v>
      </c>
    </row>
    <row r="20" spans="1:3" ht="15.75" thickBot="1">
      <c r="A20" s="24" t="s">
        <v>96</v>
      </c>
      <c r="B20" s="1328" t="s">
        <v>5723</v>
      </c>
      <c r="C20" s="25" t="s">
        <v>97</v>
      </c>
    </row>
    <row r="21" spans="1:3" ht="15.75" thickBot="1">
      <c r="A21" s="24" t="s">
        <v>98</v>
      </c>
      <c r="B21" s="1329" t="s">
        <v>5756</v>
      </c>
      <c r="C21" s="25" t="s">
        <v>99</v>
      </c>
    </row>
    <row r="22" spans="1:3" ht="15.75" thickBot="1">
      <c r="A22" s="24" t="s">
        <v>100</v>
      </c>
      <c r="B22" s="1341" t="s">
        <v>5753</v>
      </c>
      <c r="C22" s="25" t="s">
        <v>101</v>
      </c>
    </row>
    <row r="23" spans="1:3" ht="15.75" thickBot="1">
      <c r="A23" s="24" t="s">
        <v>102</v>
      </c>
      <c r="B23" s="1332" t="s">
        <v>5754</v>
      </c>
      <c r="C23" s="25" t="s">
        <v>103</v>
      </c>
    </row>
    <row r="24" spans="1:3" ht="15.75" thickBot="1">
      <c r="A24" s="24" t="s">
        <v>104</v>
      </c>
      <c r="B24" s="1330" t="s">
        <v>5759</v>
      </c>
      <c r="C24" s="25" t="s">
        <v>105</v>
      </c>
    </row>
    <row r="25" spans="1:3" ht="15.75" thickBot="1">
      <c r="A25" s="24" t="s">
        <v>106</v>
      </c>
      <c r="B25" s="1331" t="s">
        <v>5754</v>
      </c>
      <c r="C25" s="25" t="s">
        <v>107</v>
      </c>
    </row>
    <row r="26" spans="1:3" ht="15.75" thickBot="1">
      <c r="A26" s="24" t="s">
        <v>108</v>
      </c>
      <c r="B26" s="26" t="s">
        <v>5750</v>
      </c>
      <c r="C26" s="25" t="s">
        <v>109</v>
      </c>
    </row>
    <row r="27" spans="1:3" ht="15.75" thickBot="1">
      <c r="A27" s="24" t="s">
        <v>110</v>
      </c>
      <c r="B27" s="1338" t="s">
        <v>5736</v>
      </c>
      <c r="C27" s="25" t="s">
        <v>111</v>
      </c>
    </row>
    <row r="28" spans="1:3" ht="15.75" thickBot="1">
      <c r="A28" s="24" t="s">
        <v>112</v>
      </c>
      <c r="B28" s="79"/>
      <c r="C28" s="25" t="s">
        <v>113</v>
      </c>
    </row>
    <row r="29" spans="1:3" ht="15.75" thickBot="1">
      <c r="A29" s="24" t="s">
        <v>114</v>
      </c>
      <c r="B29" s="1339" t="s">
        <v>5726</v>
      </c>
      <c r="C29" s="25" t="s">
        <v>115</v>
      </c>
    </row>
    <row r="30" spans="1:3" ht="15.75" thickBot="1">
      <c r="A30" s="24" t="s">
        <v>116</v>
      </c>
      <c r="B30" s="1340" t="s">
        <v>5453</v>
      </c>
      <c r="C30" s="25" t="s">
        <v>117</v>
      </c>
    </row>
    <row r="31" spans="1:3" ht="15.75" thickBot="1">
      <c r="A31" s="24" t="s">
        <v>118</v>
      </c>
      <c r="B31" s="26" t="s">
        <v>5752</v>
      </c>
      <c r="C31" s="25" t="s">
        <v>119</v>
      </c>
    </row>
    <row r="32" spans="1:3" ht="26.25" thickBot="1">
      <c r="A32" s="24" t="s">
        <v>120</v>
      </c>
      <c r="B32" s="26"/>
      <c r="C32" s="25" t="s">
        <v>121</v>
      </c>
    </row>
    <row r="33" spans="1:3" ht="15.75" thickBot="1">
      <c r="A33" s="24" t="s">
        <v>122</v>
      </c>
      <c r="B33" s="26"/>
      <c r="C33" s="25" t="s">
        <v>123</v>
      </c>
    </row>
    <row r="34" spans="1:3" ht="15.75" thickBot="1">
      <c r="A34" s="24" t="s">
        <v>124</v>
      </c>
      <c r="B34" s="26" t="s">
        <v>5447</v>
      </c>
      <c r="C34" s="25" t="s">
        <v>125</v>
      </c>
    </row>
    <row r="35" spans="1:3" ht="15.75" thickBot="1">
      <c r="A35" s="24" t="s">
        <v>126</v>
      </c>
      <c r="B35" s="26" t="n">
        <v>1.0</v>
      </c>
      <c r="C35" s="25" t="s">
        <v>127</v>
      </c>
    </row>
    <row r="36" spans="1:3" ht="15.75" thickBot="1">
      <c r="A36" s="24" t="s">
        <v>128</v>
      </c>
      <c r="B36" s="26" t="s">
        <v>5819</v>
      </c>
      <c r="C36" s="25" t="s">
        <v>129</v>
      </c>
    </row>
    <row r="37" spans="1:3" ht="15.75" thickBot="1">
      <c r="A37" s="24" t="s">
        <v>130</v>
      </c>
      <c r="B37" s="26"/>
      <c r="C37" s="25" t="s">
        <v>131</v>
      </c>
    </row>
    <row r="38" spans="1:3" ht="15.75" thickBot="1">
      <c r="A38" s="24" t="s">
        <v>132</v>
      </c>
      <c r="B38" s="26" t="s">
        <v>5751</v>
      </c>
      <c r="C38" s="25" t="s">
        <v>133</v>
      </c>
    </row>
    <row r="39" spans="1:3" ht="15.75" thickBot="1">
      <c r="A39" s="24" t="s">
        <v>134</v>
      </c>
      <c r="B39" s="26" t="s">
        <v>5772</v>
      </c>
      <c r="C39" s="25" t="s">
        <v>135</v>
      </c>
    </row>
    <row r="40" spans="1:3" ht="15.75" thickBot="1">
      <c r="A40" s="24" t="s">
        <v>136</v>
      </c>
      <c r="B40" s="26" t="n">
        <v>1.0</v>
      </c>
      <c r="C40" s="25" t="s">
        <v>137</v>
      </c>
    </row>
    <row r="41" spans="1:3" ht="15.75" thickBot="1">
      <c r="A41" s="24" t="s">
        <v>138</v>
      </c>
      <c r="B41" s="26" t="s">
        <v>5757</v>
      </c>
      <c r="C41" s="25" t="s">
        <v>139</v>
      </c>
    </row>
    <row r="42" spans="1:3" ht="15.75" thickBot="1">
      <c r="A42" s="24" t="s">
        <v>140</v>
      </c>
      <c r="B42" s="26" t="s">
        <v>5749</v>
      </c>
      <c r="C42" s="25" t="s">
        <v>141</v>
      </c>
    </row>
    <row r="43" spans="1:3" ht="26.25" thickBot="1">
      <c r="A43" s="24" t="s">
        <v>142</v>
      </c>
      <c r="B43" s="26" t="s">
        <v>5447</v>
      </c>
      <c r="C43" s="25" t="s">
        <v>143</v>
      </c>
    </row>
    <row r="44" spans="1:3" ht="39" thickBot="1">
      <c r="A44" s="24" t="s">
        <v>144</v>
      </c>
      <c r="B44" s="26" t="s">
        <v>5447</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7785-1445-461A-B307-34E01AC47E6B}">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5747</v>
      </c>
      <c r="C4" s="23" t="s">
        <v>5746</v>
      </c>
    </row>
    <row r="5" spans="1:4" ht="15.75" thickBot="1">
      <c r="A5" s="28" t="s">
        <v>150</v>
      </c>
      <c r="B5" s="29"/>
      <c r="C5" s="29"/>
      <c r="D5" s="30" t="s">
        <v>151</v>
      </c>
    </row>
    <row r="6" spans="1:4" ht="15.75" thickBot="1">
      <c r="A6" s="31" t="s">
        <v>152</v>
      </c>
      <c r="B6" s="80" t="n">
        <v>1073255.0</v>
      </c>
      <c r="C6" s="80" t="n">
        <v>969182.0</v>
      </c>
      <c r="D6" s="32" t="s">
        <v>153</v>
      </c>
    </row>
    <row r="7" spans="1:4" ht="15.75" thickBot="1">
      <c r="A7" s="31" t="s">
        <v>154</v>
      </c>
      <c r="B7" s="80"/>
      <c r="C7" s="80"/>
      <c r="D7" s="32" t="s">
        <v>155</v>
      </c>
    </row>
    <row r="8" spans="1:4" ht="15.75" thickBot="1">
      <c r="A8" s="33" t="s">
        <v>156</v>
      </c>
      <c r="B8" s="29"/>
      <c r="C8" s="29"/>
      <c r="D8" s="34" t="s">
        <v>157</v>
      </c>
    </row>
    <row r="9" spans="1:4" ht="15.75" thickBot="1">
      <c r="A9" s="35" t="s">
        <v>158</v>
      </c>
      <c r="B9" s="80"/>
      <c r="C9" s="80"/>
      <c r="D9" s="36" t="s">
        <v>159</v>
      </c>
    </row>
    <row r="10" spans="1:4" ht="15.75" thickBot="1">
      <c r="A10" s="35" t="s">
        <v>160</v>
      </c>
      <c r="B10" s="80"/>
      <c r="C10" s="80"/>
      <c r="D10" s="36" t="s">
        <v>161</v>
      </c>
    </row>
    <row r="11" spans="1:4" ht="15.75" thickBot="1">
      <c r="A11" s="33" t="s">
        <v>162</v>
      </c>
      <c r="B11" s="29"/>
      <c r="C11" s="29"/>
      <c r="D11" s="34" t="s">
        <v>163</v>
      </c>
    </row>
    <row r="12" spans="1:4" ht="15.75" thickBot="1">
      <c r="A12" s="35" t="s">
        <v>164</v>
      </c>
      <c r="B12" s="80"/>
      <c r="C12" s="80"/>
      <c r="D12" s="36" t="s">
        <v>165</v>
      </c>
    </row>
    <row r="13" spans="1:4" ht="15.75" thickBot="1">
      <c r="A13" s="35" t="s">
        <v>166</v>
      </c>
      <c r="B13" s="80"/>
      <c r="C13" s="80"/>
      <c r="D13" s="36" t="s">
        <v>167</v>
      </c>
    </row>
    <row r="14" spans="1:4" ht="15.75" thickBot="1">
      <c r="A14" s="31" t="s">
        <v>168</v>
      </c>
      <c r="B14" s="80"/>
      <c r="C14" s="80"/>
      <c r="D14" s="32" t="s">
        <v>169</v>
      </c>
    </row>
    <row r="15" spans="1:4" ht="15.75" thickBot="1">
      <c r="A15" s="31" t="s">
        <v>170</v>
      </c>
      <c r="B15" s="80"/>
      <c r="C15" s="80"/>
      <c r="D15" s="32" t="s">
        <v>171</v>
      </c>
    </row>
    <row r="16" spans="1:4" ht="15.75" thickBot="1">
      <c r="A16" s="31" t="s">
        <v>172</v>
      </c>
      <c r="B16" s="80"/>
      <c r="C16" s="80"/>
      <c r="D16" s="32" t="s">
        <v>173</v>
      </c>
    </row>
    <row r="17" spans="1:4" ht="15.75" thickBot="1">
      <c r="A17" s="31" t="s">
        <v>174</v>
      </c>
      <c r="B17" s="80"/>
      <c r="C17" s="80"/>
      <c r="D17" s="32" t="s">
        <v>175</v>
      </c>
    </row>
    <row r="18" spans="1:4" ht="15.75" thickBot="1">
      <c r="A18" s="31" t="s">
        <v>176</v>
      </c>
      <c r="B18" s="80"/>
      <c r="C18" s="80"/>
      <c r="D18" s="32" t="s">
        <v>177</v>
      </c>
    </row>
    <row r="19" spans="1:4" ht="15.75" thickBot="1">
      <c r="A19" s="31" t="s">
        <v>178</v>
      </c>
      <c r="B19" s="80"/>
      <c r="C19" s="80"/>
      <c r="D19" s="32" t="s">
        <v>179</v>
      </c>
    </row>
    <row r="20" spans="1:4" ht="15.75" thickBot="1">
      <c r="A20" s="33" t="s">
        <v>180</v>
      </c>
      <c r="B20" s="29"/>
      <c r="C20" s="29"/>
      <c r="D20" s="34" t="s">
        <v>181</v>
      </c>
    </row>
    <row r="21" spans="1:4" ht="15.75" thickBot="1">
      <c r="A21" s="35" t="s">
        <v>182</v>
      </c>
      <c r="B21" s="80" t="n">
        <v>374527.0</v>
      </c>
      <c r="C21" s="80" t="n">
        <v>149255.0</v>
      </c>
      <c r="D21" s="36" t="s">
        <v>183</v>
      </c>
    </row>
    <row r="22" spans="1:4" ht="15.75" thickBot="1">
      <c r="A22" s="35" t="s">
        <v>184</v>
      </c>
      <c r="B22" s="80"/>
      <c r="C22" s="80"/>
      <c r="D22" s="36" t="s">
        <v>185</v>
      </c>
    </row>
    <row r="23" spans="1:4" ht="15.75" thickBot="1">
      <c r="A23" s="33" t="s">
        <v>186</v>
      </c>
      <c r="B23" s="29"/>
      <c r="C23" s="29"/>
      <c r="D23" s="34" t="s">
        <v>187</v>
      </c>
    </row>
    <row r="24" spans="1:4" ht="15.75" thickBot="1">
      <c r="A24" s="35" t="s">
        <v>188</v>
      </c>
      <c r="B24" s="80"/>
      <c r="C24" s="80"/>
      <c r="D24" s="36" t="s">
        <v>189</v>
      </c>
    </row>
    <row r="25" spans="1:4" ht="15.75" thickBot="1">
      <c r="A25" s="35" t="s">
        <v>190</v>
      </c>
      <c r="B25" s="80"/>
      <c r="C25" s="80"/>
      <c r="D25" s="36" t="s">
        <v>191</v>
      </c>
    </row>
    <row r="26" spans="1:4" ht="15.75" thickBot="1">
      <c r="A26" s="33" t="s">
        <v>192</v>
      </c>
      <c r="B26" s="29"/>
      <c r="C26" s="29"/>
      <c r="D26" s="34" t="s">
        <v>193</v>
      </c>
    </row>
    <row r="27" spans="1:4" ht="15.75" thickBot="1">
      <c r="A27" s="35" t="s">
        <v>194</v>
      </c>
      <c r="B27" s="80" t="n">
        <v>409.0</v>
      </c>
      <c r="C27" s="80" t="n">
        <v>941.0</v>
      </c>
      <c r="D27" s="36" t="s">
        <v>195</v>
      </c>
    </row>
    <row r="28" spans="1:4" ht="15.75" thickBot="1">
      <c r="A28" s="35" t="s">
        <v>196</v>
      </c>
      <c r="B28" s="80"/>
      <c r="C28" s="80"/>
      <c r="D28" s="36" t="s">
        <v>197</v>
      </c>
    </row>
    <row r="29" spans="1:4" ht="15.75" thickBot="1">
      <c r="A29" s="33" t="s">
        <v>198</v>
      </c>
      <c r="B29" s="29"/>
      <c r="C29" s="29"/>
      <c r="D29" s="34" t="s">
        <v>199</v>
      </c>
    </row>
    <row r="30" spans="1:4" ht="15.75" thickBot="1">
      <c r="A30" s="35" t="s">
        <v>200</v>
      </c>
      <c r="B30" s="80" t="n">
        <v>5981961.0</v>
      </c>
      <c r="C30" s="80" t="n">
        <v>3874985.0</v>
      </c>
      <c r="D30" s="36" t="s">
        <v>201</v>
      </c>
    </row>
    <row r="31" spans="1:4" ht="15.75" thickBot="1">
      <c r="A31" s="35" t="s">
        <v>202</v>
      </c>
      <c r="B31" s="80"/>
      <c r="C31" s="80"/>
      <c r="D31" s="36" t="s">
        <v>203</v>
      </c>
    </row>
    <row r="32" spans="1:4" ht="15.75" thickBot="1">
      <c r="A32" s="33" t="s">
        <v>204</v>
      </c>
      <c r="B32" s="29"/>
      <c r="C32" s="29"/>
      <c r="D32" s="34" t="s">
        <v>205</v>
      </c>
    </row>
    <row r="33" spans="1:4" ht="15.75" thickBot="1">
      <c r="A33" s="35" t="s">
        <v>206</v>
      </c>
      <c r="B33" s="80" t="n">
        <v>1.6810967E7</v>
      </c>
      <c r="C33" s="80" t="n">
        <v>1.2182655E7</v>
      </c>
      <c r="D33" s="36" t="s">
        <v>207</v>
      </c>
    </row>
    <row r="34" spans="1:4" ht="15.75" thickBot="1">
      <c r="A34" s="35" t="s">
        <v>208</v>
      </c>
      <c r="B34" s="80"/>
      <c r="C34" s="80"/>
      <c r="D34" s="36" t="s">
        <v>209</v>
      </c>
    </row>
    <row r="35" spans="1:4" ht="15.75" thickBot="1">
      <c r="A35" s="35" t="s">
        <v>210</v>
      </c>
      <c r="B35" s="80" t="n">
        <v>8286129.0</v>
      </c>
      <c r="C35" s="80" t="n">
        <v>6619702.0</v>
      </c>
      <c r="D35" s="36" t="s">
        <v>211</v>
      </c>
    </row>
    <row r="36" spans="1:4" ht="15.75" thickBot="1">
      <c r="A36" s="35" t="s">
        <v>212</v>
      </c>
      <c r="B36" s="80" t="n">
        <v>-3613201.0</v>
      </c>
      <c r="C36" s="80" t="n">
        <v>-2530705.0</v>
      </c>
      <c r="D36" s="36" t="s">
        <v>213</v>
      </c>
    </row>
    <row r="37" spans="1:4" ht="15.75" thickBot="1">
      <c r="A37" s="35" t="s">
        <v>214</v>
      </c>
      <c r="B37" s="80" t="n">
        <v>-8286129.0</v>
      </c>
      <c r="C37" s="80" t="n">
        <v>-6619702.0</v>
      </c>
      <c r="D37" s="36" t="s">
        <v>215</v>
      </c>
    </row>
    <row r="38" spans="1:4" ht="15.75" thickBot="1">
      <c r="A38" s="35" t="s">
        <v>216</v>
      </c>
      <c r="B38" s="80"/>
      <c r="C38" s="80"/>
      <c r="D38" s="36" t="s">
        <v>217</v>
      </c>
    </row>
    <row r="39" spans="1:4" ht="15.75" thickBot="1">
      <c r="A39" s="33" t="s">
        <v>218</v>
      </c>
      <c r="B39" s="29"/>
      <c r="C39" s="29"/>
      <c r="D39" s="34" t="s">
        <v>219</v>
      </c>
    </row>
    <row r="40" spans="1:4" ht="15.75" thickBot="1">
      <c r="A40" s="35" t="s">
        <v>220</v>
      </c>
      <c r="B40" s="80"/>
      <c r="C40" s="80"/>
      <c r="D40" s="36" t="s">
        <v>221</v>
      </c>
    </row>
    <row r="41" spans="1:4" ht="15.75" thickBot="1">
      <c r="A41" s="35" t="s">
        <v>222</v>
      </c>
      <c r="B41" s="80"/>
      <c r="C41" s="80"/>
      <c r="D41" s="36" t="s">
        <v>223</v>
      </c>
    </row>
    <row r="42" spans="1:4" ht="15.75" thickBot="1">
      <c r="A42" s="35" t="s">
        <v>224</v>
      </c>
      <c r="B42" s="82"/>
      <c r="C42" s="82"/>
      <c r="D42" s="36" t="s">
        <v>225</v>
      </c>
    </row>
    <row r="43" spans="1:4" ht="15.75" thickBot="1">
      <c r="A43" s="33" t="s">
        <v>226</v>
      </c>
      <c r="B43" s="29"/>
      <c r="C43" s="29"/>
      <c r="D43" s="34" t="s">
        <v>227</v>
      </c>
    </row>
    <row r="44" spans="1:4" ht="15.75" thickBot="1">
      <c r="A44" s="35" t="s">
        <v>228</v>
      </c>
      <c r="B44" s="80"/>
      <c r="C44" s="80"/>
      <c r="D44" s="36" t="s">
        <v>229</v>
      </c>
    </row>
    <row r="45" spans="1:4" ht="15.75" thickBot="1">
      <c r="A45" s="35" t="s">
        <v>230</v>
      </c>
      <c r="B45" s="80"/>
      <c r="C45" s="80"/>
      <c r="D45" s="36" t="s">
        <v>231</v>
      </c>
    </row>
    <row r="46" spans="1:4" ht="15.75" thickBot="1">
      <c r="A46" s="33" t="s">
        <v>232</v>
      </c>
      <c r="B46" s="29"/>
      <c r="C46" s="29"/>
      <c r="D46" s="34" t="s">
        <v>233</v>
      </c>
    </row>
    <row r="47" spans="1:4" ht="15.75" thickBot="1">
      <c r="A47" s="35" t="s">
        <v>234</v>
      </c>
      <c r="B47" s="80"/>
      <c r="C47" s="80"/>
      <c r="D47" s="36" t="s">
        <v>235</v>
      </c>
    </row>
    <row r="48" spans="1:4" ht="15.75" thickBot="1">
      <c r="A48" s="35" t="s">
        <v>236</v>
      </c>
      <c r="B48" s="80"/>
      <c r="C48" s="80"/>
      <c r="D48" s="36" t="s">
        <v>237</v>
      </c>
    </row>
    <row r="49" spans="1:4" ht="15.75" thickBot="1">
      <c r="A49" s="33" t="s">
        <v>238</v>
      </c>
      <c r="B49" s="29"/>
      <c r="C49" s="29"/>
      <c r="D49" s="34" t="s">
        <v>239</v>
      </c>
    </row>
    <row r="50" spans="1:4" ht="15.75" thickBot="1">
      <c r="A50" s="35" t="s">
        <v>240</v>
      </c>
      <c r="B50" s="80"/>
      <c r="C50" s="80"/>
      <c r="D50" s="36" t="s">
        <v>241</v>
      </c>
    </row>
    <row r="51" spans="1:4" ht="15.75" thickBot="1">
      <c r="A51" s="35" t="s">
        <v>242</v>
      </c>
      <c r="B51" s="80"/>
      <c r="C51" s="80"/>
      <c r="D51" s="36" t="s">
        <v>243</v>
      </c>
    </row>
    <row r="52" spans="1:4" ht="15.75" thickBot="1">
      <c r="A52" s="33" t="s">
        <v>244</v>
      </c>
      <c r="B52" s="29"/>
      <c r="C52" s="29"/>
      <c r="D52" s="34" t="s">
        <v>245</v>
      </c>
    </row>
    <row r="53" spans="1:4" ht="15.75" thickBot="1">
      <c r="A53" s="35" t="s">
        <v>246</v>
      </c>
      <c r="B53" s="80"/>
      <c r="C53" s="80"/>
      <c r="D53" s="36" t="s">
        <v>247</v>
      </c>
    </row>
    <row r="54" spans="1:4" ht="15.75" thickBot="1">
      <c r="A54" s="35" t="s">
        <v>248</v>
      </c>
      <c r="B54" s="80"/>
      <c r="C54" s="80"/>
      <c r="D54" s="36" t="s">
        <v>249</v>
      </c>
    </row>
    <row r="55" spans="1:4" ht="15.75" thickBot="1">
      <c r="A55" s="35" t="s">
        <v>250</v>
      </c>
      <c r="B55" s="80"/>
      <c r="C55" s="80"/>
      <c r="D55" s="36" t="s">
        <v>251</v>
      </c>
    </row>
    <row r="56" spans="1:4" ht="15.75" thickBot="1">
      <c r="A56" s="31" t="s">
        <v>252</v>
      </c>
      <c r="B56" s="80"/>
      <c r="C56" s="80"/>
      <c r="D56" s="32" t="s">
        <v>253</v>
      </c>
    </row>
    <row r="57" spans="1:4" ht="15.75" thickBot="1">
      <c r="A57" s="31" t="s">
        <v>254</v>
      </c>
      <c r="B57" s="80" t="n">
        <v>162635.0</v>
      </c>
      <c r="C57" s="80" t="n">
        <v>87089.0</v>
      </c>
      <c r="D57" s="32" t="s">
        <v>255</v>
      </c>
    </row>
    <row r="58" spans="1:4" ht="26.25" thickBot="1">
      <c r="A58" s="31" t="s">
        <v>256</v>
      </c>
      <c r="B58" s="80"/>
      <c r="C58" s="80"/>
      <c r="D58" s="32" t="s">
        <v>257</v>
      </c>
    </row>
    <row r="59" spans="1:4" ht="27" thickBot="1">
      <c r="A59" s="31" t="s">
        <v>258</v>
      </c>
      <c r="B59" s="80"/>
      <c r="C59" s="80"/>
      <c r="D59" s="32" t="s">
        <v>259</v>
      </c>
    </row>
    <row r="60" spans="1:4" ht="15.75" thickBot="1">
      <c r="A60" s="31" t="s">
        <v>260</v>
      </c>
      <c r="B60" s="80" t="n">
        <v>24767.0</v>
      </c>
      <c r="C60" s="80" t="n">
        <v>30847.0</v>
      </c>
      <c r="D60" s="32" t="s">
        <v>261</v>
      </c>
    </row>
    <row r="61" spans="1:4" ht="15.75" thickBot="1">
      <c r="A61" s="31" t="s">
        <v>262</v>
      </c>
      <c r="B61" s="80"/>
      <c r="C61" s="80"/>
      <c r="D61" s="32" t="s">
        <v>263</v>
      </c>
    </row>
    <row r="62" spans="1:4" ht="15.75" thickBot="1">
      <c r="A62" s="31" t="s">
        <v>264</v>
      </c>
      <c r="B62" s="80"/>
      <c r="C62" s="80" t="n">
        <v>0.0</v>
      </c>
      <c r="D62" s="32" t="s">
        <v>265</v>
      </c>
    </row>
    <row r="63" spans="1:4" ht="15.75" thickBot="1">
      <c r="A63" s="31" t="s">
        <v>266</v>
      </c>
      <c r="B63" s="80"/>
      <c r="C63" s="80"/>
      <c r="D63" s="32" t="s">
        <v>267</v>
      </c>
    </row>
    <row r="64" spans="1:4" ht="15.75" thickBot="1">
      <c r="A64" s="31" t="s">
        <v>268</v>
      </c>
      <c r="B64" s="80"/>
      <c r="C64" s="80"/>
      <c r="D64" s="32" t="s">
        <v>269</v>
      </c>
    </row>
    <row r="65" spans="1:4" ht="15.75" thickBot="1">
      <c r="A65" s="31" t="s">
        <v>270</v>
      </c>
      <c r="B65" s="80"/>
      <c r="C65" s="80"/>
      <c r="D65" s="32" t="s">
        <v>271</v>
      </c>
    </row>
    <row r="66" spans="1:4" ht="15.75" thickBot="1">
      <c r="A66" s="31" t="s">
        <v>272</v>
      </c>
      <c r="B66" s="80"/>
      <c r="C66" s="80"/>
      <c r="D66" s="32" t="s">
        <v>273</v>
      </c>
    </row>
    <row r="67" spans="1:4" ht="15.75" thickBot="1">
      <c r="A67" s="31" t="s">
        <v>274</v>
      </c>
      <c r="B67" s="80" t="n">
        <v>103056.0</v>
      </c>
      <c r="C67" s="80" t="n">
        <v>0.0</v>
      </c>
      <c r="D67" s="32" t="s">
        <v>275</v>
      </c>
    </row>
    <row r="68" spans="1:4" ht="15.75" thickBot="1">
      <c r="A68" s="31" t="s">
        <v>276</v>
      </c>
      <c r="B68" s="80"/>
      <c r="C68" s="80"/>
      <c r="D68" s="32" t="s">
        <v>277</v>
      </c>
    </row>
    <row r="69" spans="1:4" ht="15.75" thickBot="1">
      <c r="A69" s="33" t="s">
        <v>278</v>
      </c>
      <c r="B69" s="29"/>
      <c r="C69" s="29"/>
      <c r="D69" s="34" t="s">
        <v>279</v>
      </c>
    </row>
    <row r="70" spans="1:4" ht="15.75" thickBot="1">
      <c r="A70" s="35" t="s">
        <v>280</v>
      </c>
      <c r="B70" s="80"/>
      <c r="C70" s="80"/>
      <c r="D70" s="36" t="s">
        <v>281</v>
      </c>
    </row>
    <row r="71" spans="1:4" ht="15.75" thickBot="1">
      <c r="A71" s="35" t="s">
        <v>282</v>
      </c>
      <c r="B71" s="80"/>
      <c r="C71" s="80"/>
      <c r="D71" s="36" t="s">
        <v>283</v>
      </c>
    </row>
    <row r="72" spans="1:4" ht="15.75" thickBot="1">
      <c r="A72" s="31" t="s">
        <v>284</v>
      </c>
      <c r="B72" s="80" t="n">
        <v>164029.0</v>
      </c>
      <c r="C72" s="80" t="n">
        <v>166081.0</v>
      </c>
      <c r="D72" s="32" t="s">
        <v>285</v>
      </c>
    </row>
    <row r="73" spans="1:4" ht="15.75" thickBot="1">
      <c r="A73" s="31" t="s">
        <v>286</v>
      </c>
      <c r="B73" s="80"/>
      <c r="C73" s="80"/>
      <c r="D73" s="32" t="s">
        <v>287</v>
      </c>
    </row>
    <row r="74" spans="1:4" ht="15.75" thickBot="1">
      <c r="A74" s="31" t="s">
        <v>288</v>
      </c>
      <c r="B74" s="80" t="n">
        <v>139499.0</v>
      </c>
      <c r="C74" s="80" t="n">
        <v>56193.0</v>
      </c>
      <c r="D74" s="32" t="s">
        <v>289</v>
      </c>
    </row>
    <row r="75" spans="1:4" ht="15.75" thickBot="1">
      <c r="A75" s="31" t="s">
        <v>290</v>
      </c>
      <c r="B75" s="80"/>
      <c r="C75" s="80"/>
      <c r="D75" s="32" t="s">
        <v>290</v>
      </c>
    </row>
    <row r="76" spans="1:4" ht="15.75" thickBot="1">
      <c r="A76" s="31" t="s">
        <v>291</v>
      </c>
      <c r="B76" s="80"/>
      <c r="C76" s="80"/>
      <c r="D76" s="32" t="s">
        <v>292</v>
      </c>
    </row>
    <row r="77" spans="1:4" ht="15.75" thickBot="1">
      <c r="A77" s="31" t="s">
        <v>293</v>
      </c>
      <c r="B77" s="80" t="n">
        <v>7358.0</v>
      </c>
      <c r="C77" s="80" t="n">
        <v>5650.0</v>
      </c>
      <c r="D77" s="32" t="s">
        <v>294</v>
      </c>
    </row>
    <row r="78" spans="1:4" ht="15.75" thickBot="1">
      <c r="A78" s="31" t="s">
        <v>295</v>
      </c>
      <c r="B78" s="80"/>
      <c r="C78" s="80"/>
      <c r="D78" s="32" t="s">
        <v>296</v>
      </c>
    </row>
    <row r="79" spans="1:4" ht="15.75" thickBot="1">
      <c r="A79" s="31" t="s">
        <v>297</v>
      </c>
      <c r="B79" s="80" t="n">
        <v>659145.0</v>
      </c>
      <c r="C79" s="80" t="n">
        <v>606641.0</v>
      </c>
      <c r="D79" s="32" t="s">
        <v>298</v>
      </c>
    </row>
    <row r="80" spans="1:4" ht="15.75" thickBot="1">
      <c r="A80" s="31" t="s">
        <v>299</v>
      </c>
      <c r="B80" s="80" t="n">
        <v>38419.0</v>
      </c>
      <c r="C80" s="80" t="n">
        <v>36035.0</v>
      </c>
      <c r="D80" s="32" t="s">
        <v>300</v>
      </c>
    </row>
    <row r="81" spans="1:4" ht="15.75" thickBot="1">
      <c r="A81" s="31" t="s">
        <v>301</v>
      </c>
      <c r="B81" s="80"/>
      <c r="C81" s="80"/>
      <c r="D81" s="32" t="s">
        <v>302</v>
      </c>
    </row>
    <row r="82" spans="1:4" ht="15.75" thickBot="1">
      <c r="A82" s="31" t="s">
        <v>303</v>
      </c>
      <c r="B82" s="80" t="n">
        <v>2808.0</v>
      </c>
      <c r="C82" s="80" t="n">
        <v>890.0</v>
      </c>
      <c r="D82" s="32" t="s">
        <v>304</v>
      </c>
    </row>
    <row r="83" spans="1:4" ht="15.75" thickBot="1">
      <c r="A83" s="33" t="s">
        <v>305</v>
      </c>
      <c r="B83" s="83" t="n">
        <v>2.1929634E7</v>
      </c>
      <c r="C83" s="84" t="n">
        <v>1.5635739E7</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c r="C86" s="80"/>
      <c r="D86" s="36" t="s">
        <v>312</v>
      </c>
    </row>
    <row r="87" spans="1:4" ht="15.75" thickBot="1">
      <c r="A87" s="35" t="s">
        <v>313</v>
      </c>
      <c r="B87" s="80"/>
      <c r="C87" s="80"/>
      <c r="D87" s="36" t="s">
        <v>314</v>
      </c>
    </row>
    <row r="88" spans="1:4" ht="15.75" thickBot="1">
      <c r="A88" s="35" t="s">
        <v>315</v>
      </c>
      <c r="B88" s="80" t="n">
        <v>0.0</v>
      </c>
      <c r="C88" s="80" t="n">
        <v>48115.0</v>
      </c>
      <c r="D88" s="36" t="s">
        <v>316</v>
      </c>
    </row>
    <row r="89" spans="1:4" ht="15.75" thickBot="1">
      <c r="A89" s="35" t="s">
        <v>317</v>
      </c>
      <c r="B89" s="80" t="n">
        <v>58736.0</v>
      </c>
      <c r="C89" s="80" t="n">
        <v>49704.0</v>
      </c>
      <c r="D89" s="36" t="s">
        <v>318</v>
      </c>
    </row>
    <row r="90" spans="1:4" ht="15.75" thickBot="1">
      <c r="A90" s="35" t="s">
        <v>319</v>
      </c>
      <c r="B90" s="80" t="n">
        <v>48133.0</v>
      </c>
      <c r="C90" s="80" t="n">
        <v>49782.0</v>
      </c>
      <c r="D90" s="36" t="s">
        <v>320</v>
      </c>
    </row>
    <row r="91" spans="1:4" ht="15.75" thickBot="1">
      <c r="A91" s="35" t="s">
        <v>321</v>
      </c>
      <c r="B91" s="80"/>
      <c r="C91" s="80"/>
      <c r="D91" s="36" t="s">
        <v>322</v>
      </c>
    </row>
    <row r="92" spans="1:4" ht="15.75" thickBot="1">
      <c r="A92" s="35" t="s">
        <v>323</v>
      </c>
      <c r="B92" s="80"/>
      <c r="C92" s="80"/>
      <c r="D92" s="36" t="s">
        <v>324</v>
      </c>
    </row>
    <row r="93" spans="1:4" ht="15.75" thickBot="1">
      <c r="A93" s="35" t="s">
        <v>325</v>
      </c>
      <c r="B93" s="80"/>
      <c r="C93" s="80"/>
      <c r="D93" s="36" t="s">
        <v>326</v>
      </c>
    </row>
    <row r="94" spans="1:4" ht="15.75" thickBot="1">
      <c r="A94" s="35" t="s">
        <v>327</v>
      </c>
      <c r="B94" s="80" t="n">
        <v>84116.0</v>
      </c>
      <c r="C94" s="80" t="n">
        <v>28452.0</v>
      </c>
      <c r="D94" s="36" t="s">
        <v>328</v>
      </c>
    </row>
    <row r="95" spans="1:4" ht="15.75" thickBot="1">
      <c r="A95" s="35" t="s">
        <v>329</v>
      </c>
      <c r="B95" s="80" t="n">
        <v>1522.0</v>
      </c>
      <c r="C95" s="80" t="n">
        <v>1376.0</v>
      </c>
      <c r="D95" s="36" t="s">
        <v>330</v>
      </c>
    </row>
    <row r="96" spans="1:4" ht="15.75" thickBot="1">
      <c r="A96" s="37" t="s">
        <v>331</v>
      </c>
      <c r="B96" s="29"/>
      <c r="C96" s="29"/>
      <c r="D96" s="38" t="s">
        <v>332</v>
      </c>
    </row>
    <row r="97" spans="1:4" ht="15.75" thickBot="1">
      <c r="A97" s="39" t="s">
        <v>333</v>
      </c>
      <c r="B97" s="80" t="n">
        <v>1.0246908E7</v>
      </c>
      <c r="C97" s="80" t="n">
        <v>4789422.0</v>
      </c>
      <c r="D97" s="40" t="s">
        <v>334</v>
      </c>
    </row>
    <row r="98" spans="1:4" ht="15.75" thickBot="1">
      <c r="A98" s="39" t="s">
        <v>335</v>
      </c>
      <c r="B98" s="80"/>
      <c r="C98" s="80"/>
      <c r="D98" s="40" t="s">
        <v>336</v>
      </c>
    </row>
    <row r="99" spans="1:4" ht="15.75" thickBot="1">
      <c r="A99" s="35" t="s">
        <v>337</v>
      </c>
      <c r="B99" s="80"/>
      <c r="C99" s="80"/>
      <c r="D99" s="36" t="s">
        <v>338</v>
      </c>
    </row>
    <row r="100" spans="1:4" ht="15.75" thickBot="1">
      <c r="A100" s="35" t="s">
        <v>339</v>
      </c>
      <c r="B100" s="80"/>
      <c r="C100" s="80"/>
      <c r="D100" s="36" t="s">
        <v>340</v>
      </c>
    </row>
    <row r="101" spans="1:4" ht="15.75" thickBot="1">
      <c r="A101" s="35" t="s">
        <v>341</v>
      </c>
      <c r="B101" s="80"/>
      <c r="C101" s="80"/>
      <c r="D101" s="36" t="s">
        <v>342</v>
      </c>
    </row>
    <row r="102" spans="1:4" ht="15.75" thickBot="1">
      <c r="A102" s="35" t="s">
        <v>343</v>
      </c>
      <c r="B102" s="80" t="n">
        <v>111885.0</v>
      </c>
      <c r="C102" s="80" t="n">
        <v>115457.0</v>
      </c>
      <c r="D102" s="36" t="s">
        <v>344</v>
      </c>
    </row>
    <row r="103" spans="1:4" ht="15.75" thickBot="1">
      <c r="A103" s="35" t="s">
        <v>345</v>
      </c>
      <c r="B103" s="80"/>
      <c r="C103" s="80"/>
      <c r="D103" s="36" t="s">
        <v>346</v>
      </c>
    </row>
    <row r="104" spans="1:4" ht="15.75" thickBot="1">
      <c r="A104" s="35" t="s">
        <v>347</v>
      </c>
      <c r="B104" s="80"/>
      <c r="C104" s="80"/>
      <c r="D104" s="36" t="s">
        <v>348</v>
      </c>
    </row>
    <row r="105" spans="1:4" ht="15.75" thickBot="1">
      <c r="A105" s="35" t="s">
        <v>349</v>
      </c>
      <c r="B105" s="80"/>
      <c r="C105" s="80"/>
      <c r="D105" s="36" t="s">
        <v>350</v>
      </c>
    </row>
    <row r="106" spans="1:4" ht="15.75" thickBot="1">
      <c r="A106" s="35" t="s">
        <v>351</v>
      </c>
      <c r="B106" s="80"/>
      <c r="C106" s="80"/>
      <c r="D106" s="36" t="s">
        <v>352</v>
      </c>
    </row>
    <row r="107" spans="1:4" ht="15.75" thickBot="1">
      <c r="A107" s="37" t="s">
        <v>353</v>
      </c>
      <c r="B107" s="29"/>
      <c r="C107" s="29"/>
      <c r="D107" s="38" t="s">
        <v>354</v>
      </c>
    </row>
    <row r="108" spans="1:4" ht="15.75" thickBot="1">
      <c r="A108" s="39" t="s">
        <v>355</v>
      </c>
      <c r="B108" s="80" t="n">
        <v>1581490.0</v>
      </c>
      <c r="C108" s="80" t="n">
        <v>2487483.0</v>
      </c>
      <c r="D108" s="40" t="s">
        <v>356</v>
      </c>
    </row>
    <row r="109" spans="1:4" ht="15.75" thickBot="1">
      <c r="A109" s="39" t="s">
        <v>357</v>
      </c>
      <c r="B109" s="80"/>
      <c r="C109" s="80"/>
      <c r="D109" s="40" t="s">
        <v>357</v>
      </c>
    </row>
    <row r="110" spans="1:4" ht="15.75" thickBot="1">
      <c r="A110" s="39" t="s">
        <v>358</v>
      </c>
      <c r="B110" s="80"/>
      <c r="C110" s="80"/>
      <c r="D110" s="40" t="s">
        <v>359</v>
      </c>
    </row>
    <row r="111" spans="1:4" ht="15.75" thickBot="1">
      <c r="A111" s="39" t="s">
        <v>360</v>
      </c>
      <c r="B111" s="80"/>
      <c r="C111" s="80"/>
      <c r="D111" s="40" t="s">
        <v>361</v>
      </c>
    </row>
    <row r="112" spans="1:4" ht="15.75" thickBot="1">
      <c r="A112" s="39" t="s">
        <v>362</v>
      </c>
      <c r="B112" s="80"/>
      <c r="C112" s="80"/>
      <c r="D112" s="40" t="s">
        <v>363</v>
      </c>
    </row>
    <row r="113" spans="1:4" ht="15.75" thickBot="1">
      <c r="A113" s="35" t="s">
        <v>364</v>
      </c>
      <c r="B113" s="80"/>
      <c r="C113" s="80"/>
      <c r="D113" s="36" t="s">
        <v>365</v>
      </c>
    </row>
    <row r="114" spans="1:4" ht="15.75" thickBot="1">
      <c r="A114" s="35" t="s">
        <v>366</v>
      </c>
      <c r="B114" s="80"/>
      <c r="C114" s="80"/>
      <c r="D114" s="36" t="s">
        <v>367</v>
      </c>
    </row>
    <row r="115" spans="1:4" ht="15.75" thickBot="1">
      <c r="A115" s="35" t="s">
        <v>368</v>
      </c>
      <c r="B115" s="80" t="n">
        <v>431166.0</v>
      </c>
      <c r="C115" s="80" t="n">
        <v>288660.0</v>
      </c>
      <c r="D115" s="36" t="s">
        <v>369</v>
      </c>
    </row>
    <row r="116" spans="1:4" ht="15.75" thickBot="1">
      <c r="A116" s="35" t="s">
        <v>370</v>
      </c>
      <c r="B116" s="80" t="n">
        <v>263269.0</v>
      </c>
      <c r="C116" s="80" t="n">
        <v>120131.0</v>
      </c>
      <c r="D116" s="36" t="s">
        <v>371</v>
      </c>
    </row>
    <row r="117" spans="1:4" ht="15.75" thickBot="1">
      <c r="A117" s="35" t="s">
        <v>372</v>
      </c>
      <c r="B117" s="80"/>
      <c r="C117" s="80"/>
      <c r="D117" s="36" t="s">
        <v>373</v>
      </c>
    </row>
    <row r="118" spans="1:4" ht="15.75" thickBot="1">
      <c r="A118" s="35" t="s">
        <v>374</v>
      </c>
      <c r="B118" s="80" t="n">
        <v>346500.0</v>
      </c>
      <c r="C118" s="80" t="n">
        <v>226931.0</v>
      </c>
      <c r="D118" s="36" t="s">
        <v>375</v>
      </c>
    </row>
    <row r="119" spans="1:4" ht="15.75" thickBot="1">
      <c r="A119" s="35" t="s">
        <v>376</v>
      </c>
      <c r="B119" s="80"/>
      <c r="C119" s="80"/>
      <c r="D119" s="36" t="s">
        <v>377</v>
      </c>
    </row>
    <row r="120" spans="1:4" ht="15.75" thickBot="1">
      <c r="A120" s="35" t="s">
        <v>378</v>
      </c>
      <c r="B120" s="80"/>
      <c r="C120" s="80"/>
      <c r="D120" s="36" t="s">
        <v>379</v>
      </c>
    </row>
    <row r="121" spans="1:4" ht="15.75" thickBot="1">
      <c r="A121" s="35" t="s">
        <v>380</v>
      </c>
      <c r="B121" s="80"/>
      <c r="C121" s="80"/>
      <c r="D121" s="36" t="s">
        <v>381</v>
      </c>
    </row>
    <row r="122" spans="1:4" ht="15.75" thickBot="1">
      <c r="A122" s="37" t="s">
        <v>382</v>
      </c>
      <c r="B122" s="85" t="n">
        <v>1.3173725E7</v>
      </c>
      <c r="C122" s="86" t="n">
        <v>8205513.0</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399178.0</v>
      </c>
      <c r="C125" s="80" t="n">
        <v>399178.0</v>
      </c>
      <c r="D125" s="40" t="s">
        <v>389</v>
      </c>
    </row>
    <row r="126" spans="1:4" ht="15.75" thickBot="1">
      <c r="A126" s="39" t="s">
        <v>390</v>
      </c>
      <c r="B126" s="80"/>
      <c r="C126" s="80"/>
      <c r="D126" s="40" t="s">
        <v>391</v>
      </c>
    </row>
    <row r="127" spans="1:4" ht="15.75" thickBot="1">
      <c r="A127" s="39" t="s">
        <v>392</v>
      </c>
      <c r="B127" s="80" t="n">
        <v>609459.0</v>
      </c>
      <c r="C127" s="80" t="n">
        <v>553286.0</v>
      </c>
      <c r="D127" s="40" t="s">
        <v>393</v>
      </c>
    </row>
    <row r="128" spans="1:4" ht="15.75" thickBot="1">
      <c r="A128" s="39" t="s">
        <v>394</v>
      </c>
      <c r="B128" s="82" t="n">
        <v>232957.0</v>
      </c>
      <c r="C128" s="82" t="n">
        <v>252160.0</v>
      </c>
      <c r="D128" s="40" t="s">
        <v>395</v>
      </c>
    </row>
    <row r="129" spans="1:4" ht="15.75" thickBot="1">
      <c r="A129" s="39" t="s">
        <v>396</v>
      </c>
      <c r="B129" s="80"/>
      <c r="C129" s="80"/>
      <c r="D129" s="40" t="s">
        <v>397</v>
      </c>
    </row>
    <row r="130" spans="1:4" ht="15.75" thickBot="1">
      <c r="A130" s="39" t="s">
        <v>398</v>
      </c>
      <c r="B130" s="80"/>
      <c r="C130" s="80"/>
      <c r="D130" s="40" t="s">
        <v>399</v>
      </c>
    </row>
    <row r="131" spans="1:4" ht="15.75" thickBot="1">
      <c r="A131" s="39" t="s">
        <v>400</v>
      </c>
      <c r="B131" s="80"/>
      <c r="C131" s="80"/>
      <c r="D131" s="40" t="s">
        <v>401</v>
      </c>
    </row>
    <row r="132" spans="1:4" ht="15.75" thickBot="1">
      <c r="A132" s="39" t="s">
        <v>402</v>
      </c>
      <c r="B132" s="80"/>
      <c r="C132" s="80"/>
      <c r="D132" s="40" t="s">
        <v>403</v>
      </c>
    </row>
    <row r="133" spans="1:4" ht="15.75" thickBot="1">
      <c r="A133" s="39" t="s">
        <v>404</v>
      </c>
      <c r="B133" s="80"/>
      <c r="C133" s="80"/>
      <c r="D133" s="40" t="s">
        <v>405</v>
      </c>
    </row>
    <row r="134" spans="1:4" ht="27" thickBot="1">
      <c r="A134" s="39" t="s">
        <v>406</v>
      </c>
      <c r="B134" s="80"/>
      <c r="C134" s="80"/>
      <c r="D134" s="40" t="s">
        <v>407</v>
      </c>
    </row>
    <row r="135" spans="1:4" ht="15.75" thickBot="1">
      <c r="A135" s="39" t="s">
        <v>408</v>
      </c>
      <c r="B135" s="80"/>
      <c r="C135" s="80"/>
      <c r="D135" s="40" t="s">
        <v>409</v>
      </c>
    </row>
    <row r="136" spans="1:4" ht="15.75" thickBot="1">
      <c r="A136" s="39" t="s">
        <v>410</v>
      </c>
      <c r="B136" s="80"/>
      <c r="C136" s="80"/>
      <c r="D136" s="40" t="s">
        <v>411</v>
      </c>
    </row>
    <row r="137" spans="1:4" ht="15.75" thickBot="1">
      <c r="A137" s="39" t="s">
        <v>412</v>
      </c>
      <c r="B137" s="80" t="n">
        <v>-10267.0</v>
      </c>
      <c r="C137" s="80" t="n">
        <v>-31658.0</v>
      </c>
      <c r="D137" s="40" t="s">
        <v>413</v>
      </c>
    </row>
    <row r="138" spans="1:4" ht="15.75" thickBot="1">
      <c r="A138" s="39" t="s">
        <v>414</v>
      </c>
      <c r="B138" s="80" t="n">
        <v>73020.0</v>
      </c>
      <c r="C138" s="80" t="n">
        <v>80284.0</v>
      </c>
      <c r="D138" s="40" t="s">
        <v>415</v>
      </c>
    </row>
    <row r="139" spans="1:4" ht="15.75" thickBot="1">
      <c r="A139" s="39" t="s">
        <v>416</v>
      </c>
      <c r="B139" s="80"/>
      <c r="C139" s="80"/>
      <c r="D139" s="40" t="s">
        <v>417</v>
      </c>
    </row>
    <row r="140" spans="1:4" ht="15.75" thickBot="1">
      <c r="A140" s="39" t="s">
        <v>418</v>
      </c>
      <c r="B140" s="80"/>
      <c r="C140" s="80"/>
      <c r="D140" s="40" t="s">
        <v>419</v>
      </c>
    </row>
    <row r="141" spans="1:4" ht="15.75" thickBot="1">
      <c r="A141" s="39" t="s">
        <v>420</v>
      </c>
      <c r="B141" s="80"/>
      <c r="C141" s="80"/>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t="n">
        <v>115000.0</v>
      </c>
      <c r="C144" s="80" t="n">
        <v>110000.0</v>
      </c>
      <c r="D144" s="46" t="s">
        <v>427</v>
      </c>
    </row>
    <row r="145" spans="1:4" ht="15.75" thickBot="1">
      <c r="A145" s="45" t="s">
        <v>428</v>
      </c>
      <c r="B145" s="80"/>
      <c r="C145" s="80"/>
      <c r="D145" s="46" t="s">
        <v>429</v>
      </c>
    </row>
    <row r="146" spans="1:4" ht="15.75" thickBot="1">
      <c r="A146" s="47" t="s">
        <v>430</v>
      </c>
      <c r="B146" s="80" t="n">
        <v>7801690.0</v>
      </c>
      <c r="C146" s="80" t="n">
        <v>6570757.0</v>
      </c>
      <c r="D146" s="48" t="s">
        <v>431</v>
      </c>
    </row>
    <row r="147" spans="1:4" ht="26.25" thickBot="1">
      <c r="A147" s="41" t="s">
        <v>432</v>
      </c>
      <c r="B147" s="87" t="n">
        <v>8755123.0</v>
      </c>
      <c r="C147" s="88" t="n">
        <v>7429687.0</v>
      </c>
      <c r="D147" s="42" t="s">
        <v>433</v>
      </c>
    </row>
    <row r="148" spans="1:4" ht="15.75" thickBot="1">
      <c r="A148" s="35" t="s">
        <v>434</v>
      </c>
      <c r="B148" s="80"/>
      <c r="C148" s="80"/>
      <c r="D148" s="36" t="s">
        <v>435</v>
      </c>
    </row>
    <row r="149" spans="1:4" ht="15.75" thickBot="1">
      <c r="A149" s="35" t="s">
        <v>436</v>
      </c>
      <c r="B149" s="80" t="n">
        <v>786.0</v>
      </c>
      <c r="C149" s="80" t="n">
        <v>539.0</v>
      </c>
      <c r="D149" s="36" t="s">
        <v>437</v>
      </c>
    </row>
    <row r="150" spans="1:4" ht="15.75" thickBot="1">
      <c r="A150" s="37" t="s">
        <v>438</v>
      </c>
      <c r="B150" s="89" t="n">
        <v>8755909.0</v>
      </c>
      <c r="C150" s="90" t="n">
        <v>7430226.0</v>
      </c>
      <c r="D150" s="38" t="s">
        <v>439</v>
      </c>
    </row>
    <row r="151" spans="1:4" ht="15.75" thickBot="1">
      <c r="A151" s="33" t="s">
        <v>440</v>
      </c>
      <c r="B151" s="91" t="n">
        <v>2.1929634E7</v>
      </c>
      <c r="C151" s="92" t="n">
        <v>1.5635739E7</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187A8-7AD7-4A8B-A67C-EA828DF94E31}">
  <dimension ref="A1:D10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5747</v>
      </c>
      <c r="C4" s="23" t="s">
        <v>5746</v>
      </c>
    </row>
    <row r="5" spans="1:4" ht="15.75" thickBot="1">
      <c r="A5" s="28" t="s">
        <v>447</v>
      </c>
      <c r="B5" s="29"/>
      <c r="C5" s="29"/>
      <c r="D5" s="30" t="s">
        <v>448</v>
      </c>
    </row>
    <row r="6" spans="1:4" ht="15.75" thickBot="1">
      <c r="A6" s="31" t="s">
        <v>449</v>
      </c>
      <c r="B6" s="80" t="n">
        <v>22870.0</v>
      </c>
      <c r="C6" s="80" t="n">
        <v>32323.0</v>
      </c>
      <c r="D6" s="32" t="s">
        <v>450</v>
      </c>
    </row>
    <row r="7" spans="1:4" ht="15.75" thickBot="1">
      <c r="A7" s="31" t="s">
        <v>451</v>
      </c>
      <c r="B7" s="80"/>
      <c r="C7" s="80"/>
      <c r="D7" s="32" t="s">
        <v>452</v>
      </c>
    </row>
    <row r="8" spans="1:4" ht="15.75" thickBot="1">
      <c r="A8" s="31" t="s">
        <v>453</v>
      </c>
      <c r="B8" s="80" t="n">
        <v>63679.0</v>
      </c>
      <c r="C8" s="80" t="n">
        <v>21125.0</v>
      </c>
      <c r="D8" s="32" t="s">
        <v>454</v>
      </c>
    </row>
    <row r="9" spans="1:4" ht="15.75" thickBot="1">
      <c r="A9" s="31" t="s">
        <v>455</v>
      </c>
      <c r="B9" s="80"/>
      <c r="C9" s="80"/>
      <c r="D9" s="32" t="s">
        <v>456</v>
      </c>
    </row>
    <row r="10" spans="1:4" ht="15.75" thickBot="1">
      <c r="A10" s="31" t="s">
        <v>457</v>
      </c>
      <c r="B10" s="80" t="n">
        <v>5283.0</v>
      </c>
      <c r="C10" s="80" t="n">
        <v>21876.0</v>
      </c>
      <c r="D10" s="32" t="s">
        <v>458</v>
      </c>
    </row>
    <row r="11" spans="1:4" ht="15.75" thickBot="1">
      <c r="A11" s="33" t="s">
        <v>459</v>
      </c>
      <c r="B11" s="29"/>
      <c r="C11" s="29"/>
      <c r="D11" s="34" t="s">
        <v>460</v>
      </c>
    </row>
    <row r="12" spans="1:4" ht="15.75" thickBot="1">
      <c r="A12" s="35" t="s">
        <v>461</v>
      </c>
      <c r="B12" s="80" t="n">
        <v>1485838.0</v>
      </c>
      <c r="C12" s="80" t="n">
        <v>1187390.0</v>
      </c>
      <c r="D12" s="36" t="s">
        <v>462</v>
      </c>
    </row>
    <row r="13" spans="1:4" ht="15.75" thickBot="1">
      <c r="A13" s="35" t="s">
        <v>463</v>
      </c>
      <c r="B13" s="80" t="n">
        <v>2801554.0</v>
      </c>
      <c r="C13" s="80" t="n">
        <v>2106218.0</v>
      </c>
      <c r="D13" s="36" t="s">
        <v>464</v>
      </c>
    </row>
    <row r="14" spans="1:4" ht="15.75" thickBot="1">
      <c r="A14" s="35" t="s">
        <v>465</v>
      </c>
      <c r="B14" s="80"/>
      <c r="C14" s="80"/>
      <c r="D14" s="36" t="s">
        <v>466</v>
      </c>
    </row>
    <row r="15" spans="1:4" ht="15.75" thickBot="1">
      <c r="A15" s="31" t="s">
        <v>467</v>
      </c>
      <c r="B15" s="80"/>
      <c r="C15" s="80"/>
      <c r="D15" s="32" t="s">
        <v>468</v>
      </c>
    </row>
    <row r="16" spans="1:4" ht="15.75" thickBot="1">
      <c r="A16" s="31" t="s">
        <v>469</v>
      </c>
      <c r="B16" s="80"/>
      <c r="C16" s="80"/>
      <c r="D16" s="32" t="s">
        <v>470</v>
      </c>
    </row>
    <row r="17" spans="1:4" ht="15.75" thickBot="1">
      <c r="A17" s="33" t="s">
        <v>471</v>
      </c>
      <c r="B17" s="29"/>
      <c r="C17" s="29"/>
      <c r="D17" s="34" t="s">
        <v>472</v>
      </c>
    </row>
    <row r="18" spans="1:4" ht="15.75" thickBot="1">
      <c r="A18" s="35" t="s">
        <v>473</v>
      </c>
      <c r="B18" s="80"/>
      <c r="C18" s="80"/>
      <c r="D18" s="36" t="s">
        <v>474</v>
      </c>
    </row>
    <row r="19" spans="1:4" ht="15.75" thickBot="1">
      <c r="A19" s="35" t="s">
        <v>475</v>
      </c>
      <c r="B19" s="82"/>
      <c r="C19" s="82"/>
      <c r="D19" s="36" t="s">
        <v>476</v>
      </c>
    </row>
    <row r="20" spans="1:4" ht="15.75" thickBot="1">
      <c r="A20" s="35" t="s">
        <v>477</v>
      </c>
      <c r="B20" s="82"/>
      <c r="C20" s="82"/>
      <c r="D20" s="36" t="s">
        <v>478</v>
      </c>
    </row>
    <row r="21" spans="1:4" ht="15.75" thickBot="1">
      <c r="A21" s="35" t="s">
        <v>479</v>
      </c>
      <c r="B21" s="80"/>
      <c r="C21" s="80"/>
      <c r="D21" s="36" t="s">
        <v>480</v>
      </c>
    </row>
    <row r="22" spans="1:4" ht="15.75" thickBot="1">
      <c r="A22" s="35" t="s">
        <v>481</v>
      </c>
      <c r="B22" s="82"/>
      <c r="C22" s="82"/>
      <c r="D22" s="36" t="s">
        <v>482</v>
      </c>
    </row>
    <row r="23" spans="1:4" ht="15.75" thickBot="1">
      <c r="A23" s="35" t="s">
        <v>483</v>
      </c>
      <c r="B23" s="80"/>
      <c r="C23" s="80"/>
      <c r="D23" s="36" t="s">
        <v>484</v>
      </c>
    </row>
    <row r="24" spans="1:4" ht="15.75" thickBot="1">
      <c r="A24" s="35" t="s">
        <v>485</v>
      </c>
      <c r="B24" s="80"/>
      <c r="C24" s="80"/>
      <c r="D24" s="36" t="s">
        <v>486</v>
      </c>
    </row>
    <row r="25" spans="1:4" ht="26.25" thickBot="1">
      <c r="A25" s="31" t="s">
        <v>487</v>
      </c>
      <c r="B25" s="80"/>
      <c r="C25" s="80"/>
      <c r="D25" s="32" t="s">
        <v>488</v>
      </c>
    </row>
    <row r="26" spans="1:4" ht="26.25" thickBot="1">
      <c r="A26" s="31" t="s">
        <v>489</v>
      </c>
      <c r="B26" s="80"/>
      <c r="C26" s="80"/>
      <c r="D26" s="32" t="s">
        <v>490</v>
      </c>
    </row>
    <row r="27" spans="1:4" ht="15.75" thickBot="1">
      <c r="A27" s="31" t="s">
        <v>491</v>
      </c>
      <c r="B27" s="80" t="n">
        <v>763781.0</v>
      </c>
      <c r="C27" s="80" t="n">
        <v>500574.0</v>
      </c>
      <c r="D27" s="32" t="s">
        <v>492</v>
      </c>
    </row>
    <row r="28" spans="1:4" ht="15.75" thickBot="1">
      <c r="A28" s="31" t="s">
        <v>493</v>
      </c>
      <c r="B28" s="80"/>
      <c r="C28" s="80"/>
      <c r="D28" s="32" t="s">
        <v>494</v>
      </c>
    </row>
    <row r="29" spans="1:4" ht="15.75" thickBot="1">
      <c r="A29" s="31" t="s">
        <v>495</v>
      </c>
      <c r="B29" s="80"/>
      <c r="C29" s="80"/>
      <c r="D29" s="32" t="s">
        <v>496</v>
      </c>
    </row>
    <row r="30" spans="1:4" ht="15.75" thickBot="1">
      <c r="A30" s="31" t="s">
        <v>497</v>
      </c>
      <c r="B30" s="80"/>
      <c r="C30" s="80"/>
      <c r="D30" s="32" t="s">
        <v>498</v>
      </c>
    </row>
    <row r="31" spans="1:4" ht="15.75" thickBot="1">
      <c r="A31" s="31" t="s">
        <v>499</v>
      </c>
      <c r="B31" s="80" t="n">
        <v>208407.0</v>
      </c>
      <c r="C31" s="80" t="n">
        <v>249529.0</v>
      </c>
      <c r="D31" s="32" t="s">
        <v>500</v>
      </c>
    </row>
    <row r="32" spans="1:4" ht="15.75" thickBot="1">
      <c r="A32" s="31" t="s">
        <v>501</v>
      </c>
      <c r="B32" s="80"/>
      <c r="C32" s="80"/>
      <c r="D32" s="32" t="s">
        <v>502</v>
      </c>
    </row>
    <row r="33" spans="1:4" ht="15.75" thickBot="1">
      <c r="A33" s="31" t="s">
        <v>503</v>
      </c>
      <c r="B33" s="80" t="n">
        <v>20209.0</v>
      </c>
      <c r="C33" s="80" t="n">
        <v>9753.0</v>
      </c>
      <c r="D33" s="32" t="s">
        <v>504</v>
      </c>
    </row>
    <row r="34" spans="1:4" ht="15.75" thickBot="1">
      <c r="A34" s="31" t="s">
        <v>505</v>
      </c>
      <c r="B34" s="80"/>
      <c r="C34" s="80"/>
      <c r="D34" s="32" t="s">
        <v>506</v>
      </c>
    </row>
    <row r="35" spans="1:4" ht="15.75" thickBot="1">
      <c r="A35" s="31" t="s">
        <v>507</v>
      </c>
      <c r="B35" s="80"/>
      <c r="C35" s="80"/>
      <c r="D35" s="32" t="s">
        <v>508</v>
      </c>
    </row>
    <row r="36" spans="1:4" ht="15.75" thickBot="1">
      <c r="A36" s="31" t="s">
        <v>509</v>
      </c>
      <c r="B36" s="80"/>
      <c r="C36" s="80"/>
      <c r="D36" s="32" t="s">
        <v>510</v>
      </c>
    </row>
    <row r="37" spans="1:4" ht="26.25" thickBot="1">
      <c r="A37" s="31" t="s">
        <v>511</v>
      </c>
      <c r="B37" s="80"/>
      <c r="C37" s="80"/>
      <c r="D37" s="32" t="s">
        <v>512</v>
      </c>
    </row>
    <row r="38" spans="1:4" ht="26.25" thickBot="1">
      <c r="A38" s="31" t="s">
        <v>513</v>
      </c>
      <c r="B38" s="80"/>
      <c r="C38" s="80"/>
      <c r="D38" s="32" t="s">
        <v>514</v>
      </c>
    </row>
    <row r="39" spans="1:4" ht="15.75" thickBot="1">
      <c r="A39" s="31" t="s">
        <v>515</v>
      </c>
      <c r="B39" s="80" t="n">
        <v>15194.0</v>
      </c>
      <c r="C39" s="80" t="n">
        <v>10314.0</v>
      </c>
      <c r="D39" s="32" t="s">
        <v>516</v>
      </c>
    </row>
    <row r="40" spans="1:4" ht="15.75" thickBot="1">
      <c r="A40" s="31" t="s">
        <v>517</v>
      </c>
      <c r="B40" s="80"/>
      <c r="C40" s="80"/>
      <c r="D40" s="32" t="s">
        <v>518</v>
      </c>
    </row>
    <row r="41" spans="1:4" ht="15.75" thickBot="1">
      <c r="A41" s="28" t="s">
        <v>519</v>
      </c>
      <c r="B41" s="29"/>
      <c r="C41" s="29"/>
      <c r="D41" s="30" t="s">
        <v>520</v>
      </c>
    </row>
    <row r="42" spans="1:4" ht="15.75" thickBot="1">
      <c r="A42" s="31" t="s">
        <v>521</v>
      </c>
      <c r="B42" s="82"/>
      <c r="C42" s="82"/>
      <c r="D42" s="32" t="s">
        <v>522</v>
      </c>
    </row>
    <row r="43" spans="1:4" ht="15.75" thickBot="1">
      <c r="A43" s="33" t="s">
        <v>523</v>
      </c>
      <c r="B43" s="29"/>
      <c r="C43" s="29"/>
      <c r="D43" s="34" t="s">
        <v>524</v>
      </c>
    </row>
    <row r="44" spans="1:4" ht="15.75" thickBot="1">
      <c r="A44" s="35" t="s">
        <v>525</v>
      </c>
      <c r="B44" s="82"/>
      <c r="C44" s="82"/>
      <c r="D44" s="36" t="s">
        <v>526</v>
      </c>
    </row>
    <row r="45" spans="1:4" ht="15.75" thickBot="1">
      <c r="A45" s="35" t="s">
        <v>527</v>
      </c>
      <c r="B45" s="80"/>
      <c r="C45" s="80"/>
      <c r="D45" s="36" t="s">
        <v>528</v>
      </c>
    </row>
    <row r="46" spans="1:4" ht="15.75" thickBot="1">
      <c r="A46" s="35" t="s">
        <v>529</v>
      </c>
      <c r="B46" s="80"/>
      <c r="C46" s="80"/>
      <c r="D46" s="36" t="s">
        <v>530</v>
      </c>
    </row>
    <row r="47" spans="1:4" ht="15.75" thickBot="1">
      <c r="A47" s="35" t="s">
        <v>531</v>
      </c>
      <c r="B47" s="82"/>
      <c r="C47" s="82"/>
      <c r="D47" s="36" t="s">
        <v>532</v>
      </c>
    </row>
    <row r="48" spans="1:4" ht="15.75" thickBot="1">
      <c r="A48" s="35" t="s">
        <v>533</v>
      </c>
      <c r="B48" s="82"/>
      <c r="C48" s="82"/>
      <c r="D48" s="36" t="s">
        <v>534</v>
      </c>
    </row>
    <row r="49" spans="1:4" ht="27" thickBot="1">
      <c r="A49" s="35" t="s">
        <v>535</v>
      </c>
      <c r="B49" s="82"/>
      <c r="C49" s="82"/>
      <c r="D49" s="36" t="s">
        <v>536</v>
      </c>
    </row>
    <row r="50" spans="1:4" ht="26.25" thickBot="1">
      <c r="A50" s="35" t="s">
        <v>537</v>
      </c>
      <c r="B50" s="80"/>
      <c r="C50" s="80"/>
      <c r="D50" s="36" t="s">
        <v>538</v>
      </c>
    </row>
    <row r="51" spans="1:4" ht="26.25" thickBot="1">
      <c r="A51" s="35" t="s">
        <v>539</v>
      </c>
      <c r="B51" s="82"/>
      <c r="C51" s="82"/>
      <c r="D51" s="36" t="s">
        <v>540</v>
      </c>
    </row>
    <row r="52" spans="1:4" ht="15.75" thickBot="1">
      <c r="A52" s="35" t="s">
        <v>541</v>
      </c>
      <c r="B52" s="82"/>
      <c r="C52" s="82"/>
      <c r="D52" s="36" t="s">
        <v>542</v>
      </c>
    </row>
    <row r="53" spans="1:4" ht="15.75" thickBot="1">
      <c r="A53" s="35" t="s">
        <v>543</v>
      </c>
      <c r="B53" s="82"/>
      <c r="C53" s="82"/>
      <c r="D53" s="36" t="s">
        <v>544</v>
      </c>
    </row>
    <row r="54" spans="1:4" ht="15.75" thickBot="1">
      <c r="A54" s="35" t="s">
        <v>545</v>
      </c>
      <c r="B54" s="82"/>
      <c r="C54" s="82"/>
      <c r="D54" s="36" t="s">
        <v>546</v>
      </c>
    </row>
    <row r="55" spans="1:4" ht="15.75" thickBot="1">
      <c r="A55" s="35" t="s">
        <v>547</v>
      </c>
      <c r="B55" s="82"/>
      <c r="C55" s="82"/>
      <c r="D55" s="36" t="s">
        <v>548</v>
      </c>
    </row>
    <row r="56" spans="1:4" ht="15.75" thickBot="1">
      <c r="A56" s="31" t="s">
        <v>549</v>
      </c>
      <c r="B56" s="82" t="n">
        <v>624099.0</v>
      </c>
      <c r="C56" s="82" t="n">
        <v>570086.0</v>
      </c>
      <c r="D56" s="32" t="s">
        <v>550</v>
      </c>
    </row>
    <row r="57" spans="1:4" ht="15.75" thickBot="1">
      <c r="A57" s="31" t="s">
        <v>551</v>
      </c>
      <c r="B57" s="82" t="n">
        <v>367458.0</v>
      </c>
      <c r="C57" s="82" t="n">
        <v>434560.0</v>
      </c>
      <c r="D57" s="32" t="s">
        <v>552</v>
      </c>
    </row>
    <row r="58" spans="1:4" ht="15.75" thickBot="1">
      <c r="A58" s="31" t="s">
        <v>553</v>
      </c>
      <c r="B58" s="82"/>
      <c r="C58" s="82"/>
      <c r="D58" s="32" t="s">
        <v>554</v>
      </c>
    </row>
    <row r="59" spans="1:4" ht="15.75" thickBot="1">
      <c r="A59" s="31" t="s">
        <v>555</v>
      </c>
      <c r="B59" s="82" t="n">
        <v>1324648.0</v>
      </c>
      <c r="C59" s="82" t="n">
        <v>1023279.0</v>
      </c>
      <c r="D59" s="32" t="s">
        <v>556</v>
      </c>
    </row>
    <row r="60" spans="1:4" ht="15.75" thickBot="1">
      <c r="A60" s="31" t="s">
        <v>557</v>
      </c>
      <c r="B60" s="82" t="n">
        <v>649402.0</v>
      </c>
      <c r="C60" s="82" t="n">
        <v>533364.0</v>
      </c>
      <c r="D60" s="32" t="s">
        <v>558</v>
      </c>
    </row>
    <row r="61" spans="1:4" ht="27" thickBot="1">
      <c r="A61" s="31" t="s">
        <v>559</v>
      </c>
      <c r="B61" s="82" t="n">
        <v>125455.0</v>
      </c>
      <c r="C61" s="82" t="n">
        <v>130331.0</v>
      </c>
      <c r="D61" s="32" t="s">
        <v>560</v>
      </c>
    </row>
    <row r="62" spans="1:4" ht="15.75" thickBot="1">
      <c r="A62" s="31" t="s">
        <v>561</v>
      </c>
      <c r="B62" s="82" t="n">
        <v>57072.0</v>
      </c>
      <c r="C62" s="82" t="n">
        <v>36524.0</v>
      </c>
      <c r="D62" s="32" t="s">
        <v>562</v>
      </c>
    </row>
    <row r="63" spans="1:4" ht="15.75" thickBot="1">
      <c r="A63" s="31" t="s">
        <v>563</v>
      </c>
      <c r="B63" s="82"/>
      <c r="C63" s="82"/>
      <c r="D63" s="32" t="s">
        <v>564</v>
      </c>
    </row>
    <row r="64" spans="1:4" ht="15.75" thickBot="1">
      <c r="A64" s="28" t="s">
        <v>565</v>
      </c>
      <c r="B64" s="93" t="n">
        <v>2238681.0</v>
      </c>
      <c r="C64" s="94" t="n">
        <v>1410958.0</v>
      </c>
      <c r="D64" s="30" t="s">
        <v>566</v>
      </c>
    </row>
    <row r="65" spans="1:4" ht="15.75" thickBot="1">
      <c r="A65" s="24" t="s">
        <v>567</v>
      </c>
      <c r="B65" s="80" t="n">
        <v>-432002.0</v>
      </c>
      <c r="C65" s="80" t="n">
        <v>-279620.0</v>
      </c>
      <c r="D65" s="25" t="s">
        <v>568</v>
      </c>
    </row>
    <row r="66" spans="1:4" ht="15.75" thickBot="1">
      <c r="A66" s="28" t="s">
        <v>569</v>
      </c>
      <c r="B66" s="95" t="n">
        <v>1806679.0</v>
      </c>
      <c r="C66" s="96" t="n">
        <v>1131338.0</v>
      </c>
      <c r="D66" s="30" t="s">
        <v>570</v>
      </c>
    </row>
    <row r="67" spans="1:4" ht="15.75" thickBot="1">
      <c r="A67" s="24" t="s">
        <v>571</v>
      </c>
      <c r="B67" s="80"/>
      <c r="C67" s="80"/>
      <c r="D67" s="25" t="s">
        <v>572</v>
      </c>
    </row>
    <row r="68" spans="1:4" ht="15.75" thickBot="1">
      <c r="A68" s="28" t="s">
        <v>573</v>
      </c>
      <c r="B68" s="97" t="n">
        <v>1806679.0</v>
      </c>
      <c r="C68" s="98" t="n">
        <v>1131338.0</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c r="C71" s="80"/>
      <c r="D71" s="36" t="s">
        <v>580</v>
      </c>
    </row>
    <row r="72" spans="1:4" ht="27" thickBot="1">
      <c r="A72" s="35" t="s">
        <v>581</v>
      </c>
      <c r="B72" s="80" t="n">
        <v>-8979.0</v>
      </c>
      <c r="C72" s="80" t="n">
        <v>12817.0</v>
      </c>
      <c r="D72" s="36" t="s">
        <v>582</v>
      </c>
    </row>
    <row r="73" spans="1:4" ht="27" thickBot="1">
      <c r="A73" s="35" t="s">
        <v>583</v>
      </c>
      <c r="B73" s="80"/>
      <c r="C73" s="80"/>
      <c r="D73" s="36" t="s">
        <v>584</v>
      </c>
    </row>
    <row r="74" spans="1:4" ht="27" thickBot="1">
      <c r="A74" s="37" t="s">
        <v>585</v>
      </c>
      <c r="B74" s="99" t="n">
        <v>-8979.0</v>
      </c>
      <c r="C74" s="100" t="n">
        <v>12817.0</v>
      </c>
      <c r="D74" s="38" t="s">
        <v>586</v>
      </c>
    </row>
    <row r="75" spans="1:4" ht="27" thickBot="1">
      <c r="A75" s="33" t="s">
        <v>587</v>
      </c>
      <c r="B75" s="29"/>
      <c r="C75" s="29"/>
      <c r="D75" s="34" t="s">
        <v>588</v>
      </c>
    </row>
    <row r="76" spans="1:4" ht="15.75" thickBot="1">
      <c r="A76" s="35" t="s">
        <v>589</v>
      </c>
      <c r="B76" s="80"/>
      <c r="C76" s="80"/>
      <c r="D76" s="36" t="s">
        <v>590</v>
      </c>
    </row>
    <row r="77" spans="1:4" ht="27" thickBot="1">
      <c r="A77" s="35" t="s">
        <v>591</v>
      </c>
      <c r="B77" s="82"/>
      <c r="C77" s="82"/>
      <c r="D77" s="36" t="s">
        <v>592</v>
      </c>
    </row>
    <row r="78" spans="1:4" ht="39" thickBot="1">
      <c r="A78" s="35" t="s">
        <v>593</v>
      </c>
      <c r="B78" s="80"/>
      <c r="C78" s="80"/>
      <c r="D78" s="36" t="s">
        <v>594</v>
      </c>
    </row>
    <row r="79" spans="1:4" ht="27" thickBot="1">
      <c r="A79" s="35" t="s">
        <v>595</v>
      </c>
      <c r="B79" s="82"/>
      <c r="C79" s="82"/>
      <c r="D79" s="36" t="s">
        <v>596</v>
      </c>
    </row>
    <row r="80" spans="1:4" ht="15.75" thickBot="1">
      <c r="A80" s="35" t="s">
        <v>597</v>
      </c>
      <c r="B80" s="80" t="n">
        <v>26409.0</v>
      </c>
      <c r="C80" s="80" t="n">
        <v>69101.0</v>
      </c>
      <c r="D80" s="36" t="s">
        <v>598</v>
      </c>
    </row>
    <row r="81" spans="1:4" ht="15.75" thickBot="1">
      <c r="A81" s="35" t="s">
        <v>599</v>
      </c>
      <c r="B81" s="82"/>
      <c r="C81" s="82"/>
      <c r="D81" s="36" t="s">
        <v>600</v>
      </c>
    </row>
    <row r="82" spans="1:4" ht="39.75" thickBot="1">
      <c r="A82" s="35" t="s">
        <v>601</v>
      </c>
      <c r="B82" s="80"/>
      <c r="C82" s="80"/>
      <c r="D82" s="36" t="s">
        <v>602</v>
      </c>
    </row>
    <row r="83" spans="1:4" ht="27" thickBot="1">
      <c r="A83" s="35" t="s">
        <v>603</v>
      </c>
      <c r="B83" s="80"/>
      <c r="C83" s="80"/>
      <c r="D83" s="36" t="s">
        <v>604</v>
      </c>
    </row>
    <row r="84" spans="1:4" ht="27" thickBot="1">
      <c r="A84" s="35" t="s">
        <v>605</v>
      </c>
      <c r="B84" s="82"/>
      <c r="C84" s="82"/>
      <c r="D84" s="36" t="s">
        <v>606</v>
      </c>
    </row>
    <row r="85" spans="1:4" ht="27" thickBot="1">
      <c r="A85" s="35" t="s">
        <v>607</v>
      </c>
      <c r="B85" s="80"/>
      <c r="C85" s="80"/>
      <c r="D85" s="36" t="s">
        <v>608</v>
      </c>
    </row>
    <row r="86" spans="1:4" ht="27" thickBot="1">
      <c r="A86" s="35" t="s">
        <v>609</v>
      </c>
      <c r="B86" s="80"/>
      <c r="C86" s="80"/>
      <c r="D86" s="36" t="s">
        <v>610</v>
      </c>
    </row>
    <row r="87" spans="1:4" ht="27" thickBot="1">
      <c r="A87" s="35" t="s">
        <v>611</v>
      </c>
      <c r="B87" s="80"/>
      <c r="C87" s="80"/>
      <c r="D87" s="36" t="s">
        <v>612</v>
      </c>
    </row>
    <row r="88" spans="1:4" ht="27" thickBot="1">
      <c r="A88" s="37" t="s">
        <v>613</v>
      </c>
      <c r="B88" s="101" t="n">
        <v>26409.0</v>
      </c>
      <c r="C88" s="102" t="n">
        <v>69101.0</v>
      </c>
      <c r="D88" s="38" t="s">
        <v>614</v>
      </c>
    </row>
    <row r="89" spans="1:4" ht="15.75" thickBot="1">
      <c r="A89" s="33" t="s">
        <v>615</v>
      </c>
      <c r="B89" s="103" t="n">
        <v>17430.0</v>
      </c>
      <c r="C89" s="104" t="n">
        <v>81918.0</v>
      </c>
      <c r="D89" s="34" t="s">
        <v>616</v>
      </c>
    </row>
    <row r="90" spans="1:4" ht="15.75" thickBot="1">
      <c r="A90" s="24" t="s">
        <v>617</v>
      </c>
      <c r="B90" s="82" t="n">
        <v>3305.0</v>
      </c>
      <c r="C90" s="82" t="n">
        <v>15565.0</v>
      </c>
      <c r="D90" s="25" t="s">
        <v>618</v>
      </c>
    </row>
    <row r="91" spans="1:4" ht="15.75" thickBot="1">
      <c r="A91" s="28" t="s">
        <v>619</v>
      </c>
      <c r="B91" s="105" t="n">
        <v>14125.0</v>
      </c>
      <c r="C91" s="106" t="n">
        <v>66353.0</v>
      </c>
      <c r="D91" s="30" t="s">
        <v>620</v>
      </c>
    </row>
    <row r="92" spans="1:4" ht="15.75" thickBot="1">
      <c r="A92" s="28" t="s">
        <v>621</v>
      </c>
      <c r="B92" s="107" t="n">
        <v>1820804.0</v>
      </c>
      <c r="C92" s="108" t="n">
        <v>1197691.0</v>
      </c>
      <c r="D92" s="30" t="s">
        <v>622</v>
      </c>
    </row>
    <row r="93" spans="1:4" ht="15.75" thickBot="1">
      <c r="A93" s="28" t="s">
        <v>623</v>
      </c>
      <c r="B93" s="29"/>
      <c r="C93" s="29"/>
      <c r="D93" s="30" t="s">
        <v>624</v>
      </c>
    </row>
    <row r="94" spans="1:4" ht="15.75" thickBot="1">
      <c r="A94" s="31" t="s">
        <v>625</v>
      </c>
      <c r="B94" s="80" t="n">
        <v>1806680.0</v>
      </c>
      <c r="C94" s="80" t="n">
        <v>1131293.0</v>
      </c>
      <c r="D94" s="32" t="s">
        <v>626</v>
      </c>
    </row>
    <row r="95" spans="1:4" ht="15.75" thickBot="1">
      <c r="A95" s="31" t="s">
        <v>627</v>
      </c>
      <c r="B95" s="80" t="n">
        <v>-1.0</v>
      </c>
      <c r="C95" s="80" t="n">
        <v>45.0</v>
      </c>
      <c r="D95" s="32" t="s">
        <v>628</v>
      </c>
    </row>
    <row r="96" spans="1:4" ht="15.75" thickBot="1">
      <c r="A96" s="28" t="s">
        <v>629</v>
      </c>
      <c r="B96" s="29"/>
      <c r="C96" s="29"/>
      <c r="D96" s="30" t="s">
        <v>630</v>
      </c>
    </row>
    <row r="97" spans="1:4" ht="15.75" thickBot="1">
      <c r="A97" s="31" t="s">
        <v>631</v>
      </c>
      <c r="B97" s="80" t="n">
        <v>1820807.0</v>
      </c>
      <c r="C97" s="80" t="n">
        <v>1197646.0</v>
      </c>
      <c r="D97" s="32" t="s">
        <v>632</v>
      </c>
    </row>
    <row r="98" spans="1:4" ht="26.25" thickBot="1">
      <c r="A98" s="31" t="s">
        <v>633</v>
      </c>
      <c r="B98" s="80" t="n">
        <v>-3.0</v>
      </c>
      <c r="C98" s="80" t="n">
        <v>45.0</v>
      </c>
      <c r="D98" s="32" t="s">
        <v>634</v>
      </c>
    </row>
    <row r="99" spans="1:4" ht="15.75" thickBot="1">
      <c r="A99" s="28" t="s">
        <v>635</v>
      </c>
      <c r="B99" s="29"/>
      <c r="C99" s="29"/>
      <c r="D99" s="30" t="s">
        <v>636</v>
      </c>
    </row>
    <row r="100" spans="1:4" ht="27" thickBot="1">
      <c r="A100" s="33" t="s">
        <v>637</v>
      </c>
      <c r="B100" s="29"/>
      <c r="C100" s="29"/>
      <c r="D100" s="34" t="s">
        <v>638</v>
      </c>
    </row>
    <row r="101" spans="1:4" ht="15.75" thickBot="1">
      <c r="A101" s="35" t="s">
        <v>639</v>
      </c>
      <c r="B101" s="81" t="n">
        <v>121.0</v>
      </c>
      <c r="C101" s="81" t="n">
        <v>76.0</v>
      </c>
      <c r="D101" s="36" t="s">
        <v>640</v>
      </c>
    </row>
    <row r="102" spans="1:4" ht="15.75" thickBot="1">
      <c r="A102" s="35" t="s">
        <v>641</v>
      </c>
      <c r="B102" s="81"/>
      <c r="C102" s="81"/>
      <c r="D102" s="36" t="s">
        <v>642</v>
      </c>
    </row>
    <row r="103" spans="1:4" ht="15.75" thickBot="1">
      <c r="A103" s="33" t="s">
        <v>643</v>
      </c>
      <c r="B103" s="29"/>
      <c r="C103" s="29"/>
      <c r="D103" s="34" t="s">
        <v>644</v>
      </c>
    </row>
    <row r="104" spans="1:4" ht="15.75" thickBot="1">
      <c r="A104" s="35" t="s">
        <v>645</v>
      </c>
      <c r="B104" s="81" t="n">
        <v>121.0</v>
      </c>
      <c r="C104" s="81" t="n">
        <v>76.0</v>
      </c>
      <c r="D104" s="36" t="s">
        <v>646</v>
      </c>
    </row>
    <row r="105" spans="1:4" ht="15.75" thickBot="1">
      <c r="A105" s="35" t="s">
        <v>647</v>
      </c>
      <c r="B105" s="81"/>
      <c r="C105" s="81"/>
      <c r="D105" s="36" t="s">
        <v>648</v>
      </c>
    </row>
  </sheetData>
  <sheetProtection password="FE9D" sheet="true" scenarios="true" objects="true"/>
  <mergeCells count="2">
    <mergeCell ref="A3:B3"/>
    <mergeCell ref="C3:D3"/>
  </mergeCells>
  <dataValidations count="176">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96577-CF0E-4DCF-AA2F-17B4F3800DD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649</v>
      </c>
    </row>
    <row r="3" spans="1:29" ht="17.25">
      <c r="A3" s="18" t="s">
        <v>5747</v>
      </c>
    </row>
    <row r="5" spans="1:29" ht="17.25" customHeight="1">
      <c r="A5" s="20" t="s">
        <v>650</v>
      </c>
      <c r="B5" s="20"/>
      <c r="C5" s="20"/>
      <c r="D5" s="20"/>
      <c r="E5" s="20"/>
      <c r="F5" s="20"/>
      <c r="G5" s="20"/>
      <c r="H5" s="20"/>
      <c r="I5" s="20"/>
      <c r="J5" s="20"/>
      <c r="K5" s="20"/>
      <c r="L5" s="20"/>
      <c r="M5" s="20"/>
      <c r="N5" s="20"/>
      <c r="O5" s="20"/>
      <c r="P5" s="27" t="s">
        <v>651</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652</v>
      </c>
      <c r="S6" s="51" t="s">
        <v>653</v>
      </c>
      <c r="T6" s="51" t="s">
        <v>654</v>
      </c>
      <c r="U6" s="51" t="s">
        <v>655</v>
      </c>
      <c r="V6" s="51" t="s">
        <v>656</v>
      </c>
      <c r="W6" s="51" t="s">
        <v>657</v>
      </c>
      <c r="X6" s="51" t="s">
        <v>430</v>
      </c>
      <c r="Y6" s="52" t="s">
        <v>658</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659</v>
      </c>
      <c r="S7" s="56" t="s">
        <v>660</v>
      </c>
      <c r="T7" s="56" t="s">
        <v>661</v>
      </c>
      <c r="U7" s="56" t="s">
        <v>662</v>
      </c>
      <c r="V7" s="56" t="s">
        <v>663</v>
      </c>
      <c r="W7" s="56" t="s">
        <v>664</v>
      </c>
      <c r="X7" s="56" t="s">
        <v>431</v>
      </c>
      <c r="Y7" s="57" t="s">
        <v>665</v>
      </c>
      <c r="Z7" s="56" t="s">
        <v>435</v>
      </c>
      <c r="AA7" s="56" t="s">
        <v>437</v>
      </c>
      <c r="AB7" s="58" t="s">
        <v>385</v>
      </c>
      <c r="AC7" s="54"/>
    </row>
    <row r="8" spans="1:29" ht="15.75" thickBot="1">
      <c r="A8" s="28" t="s">
        <v>666</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667</v>
      </c>
    </row>
    <row r="9" spans="1:29" ht="15.75" thickBot="1">
      <c r="A9" s="31" t="s">
        <v>668</v>
      </c>
      <c r="B9" s="80" t="n">
        <v>399178.0</v>
      </c>
      <c r="C9" s="80"/>
      <c r="D9" s="80" t="n">
        <v>553286.0</v>
      </c>
      <c r="E9" s="80" t="n">
        <v>-252160.0</v>
      </c>
      <c r="F9" s="80"/>
      <c r="G9" s="80"/>
      <c r="H9" s="80"/>
      <c r="I9" s="80"/>
      <c r="J9" s="80"/>
      <c r="K9" s="80"/>
      <c r="L9" s="80"/>
      <c r="M9" s="80"/>
      <c r="N9" s="80" t="n">
        <v>-31658.0</v>
      </c>
      <c r="O9" s="80" t="n">
        <v>80284.0</v>
      </c>
      <c r="P9" s="80"/>
      <c r="Q9" s="80"/>
      <c r="R9" s="80"/>
      <c r="S9" s="80"/>
      <c r="T9" s="80"/>
      <c r="U9" s="80"/>
      <c r="V9" s="80" t="n">
        <v>110000.0</v>
      </c>
      <c r="W9" s="80"/>
      <c r="X9" s="80" t="n">
        <v>6570757.0</v>
      </c>
      <c r="Y9" s="109" t="n">
        <v>7429687.0</v>
      </c>
      <c r="Z9" s="80"/>
      <c r="AA9" s="80" t="n">
        <v>539.0</v>
      </c>
      <c r="AB9" s="110" t="n">
        <v>7430226.0</v>
      </c>
      <c r="AC9" s="32" t="s">
        <v>669</v>
      </c>
    </row>
    <row r="10" spans="1:29" ht="15.75" thickBot="1">
      <c r="A10" s="33" t="s">
        <v>670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671</v>
      </c>
    </row>
    <row r="11" spans="1:29" ht="15.75" thickBot="1">
      <c r="A11" s="35" t="s">
        <v>672</v>
      </c>
      <c r="B11" s="80"/>
      <c r="C11" s="80"/>
      <c r="D11" s="80"/>
      <c r="E11" s="80"/>
      <c r="F11" s="80"/>
      <c r="G11" s="80"/>
      <c r="H11" s="80"/>
      <c r="I11" s="80"/>
      <c r="J11" s="80"/>
      <c r="K11" s="80"/>
      <c r="L11" s="80"/>
      <c r="M11" s="80"/>
      <c r="N11" s="80"/>
      <c r="O11" s="80"/>
      <c r="P11" s="80"/>
      <c r="Q11" s="80"/>
      <c r="R11" s="80"/>
      <c r="S11" s="80"/>
      <c r="T11" s="80"/>
      <c r="U11" s="80"/>
      <c r="V11" s="80"/>
      <c r="W11" s="80"/>
      <c r="X11" s="80"/>
      <c r="Y11" s="111"/>
      <c r="Z11" s="80"/>
      <c r="AA11" s="80"/>
      <c r="AB11" s="112"/>
      <c r="AC11" s="36" t="s">
        <v>673</v>
      </c>
    </row>
    <row r="12" spans="1:29" ht="15.75" thickBot="1">
      <c r="A12" s="35" t="s">
        <v>674</v>
      </c>
      <c r="B12" s="80"/>
      <c r="C12" s="80"/>
      <c r="D12" s="80"/>
      <c r="E12" s="80"/>
      <c r="F12" s="80"/>
      <c r="G12" s="80"/>
      <c r="H12" s="80"/>
      <c r="I12" s="80"/>
      <c r="J12" s="80"/>
      <c r="K12" s="80"/>
      <c r="L12" s="80"/>
      <c r="M12" s="80"/>
      <c r="N12" s="80"/>
      <c r="O12" s="80"/>
      <c r="P12" s="80"/>
      <c r="Q12" s="80"/>
      <c r="R12" s="80"/>
      <c r="S12" s="80"/>
      <c r="T12" s="80"/>
      <c r="U12" s="80"/>
      <c r="V12" s="80"/>
      <c r="W12" s="80"/>
      <c r="X12" s="80"/>
      <c r="Y12" s="113"/>
      <c r="Z12" s="80"/>
      <c r="AA12" s="80"/>
      <c r="AB12" s="114"/>
      <c r="AC12" s="36" t="s">
        <v>675</v>
      </c>
    </row>
    <row r="13" spans="1:29" ht="15.75" thickBot="1">
      <c r="A13" s="35" t="s">
        <v>676</v>
      </c>
      <c r="B13" s="80"/>
      <c r="C13" s="80"/>
      <c r="D13" s="80"/>
      <c r="E13" s="80"/>
      <c r="F13" s="80"/>
      <c r="G13" s="80"/>
      <c r="H13" s="80"/>
      <c r="I13" s="80"/>
      <c r="J13" s="80"/>
      <c r="K13" s="80"/>
      <c r="L13" s="80"/>
      <c r="M13" s="80"/>
      <c r="N13" s="80"/>
      <c r="O13" s="80"/>
      <c r="P13" s="80"/>
      <c r="Q13" s="80"/>
      <c r="R13" s="80"/>
      <c r="S13" s="80"/>
      <c r="T13" s="80"/>
      <c r="U13" s="80"/>
      <c r="V13" s="80"/>
      <c r="W13" s="80"/>
      <c r="X13" s="80"/>
      <c r="Y13" s="115"/>
      <c r="Z13" s="80"/>
      <c r="AA13" s="80"/>
      <c r="AB13" s="116"/>
      <c r="AC13" s="36" t="s">
        <v>677</v>
      </c>
    </row>
    <row r="14" spans="1:29" ht="15.75" thickBot="1">
      <c r="A14" s="35" t="s">
        <v>678</v>
      </c>
      <c r="B14" s="80"/>
      <c r="C14" s="80"/>
      <c r="D14" s="80"/>
      <c r="E14" s="80"/>
      <c r="F14" s="80"/>
      <c r="G14" s="80"/>
      <c r="H14" s="80"/>
      <c r="I14" s="80"/>
      <c r="J14" s="80"/>
      <c r="K14" s="80"/>
      <c r="L14" s="80"/>
      <c r="M14" s="80"/>
      <c r="N14" s="80"/>
      <c r="O14" s="80"/>
      <c r="P14" s="80"/>
      <c r="Q14" s="80"/>
      <c r="R14" s="80"/>
      <c r="S14" s="80"/>
      <c r="T14" s="80"/>
      <c r="U14" s="80"/>
      <c r="V14" s="80"/>
      <c r="W14" s="80"/>
      <c r="X14" s="80"/>
      <c r="Y14" s="117"/>
      <c r="Z14" s="80"/>
      <c r="AA14" s="80"/>
      <c r="AB14" s="118"/>
      <c r="AC14" s="36" t="s">
        <v>679</v>
      </c>
    </row>
    <row r="15" spans="1:29" ht="15.75" thickBot="1">
      <c r="A15" s="33" t="s">
        <v>680</v>
      </c>
      <c r="B15" s="119" t="n">
        <v>399178.0</v>
      </c>
      <c r="C15" s="120" t="n">
        <v>0.0</v>
      </c>
      <c r="D15" s="121" t="n">
        <v>553286.0</v>
      </c>
      <c r="E15" s="122" t="n">
        <v>-252160.0</v>
      </c>
      <c r="F15" s="123" t="n">
        <v>0.0</v>
      </c>
      <c r="G15" s="124" t="n">
        <v>0.0</v>
      </c>
      <c r="H15" s="125" t="n">
        <v>0.0</v>
      </c>
      <c r="I15" s="126" t="n">
        <v>0.0</v>
      </c>
      <c r="J15" s="127" t="n">
        <v>0.0</v>
      </c>
      <c r="K15" s="128" t="n">
        <v>0.0</v>
      </c>
      <c r="L15" s="129" t="n">
        <v>0.0</v>
      </c>
      <c r="M15" s="130" t="n">
        <v>0.0</v>
      </c>
      <c r="N15" s="131" t="n">
        <v>-31658.0</v>
      </c>
      <c r="O15" s="132" t="n">
        <v>80284.0</v>
      </c>
      <c r="P15" s="133" t="n">
        <v>0.0</v>
      </c>
      <c r="Q15" s="134" t="n">
        <v>0.0</v>
      </c>
      <c r="R15" s="135" t="n">
        <v>0.0</v>
      </c>
      <c r="S15" s="136" t="n">
        <v>0.0</v>
      </c>
      <c r="T15" s="137" t="n">
        <v>0.0</v>
      </c>
      <c r="U15" s="138" t="n">
        <v>0.0</v>
      </c>
      <c r="V15" s="139" t="n">
        <v>110000.0</v>
      </c>
      <c r="W15" s="140" t="n">
        <v>0.0</v>
      </c>
      <c r="X15" s="141" t="n">
        <v>6570757.0</v>
      </c>
      <c r="Y15" s="142" t="n">
        <v>7429687.0</v>
      </c>
      <c r="Z15" s="143" t="n">
        <v>0.0</v>
      </c>
      <c r="AA15" s="144" t="n">
        <v>539.0</v>
      </c>
      <c r="AB15" s="145" t="n">
        <v>7430226.0</v>
      </c>
      <c r="AC15" s="34" t="s">
        <v>681</v>
      </c>
    </row>
    <row r="16" spans="1:29" ht="15.75" thickBot="1">
      <c r="A16" s="31" t="s">
        <v>682</v>
      </c>
      <c r="B16" s="80"/>
      <c r="C16" s="80"/>
      <c r="D16" s="80"/>
      <c r="E16" s="80"/>
      <c r="F16" s="80"/>
      <c r="G16" s="80"/>
      <c r="H16" s="80"/>
      <c r="I16" s="80"/>
      <c r="J16" s="80"/>
      <c r="K16" s="80"/>
      <c r="L16" s="80"/>
      <c r="M16" s="80"/>
      <c r="N16" s="80"/>
      <c r="O16" s="80"/>
      <c r="P16" s="80"/>
      <c r="Q16" s="80"/>
      <c r="R16" s="80"/>
      <c r="S16" s="80"/>
      <c r="T16" s="80"/>
      <c r="U16" s="80"/>
      <c r="V16" s="80"/>
      <c r="W16" s="80"/>
      <c r="X16" s="80" t="n">
        <v>1806680.0</v>
      </c>
      <c r="Y16" s="146" t="n">
        <v>1806680.0</v>
      </c>
      <c r="Z16" s="80"/>
      <c r="AA16" s="80" t="n">
        <v>-1.0</v>
      </c>
      <c r="AB16" s="147" t="n">
        <v>1806679.0</v>
      </c>
      <c r="AC16" s="32" t="s">
        <v>683</v>
      </c>
    </row>
    <row r="17" spans="1:29" ht="15.75" thickBot="1">
      <c r="A17" s="31" t="s">
        <v>684</v>
      </c>
      <c r="B17" s="80"/>
      <c r="C17" s="80"/>
      <c r="D17" s="80"/>
      <c r="E17" s="80"/>
      <c r="F17" s="80"/>
      <c r="G17" s="80"/>
      <c r="H17" s="80"/>
      <c r="I17" s="80"/>
      <c r="J17" s="80"/>
      <c r="K17" s="80"/>
      <c r="L17" s="80"/>
      <c r="M17" s="80"/>
      <c r="N17" s="80" t="n">
        <v>21391.0</v>
      </c>
      <c r="O17" s="80" t="n">
        <v>-7264.0</v>
      </c>
      <c r="P17" s="80"/>
      <c r="Q17" s="80"/>
      <c r="R17" s="80"/>
      <c r="S17" s="80"/>
      <c r="T17" s="80"/>
      <c r="U17" s="80"/>
      <c r="V17" s="80"/>
      <c r="W17" s="80"/>
      <c r="X17" s="80"/>
      <c r="Y17" s="148" t="n">
        <v>14127.0</v>
      </c>
      <c r="Z17" s="80"/>
      <c r="AA17" s="80" t="n">
        <v>-2.0</v>
      </c>
      <c r="AB17" s="149" t="n">
        <v>14125.0</v>
      </c>
      <c r="AC17" s="32" t="s">
        <v>685</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150"/>
      <c r="Z18" s="80"/>
      <c r="AA18" s="80"/>
      <c r="AB18" s="151"/>
      <c r="AC18" s="32" t="s">
        <v>401</v>
      </c>
    </row>
    <row r="19" spans="1:29" ht="15.75" thickBot="1">
      <c r="A19" s="31" t="s">
        <v>686</v>
      </c>
      <c r="B19" s="80"/>
      <c r="C19" s="80"/>
      <c r="D19" s="80"/>
      <c r="E19" s="80"/>
      <c r="F19" s="80"/>
      <c r="G19" s="80"/>
      <c r="H19" s="80"/>
      <c r="I19" s="80"/>
      <c r="J19" s="80"/>
      <c r="K19" s="80"/>
      <c r="L19" s="80"/>
      <c r="M19" s="80"/>
      <c r="N19" s="80"/>
      <c r="O19" s="80"/>
      <c r="P19" s="80"/>
      <c r="Q19" s="80"/>
      <c r="R19" s="80"/>
      <c r="S19" s="80"/>
      <c r="T19" s="80"/>
      <c r="U19" s="80"/>
      <c r="V19" s="80" t="n">
        <v>5000.0</v>
      </c>
      <c r="W19" s="80"/>
      <c r="X19" s="80" t="n">
        <v>-5000.0</v>
      </c>
      <c r="Y19" s="152"/>
      <c r="Z19" s="80"/>
      <c r="AA19" s="80"/>
      <c r="AB19" s="153"/>
      <c r="AC19" s="32" t="s">
        <v>687</v>
      </c>
    </row>
    <row r="20" spans="1:29" ht="15.75" thickBot="1">
      <c r="A20" s="31" t="s">
        <v>688</v>
      </c>
      <c r="B20" s="80"/>
      <c r="C20" s="80"/>
      <c r="D20" s="80"/>
      <c r="E20" s="80"/>
      <c r="F20" s="80"/>
      <c r="G20" s="80"/>
      <c r="H20" s="80"/>
      <c r="I20" s="80"/>
      <c r="J20" s="80"/>
      <c r="K20" s="80"/>
      <c r="L20" s="80"/>
      <c r="M20" s="80"/>
      <c r="N20" s="80"/>
      <c r="O20" s="80"/>
      <c r="P20" s="80"/>
      <c r="Q20" s="80"/>
      <c r="R20" s="80"/>
      <c r="S20" s="80"/>
      <c r="T20" s="80"/>
      <c r="U20" s="80"/>
      <c r="V20" s="80"/>
      <c r="W20" s="80"/>
      <c r="X20" s="80"/>
      <c r="Y20" s="154"/>
      <c r="Z20" s="80"/>
      <c r="AA20" s="80"/>
      <c r="AB20" s="155"/>
      <c r="AC20" s="32" t="s">
        <v>689</v>
      </c>
    </row>
    <row r="21" spans="1:29" ht="15.75" thickBot="1">
      <c r="A21" s="31" t="s">
        <v>690</v>
      </c>
      <c r="B21" s="82"/>
      <c r="C21" s="82"/>
      <c r="D21" s="82"/>
      <c r="E21" s="82"/>
      <c r="F21" s="82"/>
      <c r="G21" s="82"/>
      <c r="H21" s="82"/>
      <c r="I21" s="82"/>
      <c r="J21" s="82"/>
      <c r="K21" s="82"/>
      <c r="L21" s="82"/>
      <c r="M21" s="82"/>
      <c r="N21" s="82"/>
      <c r="O21" s="82"/>
      <c r="P21" s="82"/>
      <c r="Q21" s="82"/>
      <c r="R21" s="82"/>
      <c r="S21" s="82"/>
      <c r="T21" s="82"/>
      <c r="U21" s="82"/>
      <c r="V21" s="82"/>
      <c r="W21" s="82"/>
      <c r="X21" s="82" t="n">
        <v>570747.0</v>
      </c>
      <c r="Y21" s="82" t="n">
        <v>570747.0</v>
      </c>
      <c r="Z21" s="82"/>
      <c r="AA21" s="82"/>
      <c r="AB21" s="82" t="n">
        <v>570747.0</v>
      </c>
      <c r="AC21" s="32" t="s">
        <v>691</v>
      </c>
    </row>
    <row r="22" spans="1:29" ht="15.75" thickBot="1">
      <c r="A22" s="31" t="s">
        <v>692</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693</v>
      </c>
    </row>
    <row r="23" spans="1:29" ht="15.75" thickBot="1">
      <c r="A23" s="31" t="s">
        <v>694</v>
      </c>
      <c r="B23" s="80"/>
      <c r="C23" s="80"/>
      <c r="D23" s="80"/>
      <c r="E23" s="80"/>
      <c r="F23" s="80"/>
      <c r="G23" s="80"/>
      <c r="H23" s="80"/>
      <c r="I23" s="80"/>
      <c r="J23" s="80"/>
      <c r="K23" s="80"/>
      <c r="L23" s="80"/>
      <c r="M23" s="80"/>
      <c r="N23" s="80"/>
      <c r="O23" s="80"/>
      <c r="P23" s="80"/>
      <c r="Q23" s="80"/>
      <c r="R23" s="80"/>
      <c r="S23" s="80"/>
      <c r="T23" s="80"/>
      <c r="U23" s="80"/>
      <c r="V23" s="80"/>
      <c r="W23" s="80"/>
      <c r="X23" s="80"/>
      <c r="Y23" s="156"/>
      <c r="Z23" s="80"/>
      <c r="AA23" s="80"/>
      <c r="AB23" s="157"/>
      <c r="AC23" s="32" t="s">
        <v>695</v>
      </c>
    </row>
    <row r="24" spans="1:29" ht="15.75" thickBot="1">
      <c r="A24" s="31" t="s">
        <v>696</v>
      </c>
      <c r="B24" s="80"/>
      <c r="C24" s="80"/>
      <c r="D24" s="80"/>
      <c r="E24" s="80"/>
      <c r="F24" s="80"/>
      <c r="G24" s="80"/>
      <c r="H24" s="80"/>
      <c r="I24" s="80"/>
      <c r="J24" s="80"/>
      <c r="K24" s="80"/>
      <c r="L24" s="80"/>
      <c r="M24" s="80"/>
      <c r="N24" s="80"/>
      <c r="O24" s="80"/>
      <c r="P24" s="80"/>
      <c r="Q24" s="80"/>
      <c r="R24" s="80"/>
      <c r="S24" s="80"/>
      <c r="T24" s="80"/>
      <c r="U24" s="80"/>
      <c r="V24" s="80"/>
      <c r="W24" s="80"/>
      <c r="X24" s="80"/>
      <c r="Y24" s="158"/>
      <c r="Z24" s="80"/>
      <c r="AA24" s="80"/>
      <c r="AB24" s="159"/>
      <c r="AC24" s="32" t="s">
        <v>697</v>
      </c>
    </row>
    <row r="25" spans="1:29" ht="15.75" thickBot="1">
      <c r="A25" s="31" t="s">
        <v>698</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699</v>
      </c>
    </row>
    <row r="26" spans="1:29" ht="15.75" thickBot="1">
      <c r="A26" s="31" t="s">
        <v>700</v>
      </c>
      <c r="B26" s="80"/>
      <c r="C26" s="80"/>
      <c r="D26" s="80"/>
      <c r="E26" s="80"/>
      <c r="F26" s="80"/>
      <c r="G26" s="80"/>
      <c r="H26" s="80"/>
      <c r="I26" s="80"/>
      <c r="J26" s="80"/>
      <c r="K26" s="80"/>
      <c r="L26" s="80"/>
      <c r="M26" s="80"/>
      <c r="N26" s="80"/>
      <c r="O26" s="80"/>
      <c r="P26" s="80"/>
      <c r="Q26" s="80"/>
      <c r="R26" s="80"/>
      <c r="S26" s="80"/>
      <c r="T26" s="80"/>
      <c r="U26" s="80"/>
      <c r="V26" s="80"/>
      <c r="W26" s="80"/>
      <c r="X26" s="80"/>
      <c r="Y26" s="160"/>
      <c r="Z26" s="80"/>
      <c r="AA26" s="80"/>
      <c r="AB26" s="161"/>
      <c r="AC26" s="32" t="s">
        <v>701</v>
      </c>
    </row>
    <row r="27" spans="1:29" ht="15.75" thickBot="1">
      <c r="A27" s="31" t="s">
        <v>702</v>
      </c>
      <c r="B27" s="80"/>
      <c r="C27" s="80"/>
      <c r="D27" s="80"/>
      <c r="E27" s="80"/>
      <c r="F27" s="80"/>
      <c r="G27" s="80"/>
      <c r="H27" s="80"/>
      <c r="I27" s="80"/>
      <c r="J27" s="80"/>
      <c r="K27" s="80"/>
      <c r="L27" s="80"/>
      <c r="M27" s="80"/>
      <c r="N27" s="80"/>
      <c r="O27" s="80"/>
      <c r="P27" s="80"/>
      <c r="Q27" s="80"/>
      <c r="R27" s="80"/>
      <c r="S27" s="80"/>
      <c r="T27" s="80"/>
      <c r="U27" s="80"/>
      <c r="V27" s="80"/>
      <c r="W27" s="80"/>
      <c r="X27" s="80"/>
      <c r="Y27" s="162" t="n">
        <v>0.0</v>
      </c>
      <c r="Z27" s="80"/>
      <c r="AA27" s="80"/>
      <c r="AB27" s="163" t="n">
        <v>0.0</v>
      </c>
      <c r="AC27" s="32" t="s">
        <v>703</v>
      </c>
    </row>
    <row r="28" spans="1:29" ht="15.75" thickBot="1">
      <c r="A28" s="31" t="s">
        <v>704</v>
      </c>
      <c r="B28" s="80"/>
      <c r="C28" s="80"/>
      <c r="D28" s="80"/>
      <c r="E28" s="80"/>
      <c r="F28" s="80"/>
      <c r="G28" s="80"/>
      <c r="H28" s="80"/>
      <c r="I28" s="80"/>
      <c r="J28" s="80"/>
      <c r="K28" s="80"/>
      <c r="L28" s="80"/>
      <c r="M28" s="80"/>
      <c r="N28" s="80"/>
      <c r="O28" s="80"/>
      <c r="P28" s="80"/>
      <c r="Q28" s="80"/>
      <c r="R28" s="80"/>
      <c r="S28" s="80"/>
      <c r="T28" s="80"/>
      <c r="U28" s="80"/>
      <c r="V28" s="80"/>
      <c r="W28" s="80"/>
      <c r="X28" s="80"/>
      <c r="Y28" s="164"/>
      <c r="Z28" s="80"/>
      <c r="AA28" s="80"/>
      <c r="AB28" s="165"/>
      <c r="AC28" s="32" t="s">
        <v>705</v>
      </c>
    </row>
    <row r="29" spans="1:29" ht="15.75" thickBot="1">
      <c r="A29" s="31" t="s">
        <v>706</v>
      </c>
      <c r="B29" s="80"/>
      <c r="C29" s="80"/>
      <c r="D29" s="80"/>
      <c r="E29" s="80"/>
      <c r="F29" s="80"/>
      <c r="G29" s="80"/>
      <c r="H29" s="80"/>
      <c r="I29" s="80"/>
      <c r="J29" s="80"/>
      <c r="K29" s="80"/>
      <c r="L29" s="80"/>
      <c r="M29" s="80"/>
      <c r="N29" s="80"/>
      <c r="O29" s="80"/>
      <c r="P29" s="80"/>
      <c r="Q29" s="80"/>
      <c r="R29" s="80"/>
      <c r="S29" s="80"/>
      <c r="T29" s="80"/>
      <c r="U29" s="80"/>
      <c r="V29" s="80"/>
      <c r="W29" s="80"/>
      <c r="X29" s="80"/>
      <c r="Y29" s="166"/>
      <c r="Z29" s="80"/>
      <c r="AA29" s="80"/>
      <c r="AB29" s="167"/>
      <c r="AC29" s="32" t="s">
        <v>707</v>
      </c>
    </row>
    <row r="30" spans="1:29" ht="15.75" thickBot="1">
      <c r="A30" s="31" t="s">
        <v>708</v>
      </c>
      <c r="B30" s="80"/>
      <c r="C30" s="80"/>
      <c r="D30" s="80"/>
      <c r="E30" s="80"/>
      <c r="F30" s="80"/>
      <c r="G30" s="80"/>
      <c r="H30" s="80"/>
      <c r="I30" s="80"/>
      <c r="J30" s="80"/>
      <c r="K30" s="80"/>
      <c r="L30" s="80"/>
      <c r="M30" s="80"/>
      <c r="N30" s="80"/>
      <c r="O30" s="80"/>
      <c r="P30" s="80"/>
      <c r="Q30" s="80"/>
      <c r="R30" s="80"/>
      <c r="S30" s="80"/>
      <c r="T30" s="80"/>
      <c r="U30" s="80"/>
      <c r="V30" s="80"/>
      <c r="W30" s="80"/>
      <c r="X30" s="80"/>
      <c r="Y30" s="168"/>
      <c r="Z30" s="80"/>
      <c r="AA30" s="80"/>
      <c r="AB30" s="169"/>
      <c r="AC30" s="32" t="s">
        <v>709</v>
      </c>
    </row>
    <row r="31" spans="1:29" ht="15.75" thickBot="1">
      <c r="A31" s="31" t="s">
        <v>710</v>
      </c>
      <c r="B31" s="80"/>
      <c r="C31" s="80"/>
      <c r="D31" s="80"/>
      <c r="E31" s="80"/>
      <c r="F31" s="80"/>
      <c r="G31" s="80"/>
      <c r="H31" s="80"/>
      <c r="I31" s="80"/>
      <c r="J31" s="80"/>
      <c r="K31" s="80"/>
      <c r="L31" s="80"/>
      <c r="M31" s="80"/>
      <c r="N31" s="80"/>
      <c r="O31" s="80"/>
      <c r="P31" s="80"/>
      <c r="Q31" s="80"/>
      <c r="R31" s="80"/>
      <c r="S31" s="80"/>
      <c r="T31" s="80"/>
      <c r="U31" s="80"/>
      <c r="V31" s="80"/>
      <c r="W31" s="80"/>
      <c r="X31" s="80"/>
      <c r="Y31" s="170"/>
      <c r="Z31" s="80"/>
      <c r="AA31" s="80"/>
      <c r="AB31" s="171"/>
      <c r="AC31" s="32" t="s">
        <v>711</v>
      </c>
    </row>
    <row r="32" spans="1:29" ht="15.75" thickBot="1">
      <c r="A32" s="31" t="s">
        <v>712</v>
      </c>
      <c r="B32" s="80"/>
      <c r="C32" s="80"/>
      <c r="D32" s="80"/>
      <c r="E32" s="80"/>
      <c r="F32" s="80"/>
      <c r="G32" s="80"/>
      <c r="H32" s="80"/>
      <c r="I32" s="80"/>
      <c r="J32" s="80"/>
      <c r="K32" s="80"/>
      <c r="L32" s="80"/>
      <c r="M32" s="80"/>
      <c r="N32" s="80"/>
      <c r="O32" s="80"/>
      <c r="P32" s="80"/>
      <c r="Q32" s="80"/>
      <c r="R32" s="80"/>
      <c r="S32" s="80"/>
      <c r="T32" s="80"/>
      <c r="U32" s="80"/>
      <c r="V32" s="80"/>
      <c r="W32" s="80"/>
      <c r="X32" s="80"/>
      <c r="Y32" s="172"/>
      <c r="Z32" s="80"/>
      <c r="AA32" s="80" t="n">
        <v>250.0</v>
      </c>
      <c r="AB32" s="173" t="n">
        <v>250.0</v>
      </c>
      <c r="AC32" s="32" t="s">
        <v>713</v>
      </c>
    </row>
    <row r="33" spans="1:29" ht="15.75" thickBot="1">
      <c r="A33" s="31" t="s">
        <v>714</v>
      </c>
      <c r="B33" s="80"/>
      <c r="C33" s="80"/>
      <c r="D33" s="80"/>
      <c r="E33" s="80"/>
      <c r="F33" s="80"/>
      <c r="G33" s="80"/>
      <c r="H33" s="80"/>
      <c r="I33" s="80"/>
      <c r="J33" s="80"/>
      <c r="K33" s="80"/>
      <c r="L33" s="80"/>
      <c r="M33" s="80"/>
      <c r="N33" s="80"/>
      <c r="O33" s="80"/>
      <c r="P33" s="80"/>
      <c r="Q33" s="80"/>
      <c r="R33" s="80"/>
      <c r="S33" s="80"/>
      <c r="T33" s="80"/>
      <c r="U33" s="80"/>
      <c r="V33" s="80"/>
      <c r="W33" s="80"/>
      <c r="X33" s="80"/>
      <c r="Y33" s="174"/>
      <c r="Z33" s="80"/>
      <c r="AA33" s="80"/>
      <c r="AB33" s="175"/>
      <c r="AC33" s="32" t="s">
        <v>715</v>
      </c>
    </row>
    <row r="34" spans="1:29" ht="15.75" thickBot="1">
      <c r="A34" s="31" t="s">
        <v>716</v>
      </c>
      <c r="B34" s="80"/>
      <c r="C34" s="80"/>
      <c r="D34" s="80"/>
      <c r="E34" s="80"/>
      <c r="F34" s="80"/>
      <c r="G34" s="80"/>
      <c r="H34" s="80"/>
      <c r="I34" s="80"/>
      <c r="J34" s="80"/>
      <c r="K34" s="80"/>
      <c r="L34" s="80"/>
      <c r="M34" s="80"/>
      <c r="N34" s="80"/>
      <c r="O34" s="80"/>
      <c r="P34" s="80"/>
      <c r="Q34" s="80"/>
      <c r="R34" s="80"/>
      <c r="S34" s="80"/>
      <c r="T34" s="80"/>
      <c r="U34" s="80"/>
      <c r="V34" s="80"/>
      <c r="W34" s="80"/>
      <c r="X34" s="80"/>
      <c r="Y34" s="176"/>
      <c r="Z34" s="80"/>
      <c r="AA34" s="80"/>
      <c r="AB34" s="177"/>
      <c r="AC34" s="32" t="s">
        <v>717</v>
      </c>
    </row>
    <row r="35" spans="1:29" ht="15.75" thickBot="1">
      <c r="A35" s="31" t="s">
        <v>718</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719</v>
      </c>
    </row>
    <row r="36" spans="1:29" ht="15.75" thickBot="1">
      <c r="A36" s="31" t="s">
        <v>720</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721</v>
      </c>
    </row>
    <row r="37" spans="1:29" ht="27" thickBot="1">
      <c r="A37" s="31" t="s">
        <v>722</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723</v>
      </c>
    </row>
    <row r="38" spans="1:29" ht="27" thickBot="1">
      <c r="A38" s="31" t="s">
        <v>724</v>
      </c>
      <c r="B38" s="80"/>
      <c r="C38" s="80"/>
      <c r="D38" s="80"/>
      <c r="E38" s="80"/>
      <c r="F38" s="80"/>
      <c r="G38" s="80"/>
      <c r="H38" s="80"/>
      <c r="I38" s="80"/>
      <c r="J38" s="80"/>
      <c r="K38" s="80"/>
      <c r="L38" s="80"/>
      <c r="M38" s="80"/>
      <c r="N38" s="80"/>
      <c r="O38" s="80"/>
      <c r="P38" s="80"/>
      <c r="Q38" s="80"/>
      <c r="R38" s="80"/>
      <c r="S38" s="80"/>
      <c r="T38" s="80"/>
      <c r="U38" s="80"/>
      <c r="V38" s="80"/>
      <c r="W38" s="80"/>
      <c r="X38" s="80"/>
      <c r="Y38" s="178"/>
      <c r="Z38" s="80"/>
      <c r="AA38" s="80"/>
      <c r="AB38" s="179"/>
      <c r="AC38" s="32" t="s">
        <v>725</v>
      </c>
    </row>
    <row r="39" spans="1:29" ht="15.75" thickBot="1">
      <c r="A39" s="31" t="s">
        <v>726</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727</v>
      </c>
    </row>
    <row r="40" spans="1:29" ht="15.75" thickBot="1">
      <c r="A40" s="31" t="s">
        <v>728</v>
      </c>
      <c r="B40" s="80"/>
      <c r="C40" s="80"/>
      <c r="D40" s="80" t="n">
        <v>56173.0</v>
      </c>
      <c r="E40" s="80" t="n">
        <v>19203.0</v>
      </c>
      <c r="F40" s="80"/>
      <c r="G40" s="80"/>
      <c r="H40" s="80"/>
      <c r="I40" s="80"/>
      <c r="J40" s="80"/>
      <c r="K40" s="80"/>
      <c r="L40" s="80"/>
      <c r="M40" s="80"/>
      <c r="N40" s="80"/>
      <c r="O40" s="80"/>
      <c r="P40" s="80"/>
      <c r="Q40" s="80"/>
      <c r="R40" s="80"/>
      <c r="S40" s="80"/>
      <c r="T40" s="80"/>
      <c r="U40" s="80"/>
      <c r="V40" s="80"/>
      <c r="W40" s="80"/>
      <c r="X40" s="80"/>
      <c r="Y40" s="180" t="n">
        <v>75376.0</v>
      </c>
      <c r="Z40" s="80"/>
      <c r="AA40" s="80"/>
      <c r="AB40" s="181" t="n">
        <v>75376.0</v>
      </c>
      <c r="AC40" s="32" t="s">
        <v>729</v>
      </c>
    </row>
    <row r="41" spans="1:29" ht="15.75" thickBot="1">
      <c r="A41" s="31" t="s">
        <v>730</v>
      </c>
      <c r="B41" s="80"/>
      <c r="C41" s="80"/>
      <c r="D41" s="80"/>
      <c r="E41" s="80"/>
      <c r="F41" s="80"/>
      <c r="G41" s="80"/>
      <c r="H41" s="80"/>
      <c r="I41" s="80"/>
      <c r="J41" s="80"/>
      <c r="K41" s="80"/>
      <c r="L41" s="80"/>
      <c r="M41" s="80"/>
      <c r="N41" s="80"/>
      <c r="O41" s="80"/>
      <c r="P41" s="80"/>
      <c r="Q41" s="80"/>
      <c r="R41" s="80"/>
      <c r="S41" s="80"/>
      <c r="T41" s="80"/>
      <c r="U41" s="80"/>
      <c r="V41" s="80"/>
      <c r="W41" s="80"/>
      <c r="X41" s="80"/>
      <c r="Y41" s="182"/>
      <c r="Z41" s="80"/>
      <c r="AA41" s="80"/>
      <c r="AB41" s="183"/>
      <c r="AC41" s="32" t="s">
        <v>731</v>
      </c>
    </row>
    <row r="42" spans="1:29" ht="15.75" thickBot="1">
      <c r="A42" s="31" t="s">
        <v>732</v>
      </c>
      <c r="B42" s="80"/>
      <c r="C42" s="80"/>
      <c r="D42" s="80"/>
      <c r="E42" s="80"/>
      <c r="F42" s="80"/>
      <c r="G42" s="80"/>
      <c r="H42" s="80"/>
      <c r="I42" s="80"/>
      <c r="J42" s="80"/>
      <c r="K42" s="80"/>
      <c r="L42" s="80"/>
      <c r="M42" s="80"/>
      <c r="N42" s="80"/>
      <c r="O42" s="80"/>
      <c r="P42" s="80"/>
      <c r="Q42" s="80"/>
      <c r="R42" s="80"/>
      <c r="S42" s="80"/>
      <c r="T42" s="80"/>
      <c r="U42" s="80"/>
      <c r="V42" s="80"/>
      <c r="W42" s="80"/>
      <c r="X42" s="80"/>
      <c r="Y42" s="184"/>
      <c r="Z42" s="80"/>
      <c r="AA42" s="80"/>
      <c r="AB42" s="185"/>
      <c r="AC42" s="32" t="s">
        <v>733</v>
      </c>
    </row>
    <row r="43" spans="1:29" ht="15.75" thickBot="1">
      <c r="A43" s="31" t="s">
        <v>734</v>
      </c>
      <c r="B43" s="80"/>
      <c r="C43" s="80"/>
      <c r="D43" s="80"/>
      <c r="E43" s="80"/>
      <c r="F43" s="80"/>
      <c r="G43" s="80"/>
      <c r="H43" s="80"/>
      <c r="I43" s="80"/>
      <c r="J43" s="80"/>
      <c r="K43" s="80"/>
      <c r="L43" s="80"/>
      <c r="M43" s="80"/>
      <c r="N43" s="80"/>
      <c r="O43" s="80"/>
      <c r="P43" s="80"/>
      <c r="Q43" s="80"/>
      <c r="R43" s="80"/>
      <c r="S43" s="80"/>
      <c r="T43" s="80"/>
      <c r="U43" s="80"/>
      <c r="V43" s="80"/>
      <c r="W43" s="80"/>
      <c r="X43" s="80"/>
      <c r="Y43" s="186"/>
      <c r="Z43" s="80"/>
      <c r="AA43" s="80"/>
      <c r="AB43" s="187"/>
      <c r="AC43" s="32" t="s">
        <v>735</v>
      </c>
    </row>
    <row r="44" spans="1:29" ht="15.75" thickBot="1">
      <c r="A44" s="33" t="s">
        <v>736</v>
      </c>
      <c r="B44" s="188" t="n">
        <v>399178.0</v>
      </c>
      <c r="C44" s="189" t="n">
        <v>0.0</v>
      </c>
      <c r="D44" s="190" t="n">
        <v>609459.0</v>
      </c>
      <c r="E44" s="191" t="n">
        <v>-232957.0</v>
      </c>
      <c r="F44" s="192"/>
      <c r="G44" s="193"/>
      <c r="H44" s="194"/>
      <c r="I44" s="195"/>
      <c r="J44" s="196"/>
      <c r="K44" s="197"/>
      <c r="L44" s="198"/>
      <c r="M44" s="199"/>
      <c r="N44" s="200" t="n">
        <v>-10267.0</v>
      </c>
      <c r="O44" s="201" t="n">
        <v>73020.0</v>
      </c>
      <c r="P44" s="202"/>
      <c r="Q44" s="203"/>
      <c r="R44" s="204"/>
      <c r="S44" s="205"/>
      <c r="T44" s="206"/>
      <c r="U44" s="207"/>
      <c r="V44" s="208" t="n">
        <v>115000.0</v>
      </c>
      <c r="W44" s="209"/>
      <c r="X44" s="210" t="n">
        <v>7801690.0</v>
      </c>
      <c r="Y44" s="211" t="n">
        <v>8755123.0</v>
      </c>
      <c r="Z44" s="212"/>
      <c r="AA44" s="213" t="n">
        <v>786.0</v>
      </c>
      <c r="AB44" s="214" t="n">
        <v>8755909.0</v>
      </c>
      <c r="AC44" s="34" t="s">
        <v>737</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1A6C-3919-4B63-8C1B-718FEEB3236B}">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738</v>
      </c>
    </row>
    <row r="3" spans="1:29" ht="17.25">
      <c r="A3" s="18" t="s">
        <v>5746</v>
      </c>
    </row>
    <row r="5" spans="1:29" ht="17.25" customHeight="1">
      <c r="A5" s="20" t="s">
        <v>650</v>
      </c>
      <c r="B5" s="20"/>
      <c r="C5" s="20"/>
      <c r="D5" s="20"/>
      <c r="E5" s="20"/>
      <c r="F5" s="20"/>
      <c r="G5" s="20"/>
      <c r="H5" s="20"/>
      <c r="I5" s="20"/>
      <c r="J5" s="20"/>
      <c r="K5" s="20"/>
      <c r="L5" s="20"/>
      <c r="M5" s="20"/>
      <c r="N5" s="20"/>
      <c r="O5" s="20"/>
      <c r="P5" s="27" t="s">
        <v>651</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652</v>
      </c>
      <c r="S6" s="51" t="s">
        <v>653</v>
      </c>
      <c r="T6" s="51" t="s">
        <v>654</v>
      </c>
      <c r="U6" s="51" t="s">
        <v>655</v>
      </c>
      <c r="V6" s="51" t="s">
        <v>656</v>
      </c>
      <c r="W6" s="51" t="s">
        <v>657</v>
      </c>
      <c r="X6" s="51" t="s">
        <v>430</v>
      </c>
      <c r="Y6" s="52" t="s">
        <v>658</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659</v>
      </c>
      <c r="S7" s="56" t="s">
        <v>660</v>
      </c>
      <c r="T7" s="56" t="s">
        <v>661</v>
      </c>
      <c r="U7" s="56" t="s">
        <v>662</v>
      </c>
      <c r="V7" s="56" t="s">
        <v>663</v>
      </c>
      <c r="W7" s="56" t="s">
        <v>664</v>
      </c>
      <c r="X7" s="56" t="s">
        <v>431</v>
      </c>
      <c r="Y7" s="57" t="s">
        <v>665</v>
      </c>
      <c r="Z7" s="56" t="s">
        <v>435</v>
      </c>
      <c r="AA7" s="56" t="s">
        <v>437</v>
      </c>
      <c r="AB7" s="58" t="s">
        <v>385</v>
      </c>
      <c r="AC7" s="54"/>
    </row>
    <row r="8" spans="1:29" ht="15.75" thickBot="1">
      <c r="A8" s="28" t="s">
        <v>666</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667</v>
      </c>
    </row>
    <row r="9" spans="1:29" ht="15.75" thickBot="1">
      <c r="A9" s="31" t="s">
        <v>668</v>
      </c>
      <c r="B9" s="80" t="n">
        <v>399178.0</v>
      </c>
      <c r="C9" s="80"/>
      <c r="D9" s="80" t="n">
        <v>553286.0</v>
      </c>
      <c r="E9" s="80" t="n">
        <v>-252160.0</v>
      </c>
      <c r="F9" s="80"/>
      <c r="G9" s="80"/>
      <c r="H9" s="80"/>
      <c r="I9" s="80"/>
      <c r="J9" s="80"/>
      <c r="K9" s="80"/>
      <c r="L9" s="80"/>
      <c r="M9" s="80"/>
      <c r="N9" s="80" t="n">
        <v>-87630.0</v>
      </c>
      <c r="O9" s="80" t="n">
        <v>69903.0</v>
      </c>
      <c r="P9" s="80"/>
      <c r="Q9" s="80"/>
      <c r="R9" s="80"/>
      <c r="S9" s="80"/>
      <c r="T9" s="80"/>
      <c r="U9" s="80"/>
      <c r="V9" s="80" t="n">
        <v>105000.0</v>
      </c>
      <c r="W9" s="80"/>
      <c r="X9" s="80" t="n">
        <v>5818573.0</v>
      </c>
      <c r="Y9" s="215" t="n">
        <v>6606150.0</v>
      </c>
      <c r="Z9" s="80"/>
      <c r="AA9" s="80" t="n">
        <v>4.0</v>
      </c>
      <c r="AB9" s="216" t="n">
        <v>6606154.0</v>
      </c>
      <c r="AC9" s="32" t="s">
        <v>669</v>
      </c>
    </row>
    <row r="10" spans="1:29" ht="15.75" thickBot="1">
      <c r="A10" s="33" t="s">
        <v>670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671</v>
      </c>
    </row>
    <row r="11" spans="1:29" ht="15.75" thickBot="1">
      <c r="A11" s="35" t="s">
        <v>672</v>
      </c>
      <c r="B11" s="80"/>
      <c r="C11" s="80"/>
      <c r="D11" s="80"/>
      <c r="E11" s="80"/>
      <c r="F11" s="80"/>
      <c r="G11" s="80"/>
      <c r="H11" s="80"/>
      <c r="I11" s="80"/>
      <c r="J11" s="80"/>
      <c r="K11" s="80"/>
      <c r="L11" s="80"/>
      <c r="M11" s="80"/>
      <c r="N11" s="80"/>
      <c r="O11" s="80"/>
      <c r="P11" s="80"/>
      <c r="Q11" s="80"/>
      <c r="R11" s="80"/>
      <c r="S11" s="80"/>
      <c r="T11" s="80"/>
      <c r="U11" s="80"/>
      <c r="V11" s="80"/>
      <c r="W11" s="80"/>
      <c r="X11" s="80"/>
      <c r="Y11" s="217"/>
      <c r="Z11" s="80"/>
      <c r="AA11" s="80"/>
      <c r="AB11" s="218"/>
      <c r="AC11" s="36" t="s">
        <v>673</v>
      </c>
    </row>
    <row r="12" spans="1:29" ht="15.75" thickBot="1">
      <c r="A12" s="35" t="s">
        <v>674</v>
      </c>
      <c r="B12" s="80"/>
      <c r="C12" s="80"/>
      <c r="D12" s="80"/>
      <c r="E12" s="80"/>
      <c r="F12" s="80"/>
      <c r="G12" s="80"/>
      <c r="H12" s="80"/>
      <c r="I12" s="80"/>
      <c r="J12" s="80"/>
      <c r="K12" s="80"/>
      <c r="L12" s="80"/>
      <c r="M12" s="80"/>
      <c r="N12" s="80"/>
      <c r="O12" s="80"/>
      <c r="P12" s="80"/>
      <c r="Q12" s="80"/>
      <c r="R12" s="80"/>
      <c r="S12" s="80"/>
      <c r="T12" s="80"/>
      <c r="U12" s="80"/>
      <c r="V12" s="80"/>
      <c r="W12" s="80"/>
      <c r="X12" s="80"/>
      <c r="Y12" s="219"/>
      <c r="Z12" s="80"/>
      <c r="AA12" s="80"/>
      <c r="AB12" s="220"/>
      <c r="AC12" s="36" t="s">
        <v>675</v>
      </c>
    </row>
    <row r="13" spans="1:29" ht="15.75" thickBot="1">
      <c r="A13" s="35" t="s">
        <v>676</v>
      </c>
      <c r="B13" s="80"/>
      <c r="C13" s="80"/>
      <c r="D13" s="80"/>
      <c r="E13" s="80"/>
      <c r="F13" s="80"/>
      <c r="G13" s="80"/>
      <c r="H13" s="80"/>
      <c r="I13" s="80"/>
      <c r="J13" s="80"/>
      <c r="K13" s="80"/>
      <c r="L13" s="80"/>
      <c r="M13" s="80"/>
      <c r="N13" s="80"/>
      <c r="O13" s="80"/>
      <c r="P13" s="80"/>
      <c r="Q13" s="80"/>
      <c r="R13" s="80"/>
      <c r="S13" s="80"/>
      <c r="T13" s="80"/>
      <c r="U13" s="80"/>
      <c r="V13" s="80"/>
      <c r="W13" s="80"/>
      <c r="X13" s="80"/>
      <c r="Y13" s="221"/>
      <c r="Z13" s="80"/>
      <c r="AA13" s="80"/>
      <c r="AB13" s="222"/>
      <c r="AC13" s="36" t="s">
        <v>677</v>
      </c>
    </row>
    <row r="14" spans="1:29" ht="15.75" thickBot="1">
      <c r="A14" s="35" t="s">
        <v>678</v>
      </c>
      <c r="B14" s="80"/>
      <c r="C14" s="80"/>
      <c r="D14" s="80"/>
      <c r="E14" s="80"/>
      <c r="F14" s="80"/>
      <c r="G14" s="80"/>
      <c r="H14" s="80"/>
      <c r="I14" s="80"/>
      <c r="J14" s="80"/>
      <c r="K14" s="80"/>
      <c r="L14" s="80"/>
      <c r="M14" s="80"/>
      <c r="N14" s="80"/>
      <c r="O14" s="80"/>
      <c r="P14" s="80"/>
      <c r="Q14" s="80"/>
      <c r="R14" s="80"/>
      <c r="S14" s="80"/>
      <c r="T14" s="80"/>
      <c r="U14" s="80"/>
      <c r="V14" s="80"/>
      <c r="W14" s="80"/>
      <c r="X14" s="80"/>
      <c r="Y14" s="223"/>
      <c r="Z14" s="80"/>
      <c r="AA14" s="80"/>
      <c r="AB14" s="224"/>
      <c r="AC14" s="36" t="s">
        <v>679</v>
      </c>
    </row>
    <row r="15" spans="1:29" ht="15.75" thickBot="1">
      <c r="A15" s="33" t="s">
        <v>680</v>
      </c>
      <c r="B15" s="225" t="n">
        <v>399178.0</v>
      </c>
      <c r="C15" s="226" t="n">
        <v>0.0</v>
      </c>
      <c r="D15" s="227" t="n">
        <v>553286.0</v>
      </c>
      <c r="E15" s="228" t="n">
        <v>-252160.0</v>
      </c>
      <c r="F15" s="229" t="n">
        <v>0.0</v>
      </c>
      <c r="G15" s="230" t="n">
        <v>0.0</v>
      </c>
      <c r="H15" s="231" t="n">
        <v>0.0</v>
      </c>
      <c r="I15" s="232" t="n">
        <v>0.0</v>
      </c>
      <c r="J15" s="233" t="n">
        <v>0.0</v>
      </c>
      <c r="K15" s="234" t="n">
        <v>0.0</v>
      </c>
      <c r="L15" s="235" t="n">
        <v>0.0</v>
      </c>
      <c r="M15" s="236" t="n">
        <v>0.0</v>
      </c>
      <c r="N15" s="237" t="n">
        <v>-87630.0</v>
      </c>
      <c r="O15" s="238" t="n">
        <v>69903.0</v>
      </c>
      <c r="P15" s="239" t="n">
        <v>0.0</v>
      </c>
      <c r="Q15" s="240" t="n">
        <v>0.0</v>
      </c>
      <c r="R15" s="241" t="n">
        <v>0.0</v>
      </c>
      <c r="S15" s="242" t="n">
        <v>0.0</v>
      </c>
      <c r="T15" s="243" t="n">
        <v>0.0</v>
      </c>
      <c r="U15" s="244" t="n">
        <v>0.0</v>
      </c>
      <c r="V15" s="245" t="n">
        <v>105000.0</v>
      </c>
      <c r="W15" s="246" t="n">
        <v>0.0</v>
      </c>
      <c r="X15" s="247" t="n">
        <v>5818573.0</v>
      </c>
      <c r="Y15" s="248" t="n">
        <v>6606150.0</v>
      </c>
      <c r="Z15" s="249" t="n">
        <v>0.0</v>
      </c>
      <c r="AA15" s="250" t="n">
        <v>4.0</v>
      </c>
      <c r="AB15" s="251" t="n">
        <v>6606154.0</v>
      </c>
      <c r="AC15" s="34" t="s">
        <v>681</v>
      </c>
    </row>
    <row r="16" spans="1:29" ht="15.75" thickBot="1">
      <c r="A16" s="31" t="s">
        <v>682</v>
      </c>
      <c r="B16" s="80"/>
      <c r="C16" s="80"/>
      <c r="D16" s="80"/>
      <c r="E16" s="80"/>
      <c r="F16" s="80"/>
      <c r="G16" s="80"/>
      <c r="H16" s="80"/>
      <c r="I16" s="80"/>
      <c r="J16" s="80"/>
      <c r="K16" s="80"/>
      <c r="L16" s="80"/>
      <c r="M16" s="80"/>
      <c r="N16" s="80"/>
      <c r="O16" s="80"/>
      <c r="P16" s="80"/>
      <c r="Q16" s="80"/>
      <c r="R16" s="80"/>
      <c r="S16" s="80"/>
      <c r="T16" s="80"/>
      <c r="U16" s="80"/>
      <c r="V16" s="80"/>
      <c r="W16" s="80"/>
      <c r="X16" s="80" t="n">
        <v>1131293.0</v>
      </c>
      <c r="Y16" s="252" t="n">
        <v>1131293.0</v>
      </c>
      <c r="Z16" s="80"/>
      <c r="AA16" s="80" t="n">
        <v>45.0</v>
      </c>
      <c r="AB16" s="253" t="n">
        <v>1131338.0</v>
      </c>
      <c r="AC16" s="32" t="s">
        <v>683</v>
      </c>
    </row>
    <row r="17" spans="1:29" ht="15.75" thickBot="1">
      <c r="A17" s="31" t="s">
        <v>684</v>
      </c>
      <c r="B17" s="80"/>
      <c r="C17" s="80"/>
      <c r="D17" s="80"/>
      <c r="E17" s="80"/>
      <c r="F17" s="80"/>
      <c r="G17" s="80"/>
      <c r="H17" s="80"/>
      <c r="I17" s="80"/>
      <c r="J17" s="80"/>
      <c r="K17" s="80"/>
      <c r="L17" s="80"/>
      <c r="M17" s="80"/>
      <c r="N17" s="80" t="n">
        <v>55972.0</v>
      </c>
      <c r="O17" s="80" t="n">
        <v>10381.0</v>
      </c>
      <c r="P17" s="80"/>
      <c r="Q17" s="80"/>
      <c r="R17" s="80"/>
      <c r="S17" s="80"/>
      <c r="T17" s="80"/>
      <c r="U17" s="80"/>
      <c r="V17" s="80"/>
      <c r="W17" s="80"/>
      <c r="X17" s="80"/>
      <c r="Y17" s="254" t="n">
        <v>66353.0</v>
      </c>
      <c r="Z17" s="80"/>
      <c r="AA17" s="80"/>
      <c r="AB17" s="255" t="n">
        <v>66353.0</v>
      </c>
      <c r="AC17" s="32" t="s">
        <v>685</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256" t="n">
        <v>0.0</v>
      </c>
      <c r="Z18" s="80"/>
      <c r="AA18" s="80"/>
      <c r="AB18" s="257" t="n">
        <v>0.0</v>
      </c>
      <c r="AC18" s="32" t="s">
        <v>401</v>
      </c>
    </row>
    <row r="19" spans="1:29" ht="15.75" thickBot="1">
      <c r="A19" s="31" t="s">
        <v>686</v>
      </c>
      <c r="B19" s="80"/>
      <c r="C19" s="80"/>
      <c r="D19" s="80"/>
      <c r="E19" s="80"/>
      <c r="F19" s="80"/>
      <c r="G19" s="80"/>
      <c r="H19" s="80"/>
      <c r="I19" s="80"/>
      <c r="J19" s="80"/>
      <c r="K19" s="80"/>
      <c r="L19" s="80"/>
      <c r="M19" s="80"/>
      <c r="N19" s="80"/>
      <c r="O19" s="80"/>
      <c r="P19" s="80"/>
      <c r="Q19" s="80"/>
      <c r="R19" s="80"/>
      <c r="S19" s="80"/>
      <c r="T19" s="80"/>
      <c r="U19" s="80"/>
      <c r="V19" s="80" t="n">
        <v>5000.0</v>
      </c>
      <c r="W19" s="80"/>
      <c r="X19" s="80" t="n">
        <v>-5000.0</v>
      </c>
      <c r="Y19" s="258" t="n">
        <v>0.0</v>
      </c>
      <c r="Z19" s="80"/>
      <c r="AA19" s="80"/>
      <c r="AB19" s="259" t="n">
        <v>0.0</v>
      </c>
      <c r="AC19" s="32" t="s">
        <v>687</v>
      </c>
    </row>
    <row r="20" spans="1:29" ht="15.75" thickBot="1">
      <c r="A20" s="31" t="s">
        <v>688</v>
      </c>
      <c r="B20" s="80"/>
      <c r="C20" s="80"/>
      <c r="D20" s="80"/>
      <c r="E20" s="80"/>
      <c r="F20" s="80"/>
      <c r="G20" s="80"/>
      <c r="H20" s="80"/>
      <c r="I20" s="80"/>
      <c r="J20" s="80"/>
      <c r="K20" s="80"/>
      <c r="L20" s="80"/>
      <c r="M20" s="80"/>
      <c r="N20" s="80"/>
      <c r="O20" s="80"/>
      <c r="P20" s="80"/>
      <c r="Q20" s="80"/>
      <c r="R20" s="80"/>
      <c r="S20" s="80"/>
      <c r="T20" s="80"/>
      <c r="U20" s="80"/>
      <c r="V20" s="80"/>
      <c r="W20" s="80"/>
      <c r="X20" s="80"/>
      <c r="Y20" s="260" t="n">
        <v>0.0</v>
      </c>
      <c r="Z20" s="80"/>
      <c r="AA20" s="80"/>
      <c r="AB20" s="261" t="n">
        <v>0.0</v>
      </c>
      <c r="AC20" s="32" t="s">
        <v>689</v>
      </c>
    </row>
    <row r="21" spans="1:29" ht="15.75" thickBot="1">
      <c r="A21" s="31" t="s">
        <v>690</v>
      </c>
      <c r="B21" s="82"/>
      <c r="C21" s="82"/>
      <c r="D21" s="82"/>
      <c r="E21" s="82"/>
      <c r="F21" s="82"/>
      <c r="G21" s="82"/>
      <c r="H21" s="82"/>
      <c r="I21" s="82"/>
      <c r="J21" s="82"/>
      <c r="K21" s="82"/>
      <c r="L21" s="82"/>
      <c r="M21" s="82"/>
      <c r="N21" s="82"/>
      <c r="O21" s="82"/>
      <c r="P21" s="82"/>
      <c r="Q21" s="82"/>
      <c r="R21" s="82"/>
      <c r="S21" s="82"/>
      <c r="T21" s="82"/>
      <c r="U21" s="82"/>
      <c r="V21" s="82"/>
      <c r="W21" s="82"/>
      <c r="X21" s="82" t="n">
        <v>374109.0</v>
      </c>
      <c r="Y21" s="82" t="n">
        <v>374109.0</v>
      </c>
      <c r="Z21" s="82"/>
      <c r="AA21" s="82"/>
      <c r="AB21" s="82" t="n">
        <v>374109.0</v>
      </c>
      <c r="AC21" s="32" t="s">
        <v>691</v>
      </c>
    </row>
    <row r="22" spans="1:29" ht="15.75" thickBot="1">
      <c r="A22" s="31" t="s">
        <v>692</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t="n">
        <v>0.0</v>
      </c>
      <c r="AC22" s="32" t="s">
        <v>693</v>
      </c>
    </row>
    <row r="23" spans="1:29" ht="15.75" thickBot="1">
      <c r="A23" s="31" t="s">
        <v>694</v>
      </c>
      <c r="B23" s="80"/>
      <c r="C23" s="80"/>
      <c r="D23" s="80"/>
      <c r="E23" s="80"/>
      <c r="F23" s="80"/>
      <c r="G23" s="80"/>
      <c r="H23" s="80"/>
      <c r="I23" s="80"/>
      <c r="J23" s="80"/>
      <c r="K23" s="80"/>
      <c r="L23" s="80"/>
      <c r="M23" s="80"/>
      <c r="N23" s="80"/>
      <c r="O23" s="80"/>
      <c r="P23" s="80"/>
      <c r="Q23" s="80"/>
      <c r="R23" s="80"/>
      <c r="S23" s="80"/>
      <c r="T23" s="80"/>
      <c r="U23" s="80"/>
      <c r="V23" s="80"/>
      <c r="W23" s="80"/>
      <c r="X23" s="80"/>
      <c r="Y23" s="262"/>
      <c r="Z23" s="80"/>
      <c r="AA23" s="80"/>
      <c r="AB23" s="263" t="n">
        <v>0.0</v>
      </c>
      <c r="AC23" s="32" t="s">
        <v>695</v>
      </c>
    </row>
    <row r="24" spans="1:29" ht="15.75" thickBot="1">
      <c r="A24" s="31" t="s">
        <v>696</v>
      </c>
      <c r="B24" s="80"/>
      <c r="C24" s="80"/>
      <c r="D24" s="80"/>
      <c r="E24" s="80"/>
      <c r="F24" s="80"/>
      <c r="G24" s="80"/>
      <c r="H24" s="80"/>
      <c r="I24" s="80"/>
      <c r="J24" s="80"/>
      <c r="K24" s="80"/>
      <c r="L24" s="80"/>
      <c r="M24" s="80"/>
      <c r="N24" s="80"/>
      <c r="O24" s="80"/>
      <c r="P24" s="80"/>
      <c r="Q24" s="80"/>
      <c r="R24" s="80"/>
      <c r="S24" s="80"/>
      <c r="T24" s="80"/>
      <c r="U24" s="80"/>
      <c r="V24" s="80"/>
      <c r="W24" s="80"/>
      <c r="X24" s="80"/>
      <c r="Y24" s="264"/>
      <c r="Z24" s="80"/>
      <c r="AA24" s="80"/>
      <c r="AB24" s="265" t="n">
        <v>0.0</v>
      </c>
      <c r="AC24" s="32" t="s">
        <v>697</v>
      </c>
    </row>
    <row r="25" spans="1:29" ht="15.75" thickBot="1">
      <c r="A25" s="31" t="s">
        <v>698</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t="n">
        <v>0.0</v>
      </c>
      <c r="AC25" s="32" t="s">
        <v>699</v>
      </c>
    </row>
    <row r="26" spans="1:29" ht="15.75" thickBot="1">
      <c r="A26" s="31" t="s">
        <v>700</v>
      </c>
      <c r="B26" s="80"/>
      <c r="C26" s="80"/>
      <c r="D26" s="80"/>
      <c r="E26" s="80"/>
      <c r="F26" s="80"/>
      <c r="G26" s="80"/>
      <c r="H26" s="80"/>
      <c r="I26" s="80"/>
      <c r="J26" s="80"/>
      <c r="K26" s="80"/>
      <c r="L26" s="80"/>
      <c r="M26" s="80"/>
      <c r="N26" s="80"/>
      <c r="O26" s="80"/>
      <c r="P26" s="80"/>
      <c r="Q26" s="80"/>
      <c r="R26" s="80"/>
      <c r="S26" s="80"/>
      <c r="T26" s="80"/>
      <c r="U26" s="80"/>
      <c r="V26" s="80"/>
      <c r="W26" s="80"/>
      <c r="X26" s="80"/>
      <c r="Y26" s="266"/>
      <c r="Z26" s="80"/>
      <c r="AA26" s="80"/>
      <c r="AB26" s="267" t="n">
        <v>0.0</v>
      </c>
      <c r="AC26" s="32" t="s">
        <v>701</v>
      </c>
    </row>
    <row r="27" spans="1:29" ht="15.75" thickBot="1">
      <c r="A27" s="31" t="s">
        <v>702</v>
      </c>
      <c r="B27" s="80"/>
      <c r="C27" s="80"/>
      <c r="D27" s="80"/>
      <c r="E27" s="80"/>
      <c r="F27" s="80"/>
      <c r="G27" s="80"/>
      <c r="H27" s="80"/>
      <c r="I27" s="80"/>
      <c r="J27" s="80"/>
      <c r="K27" s="80"/>
      <c r="L27" s="80"/>
      <c r="M27" s="80"/>
      <c r="N27" s="80"/>
      <c r="O27" s="80"/>
      <c r="P27" s="80"/>
      <c r="Q27" s="80"/>
      <c r="R27" s="80"/>
      <c r="S27" s="80"/>
      <c r="T27" s="80"/>
      <c r="U27" s="80"/>
      <c r="V27" s="80"/>
      <c r="W27" s="80"/>
      <c r="X27" s="80"/>
      <c r="Y27" s="268"/>
      <c r="Z27" s="80"/>
      <c r="AA27" s="80"/>
      <c r="AB27" s="269" t="n">
        <v>0.0</v>
      </c>
      <c r="AC27" s="32" t="s">
        <v>703</v>
      </c>
    </row>
    <row r="28" spans="1:29" ht="15.75" thickBot="1">
      <c r="A28" s="31" t="s">
        <v>704</v>
      </c>
      <c r="B28" s="80"/>
      <c r="C28" s="80"/>
      <c r="D28" s="80"/>
      <c r="E28" s="80"/>
      <c r="F28" s="80"/>
      <c r="G28" s="80"/>
      <c r="H28" s="80"/>
      <c r="I28" s="80"/>
      <c r="J28" s="80"/>
      <c r="K28" s="80"/>
      <c r="L28" s="80"/>
      <c r="M28" s="80"/>
      <c r="N28" s="80"/>
      <c r="O28" s="80"/>
      <c r="P28" s="80"/>
      <c r="Q28" s="80"/>
      <c r="R28" s="80"/>
      <c r="S28" s="80"/>
      <c r="T28" s="80"/>
      <c r="U28" s="80"/>
      <c r="V28" s="80"/>
      <c r="W28" s="80"/>
      <c r="X28" s="80"/>
      <c r="Y28" s="270"/>
      <c r="Z28" s="80"/>
      <c r="AA28" s="80"/>
      <c r="AB28" s="271" t="n">
        <v>0.0</v>
      </c>
      <c r="AC28" s="32" t="s">
        <v>705</v>
      </c>
    </row>
    <row r="29" spans="1:29" ht="15.75" thickBot="1">
      <c r="A29" s="31" t="s">
        <v>706</v>
      </c>
      <c r="B29" s="80"/>
      <c r="C29" s="80"/>
      <c r="D29" s="80"/>
      <c r="E29" s="80"/>
      <c r="F29" s="80"/>
      <c r="G29" s="80"/>
      <c r="H29" s="80"/>
      <c r="I29" s="80"/>
      <c r="J29" s="80"/>
      <c r="K29" s="80"/>
      <c r="L29" s="80"/>
      <c r="M29" s="80"/>
      <c r="N29" s="80"/>
      <c r="O29" s="80"/>
      <c r="P29" s="80"/>
      <c r="Q29" s="80"/>
      <c r="R29" s="80"/>
      <c r="S29" s="80"/>
      <c r="T29" s="80"/>
      <c r="U29" s="80"/>
      <c r="V29" s="80"/>
      <c r="W29" s="80"/>
      <c r="X29" s="80"/>
      <c r="Y29" s="272"/>
      <c r="Z29" s="80"/>
      <c r="AA29" s="80"/>
      <c r="AB29" s="273" t="n">
        <v>0.0</v>
      </c>
      <c r="AC29" s="32" t="s">
        <v>707</v>
      </c>
    </row>
    <row r="30" spans="1:29" ht="15.75" thickBot="1">
      <c r="A30" s="31" t="s">
        <v>708</v>
      </c>
      <c r="B30" s="80"/>
      <c r="C30" s="80"/>
      <c r="D30" s="80"/>
      <c r="E30" s="80"/>
      <c r="F30" s="80"/>
      <c r="G30" s="80"/>
      <c r="H30" s="80"/>
      <c r="I30" s="80"/>
      <c r="J30" s="80"/>
      <c r="K30" s="80"/>
      <c r="L30" s="80"/>
      <c r="M30" s="80"/>
      <c r="N30" s="80"/>
      <c r="O30" s="80"/>
      <c r="P30" s="80"/>
      <c r="Q30" s="80"/>
      <c r="R30" s="80"/>
      <c r="S30" s="80"/>
      <c r="T30" s="80"/>
      <c r="U30" s="80"/>
      <c r="V30" s="80"/>
      <c r="W30" s="80"/>
      <c r="X30" s="80"/>
      <c r="Y30" s="274"/>
      <c r="Z30" s="80"/>
      <c r="AA30" s="80"/>
      <c r="AB30" s="275" t="n">
        <v>0.0</v>
      </c>
      <c r="AC30" s="32" t="s">
        <v>709</v>
      </c>
    </row>
    <row r="31" spans="1:29" ht="15.75" thickBot="1">
      <c r="A31" s="31" t="s">
        <v>710</v>
      </c>
      <c r="B31" s="80"/>
      <c r="C31" s="80"/>
      <c r="D31" s="80"/>
      <c r="E31" s="80"/>
      <c r="F31" s="80"/>
      <c r="G31" s="80"/>
      <c r="H31" s="80"/>
      <c r="I31" s="80"/>
      <c r="J31" s="80"/>
      <c r="K31" s="80"/>
      <c r="L31" s="80"/>
      <c r="M31" s="80"/>
      <c r="N31" s="80"/>
      <c r="O31" s="80"/>
      <c r="P31" s="80"/>
      <c r="Q31" s="80"/>
      <c r="R31" s="80"/>
      <c r="S31" s="80"/>
      <c r="T31" s="80"/>
      <c r="U31" s="80"/>
      <c r="V31" s="80"/>
      <c r="W31" s="80"/>
      <c r="X31" s="80"/>
      <c r="Y31" s="276"/>
      <c r="Z31" s="80"/>
      <c r="AA31" s="80"/>
      <c r="AB31" s="277" t="n">
        <v>0.0</v>
      </c>
      <c r="AC31" s="32" t="s">
        <v>711</v>
      </c>
    </row>
    <row r="32" spans="1:29" ht="15.75" thickBot="1">
      <c r="A32" s="31" t="s">
        <v>712</v>
      </c>
      <c r="B32" s="80"/>
      <c r="C32" s="80"/>
      <c r="D32" s="80"/>
      <c r="E32" s="80"/>
      <c r="F32" s="80"/>
      <c r="G32" s="80"/>
      <c r="H32" s="80"/>
      <c r="I32" s="80"/>
      <c r="J32" s="80"/>
      <c r="K32" s="80"/>
      <c r="L32" s="80"/>
      <c r="M32" s="80"/>
      <c r="N32" s="80"/>
      <c r="O32" s="80"/>
      <c r="P32" s="80"/>
      <c r="Q32" s="80"/>
      <c r="R32" s="80"/>
      <c r="S32" s="80"/>
      <c r="T32" s="80"/>
      <c r="U32" s="80"/>
      <c r="V32" s="80"/>
      <c r="W32" s="80"/>
      <c r="X32" s="80"/>
      <c r="Y32" s="278"/>
      <c r="Z32" s="80"/>
      <c r="AA32" s="80" t="n">
        <v>490.0</v>
      </c>
      <c r="AB32" s="279" t="n">
        <v>490.0</v>
      </c>
      <c r="AC32" s="32" t="s">
        <v>713</v>
      </c>
    </row>
    <row r="33" spans="1:29" ht="15.75" thickBot="1">
      <c r="A33" s="31" t="s">
        <v>714</v>
      </c>
      <c r="B33" s="80"/>
      <c r="C33" s="80"/>
      <c r="D33" s="80"/>
      <c r="E33" s="80"/>
      <c r="F33" s="80"/>
      <c r="G33" s="80"/>
      <c r="H33" s="80"/>
      <c r="I33" s="80"/>
      <c r="J33" s="80"/>
      <c r="K33" s="80"/>
      <c r="L33" s="80"/>
      <c r="M33" s="80"/>
      <c r="N33" s="80"/>
      <c r="O33" s="80"/>
      <c r="P33" s="80"/>
      <c r="Q33" s="80"/>
      <c r="R33" s="80"/>
      <c r="S33" s="80"/>
      <c r="T33" s="80"/>
      <c r="U33" s="80"/>
      <c r="V33" s="80"/>
      <c r="W33" s="80"/>
      <c r="X33" s="80"/>
      <c r="Y33" s="280"/>
      <c r="Z33" s="80"/>
      <c r="AA33" s="80"/>
      <c r="AB33" s="281" t="n">
        <v>0.0</v>
      </c>
      <c r="AC33" s="32" t="s">
        <v>715</v>
      </c>
    </row>
    <row r="34" spans="1:29" ht="15.75" thickBot="1">
      <c r="A34" s="31" t="s">
        <v>716</v>
      </c>
      <c r="B34" s="80"/>
      <c r="C34" s="80"/>
      <c r="D34" s="80"/>
      <c r="E34" s="80"/>
      <c r="F34" s="80"/>
      <c r="G34" s="80"/>
      <c r="H34" s="80"/>
      <c r="I34" s="80"/>
      <c r="J34" s="80"/>
      <c r="K34" s="80"/>
      <c r="L34" s="80"/>
      <c r="M34" s="80"/>
      <c r="N34" s="80"/>
      <c r="O34" s="80"/>
      <c r="P34" s="80"/>
      <c r="Q34" s="80"/>
      <c r="R34" s="80"/>
      <c r="S34" s="80"/>
      <c r="T34" s="80"/>
      <c r="U34" s="80"/>
      <c r="V34" s="80"/>
      <c r="W34" s="80"/>
      <c r="X34" s="80"/>
      <c r="Y34" s="282"/>
      <c r="Z34" s="80"/>
      <c r="AA34" s="80"/>
      <c r="AB34" s="283" t="n">
        <v>0.0</v>
      </c>
      <c r="AC34" s="32" t="s">
        <v>717</v>
      </c>
    </row>
    <row r="35" spans="1:29" ht="15.75" thickBot="1">
      <c r="A35" s="31" t="s">
        <v>718</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t="n">
        <v>0.0</v>
      </c>
      <c r="AC35" s="32" t="s">
        <v>719</v>
      </c>
    </row>
    <row r="36" spans="1:29" ht="15.75" thickBot="1">
      <c r="A36" s="31" t="s">
        <v>720</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t="n">
        <v>0.0</v>
      </c>
      <c r="AC36" s="32" t="s">
        <v>721</v>
      </c>
    </row>
    <row r="37" spans="1:29" ht="27" thickBot="1">
      <c r="A37" s="31" t="s">
        <v>722</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t="n">
        <v>0.0</v>
      </c>
      <c r="AC37" s="32" t="s">
        <v>723</v>
      </c>
    </row>
    <row r="38" spans="1:29" ht="27" thickBot="1">
      <c r="A38" s="31" t="s">
        <v>724</v>
      </c>
      <c r="B38" s="80"/>
      <c r="C38" s="80"/>
      <c r="D38" s="80"/>
      <c r="E38" s="80"/>
      <c r="F38" s="80"/>
      <c r="G38" s="80"/>
      <c r="H38" s="80"/>
      <c r="I38" s="80"/>
      <c r="J38" s="80"/>
      <c r="K38" s="80"/>
      <c r="L38" s="80"/>
      <c r="M38" s="80"/>
      <c r="N38" s="80"/>
      <c r="O38" s="80"/>
      <c r="P38" s="80"/>
      <c r="Q38" s="80"/>
      <c r="R38" s="80"/>
      <c r="S38" s="80"/>
      <c r="T38" s="80"/>
      <c r="U38" s="80"/>
      <c r="V38" s="80"/>
      <c r="W38" s="80"/>
      <c r="X38" s="80"/>
      <c r="Y38" s="284"/>
      <c r="Z38" s="80"/>
      <c r="AA38" s="80"/>
      <c r="AB38" s="285" t="n">
        <v>0.0</v>
      </c>
      <c r="AC38" s="32" t="s">
        <v>725</v>
      </c>
    </row>
    <row r="39" spans="1:29" ht="15.75" thickBot="1">
      <c r="A39" s="31" t="s">
        <v>726</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t="n">
        <v>0.0</v>
      </c>
      <c r="AC39" s="32" t="s">
        <v>727</v>
      </c>
    </row>
    <row r="40" spans="1:29" ht="15.75" thickBot="1">
      <c r="A40" s="31" t="s">
        <v>728</v>
      </c>
      <c r="B40" s="80"/>
      <c r="C40" s="80"/>
      <c r="D40" s="80"/>
      <c r="E40" s="80"/>
      <c r="F40" s="80"/>
      <c r="G40" s="80"/>
      <c r="H40" s="80"/>
      <c r="I40" s="80"/>
      <c r="J40" s="80"/>
      <c r="K40" s="80"/>
      <c r="L40" s="80"/>
      <c r="M40" s="80"/>
      <c r="N40" s="80"/>
      <c r="O40" s="80"/>
      <c r="P40" s="80"/>
      <c r="Q40" s="80"/>
      <c r="R40" s="80"/>
      <c r="S40" s="80"/>
      <c r="T40" s="80"/>
      <c r="U40" s="80"/>
      <c r="V40" s="80"/>
      <c r="W40" s="80"/>
      <c r="X40" s="80"/>
      <c r="Y40" s="286"/>
      <c r="Z40" s="80"/>
      <c r="AA40" s="80"/>
      <c r="AB40" s="287" t="n">
        <v>0.0</v>
      </c>
      <c r="AC40" s="32" t="s">
        <v>729</v>
      </c>
    </row>
    <row r="41" spans="1:29" ht="15.75" thickBot="1">
      <c r="A41" s="31" t="s">
        <v>730</v>
      </c>
      <c r="B41" s="80"/>
      <c r="C41" s="80"/>
      <c r="D41" s="80"/>
      <c r="E41" s="80"/>
      <c r="F41" s="80"/>
      <c r="G41" s="80"/>
      <c r="H41" s="80"/>
      <c r="I41" s="80"/>
      <c r="J41" s="80"/>
      <c r="K41" s="80"/>
      <c r="L41" s="80"/>
      <c r="M41" s="80"/>
      <c r="N41" s="80"/>
      <c r="O41" s="80"/>
      <c r="P41" s="80"/>
      <c r="Q41" s="80"/>
      <c r="R41" s="80"/>
      <c r="S41" s="80"/>
      <c r="T41" s="80"/>
      <c r="U41" s="80"/>
      <c r="V41" s="80"/>
      <c r="W41" s="80"/>
      <c r="X41" s="80"/>
      <c r="Y41" s="288"/>
      <c r="Z41" s="80"/>
      <c r="AA41" s="80"/>
      <c r="AB41" s="289" t="n">
        <v>0.0</v>
      </c>
      <c r="AC41" s="32" t="s">
        <v>731</v>
      </c>
    </row>
    <row r="42" spans="1:29" ht="15.75" thickBot="1">
      <c r="A42" s="31" t="s">
        <v>732</v>
      </c>
      <c r="B42" s="80"/>
      <c r="C42" s="80"/>
      <c r="D42" s="80"/>
      <c r="E42" s="80"/>
      <c r="F42" s="80"/>
      <c r="G42" s="80"/>
      <c r="H42" s="80"/>
      <c r="I42" s="80"/>
      <c r="J42" s="80"/>
      <c r="K42" s="80"/>
      <c r="L42" s="80"/>
      <c r="M42" s="80"/>
      <c r="N42" s="80"/>
      <c r="O42" s="80"/>
      <c r="P42" s="80"/>
      <c r="Q42" s="80"/>
      <c r="R42" s="80"/>
      <c r="S42" s="80"/>
      <c r="T42" s="80"/>
      <c r="U42" s="80"/>
      <c r="V42" s="80"/>
      <c r="W42" s="80"/>
      <c r="X42" s="80"/>
      <c r="Y42" s="290"/>
      <c r="Z42" s="80"/>
      <c r="AA42" s="80"/>
      <c r="AB42" s="291" t="n">
        <v>0.0</v>
      </c>
      <c r="AC42" s="32" t="s">
        <v>733</v>
      </c>
    </row>
    <row r="43" spans="1:29" ht="15.75" thickBot="1">
      <c r="A43" s="31" t="s">
        <v>734</v>
      </c>
      <c r="B43" s="80"/>
      <c r="C43" s="80"/>
      <c r="D43" s="80"/>
      <c r="E43" s="80"/>
      <c r="F43" s="80"/>
      <c r="G43" s="80"/>
      <c r="H43" s="80"/>
      <c r="I43" s="80"/>
      <c r="J43" s="80"/>
      <c r="K43" s="80"/>
      <c r="L43" s="80"/>
      <c r="M43" s="80"/>
      <c r="N43" s="80"/>
      <c r="O43" s="80"/>
      <c r="P43" s="80"/>
      <c r="Q43" s="80"/>
      <c r="R43" s="80"/>
      <c r="S43" s="80"/>
      <c r="T43" s="80"/>
      <c r="U43" s="80"/>
      <c r="V43" s="80"/>
      <c r="W43" s="80"/>
      <c r="X43" s="80"/>
      <c r="Y43" s="292"/>
      <c r="Z43" s="80"/>
      <c r="AA43" s="80"/>
      <c r="AB43" s="293" t="n">
        <v>0.0</v>
      </c>
      <c r="AC43" s="32" t="s">
        <v>735</v>
      </c>
    </row>
    <row r="44" spans="1:29" ht="15.75" thickBot="1">
      <c r="A44" s="33" t="s">
        <v>736</v>
      </c>
      <c r="B44" s="294" t="n">
        <v>399178.0</v>
      </c>
      <c r="C44" s="295"/>
      <c r="D44" s="296" t="n">
        <v>553286.0</v>
      </c>
      <c r="E44" s="297" t="n">
        <v>-252160.0</v>
      </c>
      <c r="F44" s="298"/>
      <c r="G44" s="299"/>
      <c r="H44" s="300"/>
      <c r="I44" s="301"/>
      <c r="J44" s="302" t="n">
        <v>0.0</v>
      </c>
      <c r="K44" s="303" t="n">
        <v>0.0</v>
      </c>
      <c r="L44" s="304" t="n">
        <v>0.0</v>
      </c>
      <c r="M44" s="305" t="n">
        <v>0.0</v>
      </c>
      <c r="N44" s="306" t="n">
        <v>-31658.0</v>
      </c>
      <c r="O44" s="307" t="n">
        <v>80284.0</v>
      </c>
      <c r="P44" s="308" t="n">
        <v>0.0</v>
      </c>
      <c r="Q44" s="309" t="n">
        <v>0.0</v>
      </c>
      <c r="R44" s="310" t="n">
        <v>0.0</v>
      </c>
      <c r="S44" s="311" t="n">
        <v>0.0</v>
      </c>
      <c r="T44" s="312" t="n">
        <v>0.0</v>
      </c>
      <c r="U44" s="313" t="n">
        <v>0.0</v>
      </c>
      <c r="V44" s="314" t="n">
        <v>110000.0</v>
      </c>
      <c r="W44" s="315" t="n">
        <v>0.0</v>
      </c>
      <c r="X44" s="316" t="n">
        <v>6570757.0</v>
      </c>
      <c r="Y44" s="317" t="n">
        <v>7429687.0</v>
      </c>
      <c r="Z44" s="318" t="n">
        <v>0.0</v>
      </c>
      <c r="AA44" s="319" t="n">
        <v>539.0</v>
      </c>
      <c r="AB44" s="320" t="n">
        <v>7430226.0</v>
      </c>
      <c r="AC44" s="34" t="s">
        <v>737</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7FCD-BBA0-4CAB-A245-E0DF0553D03D}">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740</v>
      </c>
    </row>
    <row r="3" spans="1:4" ht="17.25" customHeight="1">
      <c r="A3" s="20" t="s">
        <v>741</v>
      </c>
      <c r="B3" s="20"/>
      <c r="C3" s="27" t="s">
        <v>742</v>
      </c>
      <c r="D3" s="27"/>
    </row>
    <row r="4" spans="1:4">
      <c r="A4" s="22"/>
      <c r="B4" s="23" t="s">
        <v>5747</v>
      </c>
      <c r="C4" s="23" t="s">
        <v>5746</v>
      </c>
    </row>
    <row r="5" spans="1:4" ht="15.75" thickBot="1">
      <c r="A5" s="28" t="s">
        <v>743</v>
      </c>
      <c r="B5" s="29"/>
      <c r="C5" s="29"/>
      <c r="D5" s="30" t="s">
        <v>744</v>
      </c>
    </row>
    <row r="6" spans="1:4" ht="15.75" thickBot="1">
      <c r="A6" s="33" t="s">
        <v>745</v>
      </c>
      <c r="B6" s="29"/>
      <c r="C6" s="29"/>
      <c r="D6" s="34" t="s">
        <v>746</v>
      </c>
    </row>
    <row r="7" spans="1:4" ht="15.75" thickBot="1">
      <c r="A7" s="35" t="s">
        <v>747</v>
      </c>
      <c r="B7" s="80" t="n">
        <v>1.290265E7</v>
      </c>
      <c r="C7" s="80" t="n">
        <v>1.0108901E7</v>
      </c>
      <c r="D7" s="36" t="s">
        <v>748</v>
      </c>
    </row>
    <row r="8" spans="1:4" ht="15.75" thickBot="1">
      <c r="A8" s="35" t="s">
        <v>749</v>
      </c>
      <c r="B8" s="80" t="n">
        <v>9163755.0</v>
      </c>
      <c r="C8" s="80" t="n">
        <v>6205890.0</v>
      </c>
      <c r="D8" s="36" t="s">
        <v>750</v>
      </c>
    </row>
    <row r="9" spans="1:4" ht="15.75" thickBot="1">
      <c r="A9" s="35" t="s">
        <v>751</v>
      </c>
      <c r="B9" s="80"/>
      <c r="C9" s="80"/>
      <c r="D9" s="36" t="s">
        <v>752</v>
      </c>
    </row>
    <row r="10" spans="1:4" ht="15.75" thickBot="1">
      <c r="A10" s="33" t="s">
        <v>753</v>
      </c>
      <c r="B10" s="29"/>
      <c r="C10" s="29"/>
      <c r="D10" s="34" t="s">
        <v>754</v>
      </c>
    </row>
    <row r="11" spans="1:4" ht="15.75" thickBot="1">
      <c r="A11" s="35" t="s">
        <v>755</v>
      </c>
      <c r="B11" s="82" t="n">
        <v>1.3548908E7</v>
      </c>
      <c r="C11" s="82" t="n">
        <v>9453669.0</v>
      </c>
      <c r="D11" s="36" t="s">
        <v>756</v>
      </c>
    </row>
    <row r="12" spans="1:4" ht="15.75" thickBot="1">
      <c r="A12" s="35" t="s">
        <v>757</v>
      </c>
      <c r="B12" s="82" t="n">
        <v>9484149.0</v>
      </c>
      <c r="C12" s="82" t="n">
        <v>4057168.0</v>
      </c>
      <c r="D12" s="36" t="s">
        <v>758</v>
      </c>
    </row>
    <row r="13" spans="1:4" ht="15.75" thickBot="1">
      <c r="A13" s="35" t="s">
        <v>759</v>
      </c>
      <c r="B13" s="82"/>
      <c r="C13" s="82"/>
      <c r="D13" s="36" t="s">
        <v>760</v>
      </c>
    </row>
    <row r="14" spans="1:4" ht="15.75" thickBot="1">
      <c r="A14" s="35" t="s">
        <v>761</v>
      </c>
      <c r="B14" s="82" t="n">
        <v>1757063.0</v>
      </c>
      <c r="C14" s="82" t="n">
        <v>1422126.0</v>
      </c>
      <c r="D14" s="36" t="s">
        <v>762</v>
      </c>
    </row>
    <row r="15" spans="1:4" ht="15.75" thickBot="1">
      <c r="A15" s="33" t="s">
        <v>763</v>
      </c>
      <c r="B15" s="321" t="n">
        <v>-2723715.0</v>
      </c>
      <c r="C15" s="322" t="n">
        <v>1381828.0</v>
      </c>
      <c r="D15" s="34" t="s">
        <v>764</v>
      </c>
    </row>
    <row r="16" spans="1:4" ht="26.25" thickBot="1">
      <c r="A16" s="31" t="s">
        <v>765</v>
      </c>
      <c r="B16" s="80" t="n">
        <v>105581.0</v>
      </c>
      <c r="C16" s="80"/>
      <c r="D16" s="32" t="s">
        <v>766</v>
      </c>
    </row>
    <row r="17" spans="1:4" ht="26.25" thickBot="1">
      <c r="A17" s="31" t="s">
        <v>767</v>
      </c>
      <c r="B17" s="82" t="n">
        <v>47050.0</v>
      </c>
      <c r="C17" s="82" t="n">
        <v>213668.0</v>
      </c>
      <c r="D17" s="32" t="s">
        <v>768</v>
      </c>
    </row>
    <row r="18" spans="1:4" ht="15.75" thickBot="1">
      <c r="A18" s="31" t="s">
        <v>769</v>
      </c>
      <c r="B18" s="80" t="n">
        <v>24211.0</v>
      </c>
      <c r="C18" s="80" t="n">
        <v>37052.0</v>
      </c>
      <c r="D18" s="32" t="s">
        <v>770</v>
      </c>
    </row>
    <row r="19" spans="1:4" ht="15.75" thickBot="1">
      <c r="A19" s="31" t="s">
        <v>771</v>
      </c>
      <c r="B19" s="82" t="n">
        <v>629813.0</v>
      </c>
      <c r="C19" s="82" t="n">
        <v>599853.0</v>
      </c>
      <c r="D19" s="32" t="s">
        <v>772</v>
      </c>
    </row>
    <row r="20" spans="1:4" ht="15.75" thickBot="1">
      <c r="A20" s="31" t="s">
        <v>773</v>
      </c>
      <c r="B20" s="82"/>
      <c r="C20" s="82"/>
      <c r="D20" s="32" t="s">
        <v>774</v>
      </c>
    </row>
    <row r="21" spans="1:4" ht="26.25" thickBot="1">
      <c r="A21" s="31" t="s">
        <v>775</v>
      </c>
      <c r="B21" s="80" t="n">
        <v>-346829.0</v>
      </c>
      <c r="C21" s="80" t="n">
        <v>-237864.0</v>
      </c>
      <c r="D21" s="32" t="s">
        <v>776</v>
      </c>
    </row>
    <row r="22" spans="1:4" ht="15.75" thickBot="1">
      <c r="A22" s="31" t="s">
        <v>777</v>
      </c>
      <c r="B22" s="80"/>
      <c r="C22" s="80"/>
      <c r="D22" s="32" t="s">
        <v>778</v>
      </c>
    </row>
    <row r="23" spans="1:4" ht="15.75" thickBot="1">
      <c r="A23" s="31" t="s">
        <v>779</v>
      </c>
      <c r="B23" s="80"/>
      <c r="C23" s="80"/>
      <c r="D23" s="32" t="s">
        <v>780</v>
      </c>
    </row>
    <row r="24" spans="1:4" ht="15.75" thickBot="1">
      <c r="A24" s="31" t="s">
        <v>781</v>
      </c>
      <c r="B24" s="80" t="n">
        <v>111111.0</v>
      </c>
      <c r="C24" s="80" t="n">
        <v>174976.0</v>
      </c>
      <c r="D24" s="32" t="s">
        <v>782</v>
      </c>
    </row>
    <row r="25" spans="1:4" ht="27" thickBot="1">
      <c r="A25" s="33" t="s">
        <v>783</v>
      </c>
      <c r="B25" s="323" t="n">
        <v>-3506504.0</v>
      </c>
      <c r="C25" s="324" t="n">
        <v>542471.0</v>
      </c>
      <c r="D25" s="34" t="s">
        <v>784</v>
      </c>
    </row>
    <row r="26" spans="1:4" ht="15.75" thickBot="1">
      <c r="A26" s="33" t="s">
        <v>785</v>
      </c>
      <c r="B26" s="29"/>
      <c r="C26" s="29"/>
      <c r="D26" s="34" t="s">
        <v>786</v>
      </c>
    </row>
    <row r="27" spans="1:4" ht="15.75" thickBot="1">
      <c r="A27" s="35" t="s">
        <v>787</v>
      </c>
      <c r="B27" s="80"/>
      <c r="C27" s="80"/>
      <c r="D27" s="36" t="s">
        <v>788</v>
      </c>
    </row>
    <row r="28" spans="1:4" ht="15.75" thickBot="1">
      <c r="A28" s="35" t="s">
        <v>789</v>
      </c>
      <c r="B28" s="80"/>
      <c r="C28" s="80"/>
      <c r="D28" s="36" t="s">
        <v>790</v>
      </c>
    </row>
    <row r="29" spans="1:4" ht="15.75" thickBot="1">
      <c r="A29" s="35" t="s">
        <v>791</v>
      </c>
      <c r="B29" s="80"/>
      <c r="C29" s="80"/>
      <c r="D29" s="36" t="s">
        <v>792</v>
      </c>
    </row>
    <row r="30" spans="1:4" ht="15.75" thickBot="1">
      <c r="A30" s="33" t="s">
        <v>793</v>
      </c>
      <c r="B30" s="29"/>
      <c r="C30" s="29"/>
      <c r="D30" s="34" t="s">
        <v>794</v>
      </c>
    </row>
    <row r="31" spans="1:4" ht="15.75" thickBot="1">
      <c r="A31" s="35" t="s">
        <v>795</v>
      </c>
      <c r="B31" s="80"/>
      <c r="C31" s="80"/>
      <c r="D31" s="36" t="s">
        <v>796</v>
      </c>
    </row>
    <row r="32" spans="1:4" ht="15.75" thickBot="1">
      <c r="A32" s="35" t="s">
        <v>797</v>
      </c>
      <c r="B32" s="80"/>
      <c r="C32" s="80"/>
      <c r="D32" s="36" t="s">
        <v>798</v>
      </c>
    </row>
    <row r="33" spans="1:4" ht="26.25" thickBot="1">
      <c r="A33" s="33" t="s">
        <v>799</v>
      </c>
      <c r="B33" s="325" t="n">
        <v>-3506504.0</v>
      </c>
      <c r="C33" s="326" t="n">
        <v>542471.0</v>
      </c>
      <c r="D33" s="34" t="s">
        <v>800</v>
      </c>
    </row>
    <row r="34" spans="1:4" ht="15.75" thickBot="1">
      <c r="A34" s="28" t="s">
        <v>801</v>
      </c>
      <c r="B34" s="29"/>
      <c r="C34" s="29"/>
      <c r="D34" s="30" t="s">
        <v>802</v>
      </c>
    </row>
    <row r="35" spans="1:4" ht="15.75" thickBot="1">
      <c r="A35" s="31" t="s">
        <v>803</v>
      </c>
      <c r="B35" s="80"/>
      <c r="C35" s="80"/>
      <c r="D35" s="32" t="s">
        <v>804</v>
      </c>
    </row>
    <row r="36" spans="1:4" ht="15.75" thickBot="1">
      <c r="A36" s="31" t="s">
        <v>805</v>
      </c>
      <c r="B36" s="82"/>
      <c r="C36" s="82"/>
      <c r="D36" s="32" t="s">
        <v>806</v>
      </c>
    </row>
    <row r="37" spans="1:4" ht="15.75" thickBot="1">
      <c r="A37" s="31" t="s">
        <v>807</v>
      </c>
      <c r="B37" s="80" t="n">
        <v>31632.0</v>
      </c>
      <c r="C37" s="80" t="n">
        <v>17476.0</v>
      </c>
      <c r="D37" s="32" t="s">
        <v>808</v>
      </c>
    </row>
    <row r="38" spans="1:4" ht="15.75" thickBot="1">
      <c r="A38" s="31" t="s">
        <v>809</v>
      </c>
      <c r="B38" s="82" t="n">
        <v>164033.0</v>
      </c>
      <c r="C38" s="82" t="n">
        <v>99446.0</v>
      </c>
      <c r="D38" s="32" t="s">
        <v>810</v>
      </c>
    </row>
    <row r="39" spans="1:4" ht="15.75" thickBot="1">
      <c r="A39" s="31" t="s">
        <v>811</v>
      </c>
      <c r="B39" s="80"/>
      <c r="C39" s="80"/>
      <c r="D39" s="32" t="s">
        <v>812</v>
      </c>
    </row>
    <row r="40" spans="1:4" ht="15.75" thickBot="1">
      <c r="A40" s="31" t="s">
        <v>813</v>
      </c>
      <c r="B40" s="80"/>
      <c r="C40" s="80"/>
      <c r="D40" s="32" t="s">
        <v>814</v>
      </c>
    </row>
    <row r="41" spans="1:4" ht="15.75" thickBot="1">
      <c r="A41" s="31" t="s">
        <v>815</v>
      </c>
      <c r="B41" s="82" t="n">
        <v>105798.0</v>
      </c>
      <c r="C41" s="82" t="n">
        <v>26186.0</v>
      </c>
      <c r="D41" s="32" t="s">
        <v>816</v>
      </c>
    </row>
    <row r="42" spans="1:4" ht="27" thickBot="1">
      <c r="A42" s="31" t="s">
        <v>817</v>
      </c>
      <c r="B42" s="80"/>
      <c r="C42" s="80"/>
      <c r="D42" s="32" t="s">
        <v>818</v>
      </c>
    </row>
    <row r="43" spans="1:4" ht="15.75" thickBot="1">
      <c r="A43" s="31" t="s">
        <v>819</v>
      </c>
      <c r="B43" s="82"/>
      <c r="C43" s="82"/>
      <c r="D43" s="32" t="s">
        <v>820</v>
      </c>
    </row>
    <row r="44" spans="1:4" ht="15.75" thickBot="1">
      <c r="A44" s="31" t="s">
        <v>821</v>
      </c>
      <c r="B44" s="80"/>
      <c r="C44" s="80"/>
      <c r="D44" s="32" t="s">
        <v>822</v>
      </c>
    </row>
    <row r="45" spans="1:4" ht="15.75" thickBot="1">
      <c r="A45" s="31" t="s">
        <v>823</v>
      </c>
      <c r="B45" s="80"/>
      <c r="C45" s="80"/>
      <c r="D45" s="32" t="s">
        <v>824</v>
      </c>
    </row>
    <row r="46" spans="1:4" ht="15.75" thickBot="1">
      <c r="A46" s="31" t="s">
        <v>825</v>
      </c>
      <c r="B46" s="82"/>
      <c r="C46" s="82"/>
      <c r="D46" s="32" t="s">
        <v>826</v>
      </c>
    </row>
    <row r="47" spans="1:4" ht="27" thickBot="1">
      <c r="A47" s="31" t="s">
        <v>827</v>
      </c>
      <c r="B47" s="80"/>
      <c r="C47" s="80"/>
      <c r="D47" s="32" t="s">
        <v>828</v>
      </c>
    </row>
    <row r="48" spans="1:4" ht="15.75" thickBot="1">
      <c r="A48" s="31" t="s">
        <v>829</v>
      </c>
      <c r="B48" s="82"/>
      <c r="C48" s="82"/>
      <c r="D48" s="32" t="s">
        <v>830</v>
      </c>
    </row>
    <row r="49" spans="1:4" ht="15.75" thickBot="1">
      <c r="A49" s="31" t="s">
        <v>831</v>
      </c>
      <c r="B49" s="80"/>
      <c r="C49" s="80"/>
      <c r="D49" s="32" t="s">
        <v>832</v>
      </c>
    </row>
    <row r="50" spans="1:4" ht="15.75" thickBot="1">
      <c r="A50" s="31" t="s">
        <v>833</v>
      </c>
      <c r="B50" s="82"/>
      <c r="C50" s="82"/>
      <c r="D50" s="32" t="s">
        <v>834</v>
      </c>
    </row>
    <row r="51" spans="1:4" ht="15.75" thickBot="1">
      <c r="A51" s="31" t="s">
        <v>835</v>
      </c>
      <c r="B51" s="80"/>
      <c r="C51" s="80"/>
      <c r="D51" s="32" t="s">
        <v>836</v>
      </c>
    </row>
    <row r="52" spans="1:4" ht="15.75" thickBot="1">
      <c r="A52" s="31" t="s">
        <v>837</v>
      </c>
      <c r="B52" s="82"/>
      <c r="C52" s="82"/>
      <c r="D52" s="32" t="s">
        <v>838</v>
      </c>
    </row>
    <row r="53" spans="1:4" ht="39" thickBot="1">
      <c r="A53" s="31" t="s">
        <v>839</v>
      </c>
      <c r="B53" s="80"/>
      <c r="C53" s="80"/>
      <c r="D53" s="32" t="s">
        <v>840</v>
      </c>
    </row>
    <row r="54" spans="1:4" ht="15.75" thickBot="1">
      <c r="A54" s="31" t="s">
        <v>841</v>
      </c>
      <c r="B54" s="80"/>
      <c r="C54" s="80"/>
      <c r="D54" s="32" t="s">
        <v>842</v>
      </c>
    </row>
    <row r="55" spans="1:4" ht="15.75" thickBot="1">
      <c r="A55" s="31" t="s">
        <v>843</v>
      </c>
      <c r="B55" s="80"/>
      <c r="C55" s="80"/>
      <c r="D55" s="32" t="s">
        <v>844</v>
      </c>
    </row>
    <row r="56" spans="1:4" ht="15.75" thickBot="1">
      <c r="A56" s="31" t="s">
        <v>845</v>
      </c>
      <c r="B56" s="82"/>
      <c r="C56" s="82"/>
      <c r="D56" s="32" t="s">
        <v>846</v>
      </c>
    </row>
    <row r="57" spans="1:4" ht="26.25" thickBot="1">
      <c r="A57" s="31" t="s">
        <v>847</v>
      </c>
      <c r="B57" s="80"/>
      <c r="C57" s="80"/>
      <c r="D57" s="32" t="s">
        <v>848</v>
      </c>
    </row>
    <row r="58" spans="1:4" ht="15.75" thickBot="1">
      <c r="A58" s="31" t="s">
        <v>849</v>
      </c>
      <c r="B58" s="80"/>
      <c r="C58" s="80"/>
      <c r="D58" s="32" t="s">
        <v>850</v>
      </c>
    </row>
    <row r="59" spans="1:4" ht="26.25" thickBot="1">
      <c r="A59" s="33" t="s">
        <v>851</v>
      </c>
      <c r="B59" s="327" t="n">
        <v>-238199.0</v>
      </c>
      <c r="C59" s="328" t="n">
        <v>-108156.0</v>
      </c>
      <c r="D59" s="34" t="s">
        <v>852</v>
      </c>
    </row>
    <row r="60" spans="1:4" ht="15.75" thickBot="1">
      <c r="A60" s="28" t="s">
        <v>853</v>
      </c>
      <c r="B60" s="29"/>
      <c r="C60" s="29"/>
      <c r="D60" s="30" t="s">
        <v>854</v>
      </c>
    </row>
    <row r="61" spans="1:4" ht="15.75" thickBot="1">
      <c r="A61" s="31" t="s">
        <v>855</v>
      </c>
      <c r="B61" s="80"/>
      <c r="C61" s="80"/>
      <c r="D61" s="32" t="s">
        <v>856</v>
      </c>
    </row>
    <row r="62" spans="1:4" ht="15.75" thickBot="1">
      <c r="A62" s="31" t="s">
        <v>857</v>
      </c>
      <c r="B62" s="82"/>
      <c r="C62" s="82"/>
      <c r="D62" s="32" t="s">
        <v>858</v>
      </c>
    </row>
    <row r="63" spans="1:4" ht="15.75" thickBot="1">
      <c r="A63" s="31" t="s">
        <v>859</v>
      </c>
      <c r="B63" s="80" t="n">
        <v>1.0015E7</v>
      </c>
      <c r="C63" s="80" t="n">
        <v>3525550.0</v>
      </c>
      <c r="D63" s="32" t="s">
        <v>860</v>
      </c>
    </row>
    <row r="64" spans="1:4" ht="15.75" thickBot="1">
      <c r="A64" s="31" t="s">
        <v>861</v>
      </c>
      <c r="B64" s="82" t="n">
        <v>4566541.0</v>
      </c>
      <c r="C64" s="82" t="n">
        <v>3865900.0</v>
      </c>
      <c r="D64" s="32" t="s">
        <v>862</v>
      </c>
    </row>
    <row r="65" spans="1:4" ht="15.75" thickBot="1">
      <c r="A65" s="31" t="s">
        <v>863</v>
      </c>
      <c r="B65" s="80"/>
      <c r="C65" s="80" t="n">
        <v>511475.0</v>
      </c>
      <c r="D65" s="32" t="s">
        <v>864</v>
      </c>
    </row>
    <row r="66" spans="1:4" ht="15.75" thickBot="1">
      <c r="A66" s="31" t="s">
        <v>865</v>
      </c>
      <c r="B66" s="82" t="n">
        <v>170492.0</v>
      </c>
      <c r="C66" s="82" t="n">
        <v>85246.0</v>
      </c>
      <c r="D66" s="32" t="s">
        <v>866</v>
      </c>
    </row>
    <row r="67" spans="1:4" ht="15.75" thickBot="1">
      <c r="A67" s="31" t="s">
        <v>867</v>
      </c>
      <c r="B67" s="80"/>
      <c r="C67" s="80"/>
      <c r="D67" s="32" t="s">
        <v>868</v>
      </c>
    </row>
    <row r="68" spans="1:4" ht="15.75" thickBot="1">
      <c r="A68" s="31" t="s">
        <v>869</v>
      </c>
      <c r="B68" s="82"/>
      <c r="C68" s="82"/>
      <c r="D68" s="32" t="s">
        <v>870</v>
      </c>
    </row>
    <row r="69" spans="1:4" ht="15.75" thickBot="1">
      <c r="A69" s="31" t="s">
        <v>871</v>
      </c>
      <c r="B69" s="80"/>
      <c r="C69" s="80"/>
      <c r="D69" s="32" t="s">
        <v>872</v>
      </c>
    </row>
    <row r="70" spans="1:4" ht="15.75" thickBot="1">
      <c r="A70" s="31" t="s">
        <v>873</v>
      </c>
      <c r="B70" s="82"/>
      <c r="C70" s="82"/>
      <c r="D70" s="32" t="s">
        <v>874</v>
      </c>
    </row>
    <row r="71" spans="1:4" ht="15.75" thickBot="1">
      <c r="A71" s="31" t="s">
        <v>875</v>
      </c>
      <c r="B71" s="80"/>
      <c r="C71" s="80"/>
      <c r="D71" s="32" t="s">
        <v>876</v>
      </c>
    </row>
    <row r="72" spans="1:4" ht="15.75" thickBot="1">
      <c r="A72" s="31" t="s">
        <v>877</v>
      </c>
      <c r="B72" s="82"/>
      <c r="C72" s="82"/>
      <c r="D72" s="32" t="s">
        <v>878</v>
      </c>
    </row>
    <row r="73" spans="1:4" ht="15.75" thickBot="1">
      <c r="A73" s="31" t="s">
        <v>879</v>
      </c>
      <c r="B73" s="80"/>
      <c r="C73" s="80"/>
      <c r="D73" s="32" t="s">
        <v>880</v>
      </c>
    </row>
    <row r="74" spans="1:4" ht="15.75" thickBot="1">
      <c r="A74" s="31" t="s">
        <v>881</v>
      </c>
      <c r="B74" s="82"/>
      <c r="C74" s="82"/>
      <c r="D74" s="32" t="s">
        <v>882</v>
      </c>
    </row>
    <row r="75" spans="1:4" ht="15.75" thickBot="1">
      <c r="A75" s="31" t="s">
        <v>883</v>
      </c>
      <c r="B75" s="80"/>
      <c r="C75" s="80" t="n">
        <v>1600000.0</v>
      </c>
      <c r="D75" s="32" t="s">
        <v>884</v>
      </c>
    </row>
    <row r="76" spans="1:4" ht="15.75" thickBot="1">
      <c r="A76" s="31" t="s">
        <v>885</v>
      </c>
      <c r="B76" s="82" t="n">
        <v>910000.0</v>
      </c>
      <c r="C76" s="82" t="n">
        <v>2088000.0</v>
      </c>
      <c r="D76" s="32" t="s">
        <v>886</v>
      </c>
    </row>
    <row r="77" spans="1:4" ht="15.75" thickBot="1">
      <c r="A77" s="31" t="s">
        <v>887</v>
      </c>
      <c r="B77" s="80"/>
      <c r="C77" s="80"/>
      <c r="D77" s="32" t="s">
        <v>888</v>
      </c>
    </row>
    <row r="78" spans="1:4" ht="15.75" thickBot="1">
      <c r="A78" s="31" t="s">
        <v>889</v>
      </c>
      <c r="B78" s="82"/>
      <c r="C78" s="82"/>
      <c r="D78" s="32" t="s">
        <v>890</v>
      </c>
    </row>
    <row r="79" spans="1:4" ht="15.75" thickBot="1">
      <c r="A79" s="31" t="s">
        <v>891</v>
      </c>
      <c r="B79" s="82"/>
      <c r="C79" s="82"/>
      <c r="D79" s="32" t="s">
        <v>892</v>
      </c>
    </row>
    <row r="80" spans="1:4" ht="15.75" thickBot="1">
      <c r="A80" s="31" t="s">
        <v>893</v>
      </c>
      <c r="B80" s="80" t="n">
        <v>312231.0</v>
      </c>
      <c r="C80" s="80" t="n">
        <v>258126.0</v>
      </c>
      <c r="D80" s="32" t="s">
        <v>894</v>
      </c>
    </row>
    <row r="81" spans="1:4" ht="15.75" thickBot="1">
      <c r="A81" s="31" t="s">
        <v>895</v>
      </c>
      <c r="B81" s="82" t="n">
        <v>245835.0</v>
      </c>
      <c r="C81" s="82" t="n">
        <v>362210.0</v>
      </c>
      <c r="D81" s="32" t="s">
        <v>896</v>
      </c>
    </row>
    <row r="82" spans="1:4" ht="15.75" thickBot="1">
      <c r="A82" s="31" t="s">
        <v>897</v>
      </c>
      <c r="B82" s="82"/>
      <c r="C82" s="82"/>
      <c r="D82" s="32" t="s">
        <v>898</v>
      </c>
    </row>
    <row r="83" spans="1:4" ht="15.75" thickBot="1">
      <c r="A83" s="31" t="s">
        <v>899</v>
      </c>
      <c r="B83" s="80"/>
      <c r="C83" s="80"/>
      <c r="D83" s="32" t="s">
        <v>900</v>
      </c>
    </row>
    <row r="84" spans="1:4" ht="15.75" thickBot="1">
      <c r="A84" s="31" t="s">
        <v>901</v>
      </c>
      <c r="B84" s="80"/>
      <c r="C84" s="80"/>
      <c r="D84" s="32" t="s">
        <v>902</v>
      </c>
    </row>
    <row r="85" spans="1:4" ht="15.75" thickBot="1">
      <c r="A85" s="31" t="s">
        <v>903</v>
      </c>
      <c r="B85" s="80"/>
      <c r="C85" s="80"/>
      <c r="D85" s="32" t="s">
        <v>904</v>
      </c>
    </row>
    <row r="86" spans="1:4" ht="15.75" thickBot="1">
      <c r="A86" s="31" t="s">
        <v>905</v>
      </c>
      <c r="B86" s="82"/>
      <c r="C86" s="82"/>
      <c r="D86" s="32" t="s">
        <v>906</v>
      </c>
    </row>
    <row r="87" spans="1:4" ht="27" thickBot="1">
      <c r="A87" s="31" t="s">
        <v>907</v>
      </c>
      <c r="B87" s="80"/>
      <c r="C87" s="80"/>
      <c r="D87" s="32" t="s">
        <v>908</v>
      </c>
    </row>
    <row r="88" spans="1:4" ht="15.75" thickBot="1">
      <c r="A88" s="31" t="s">
        <v>909</v>
      </c>
      <c r="B88" s="80" t="n">
        <v>250.0</v>
      </c>
      <c r="C88" s="80" t="n">
        <v>490.0</v>
      </c>
      <c r="D88" s="32" t="s">
        <v>910</v>
      </c>
    </row>
    <row r="89" spans="1:4" ht="26.25" thickBot="1">
      <c r="A89" s="31" t="s">
        <v>911</v>
      </c>
      <c r="B89" s="82"/>
      <c r="C89" s="82"/>
      <c r="D89" s="32" t="s">
        <v>912</v>
      </c>
    </row>
    <row r="90" spans="1:4" ht="15.75" thickBot="1">
      <c r="A90" s="31" t="s">
        <v>913</v>
      </c>
      <c r="B90" s="80"/>
      <c r="C90" s="80"/>
      <c r="D90" s="32" t="s">
        <v>914</v>
      </c>
    </row>
    <row r="91" spans="1:4" ht="15.75" thickBot="1">
      <c r="A91" s="31" t="s">
        <v>915</v>
      </c>
      <c r="B91" s="82"/>
      <c r="C91" s="82"/>
      <c r="D91" s="32" t="s">
        <v>916</v>
      </c>
    </row>
    <row r="92" spans="1:4" ht="26.25" thickBot="1">
      <c r="A92" s="31" t="s">
        <v>917</v>
      </c>
      <c r="B92" s="80"/>
      <c r="C92" s="80"/>
      <c r="D92" s="32" t="s">
        <v>918</v>
      </c>
    </row>
    <row r="93" spans="1:4" ht="15.75" thickBot="1">
      <c r="A93" s="31" t="s">
        <v>919</v>
      </c>
      <c r="B93" s="82" t="n">
        <v>570747.0</v>
      </c>
      <c r="C93" s="82" t="n">
        <v>374109.0</v>
      </c>
      <c r="D93" s="32" t="s">
        <v>920</v>
      </c>
    </row>
    <row r="94" spans="1:4" ht="15.75" thickBot="1">
      <c r="A94" s="31" t="s">
        <v>921</v>
      </c>
      <c r="B94" s="80" t="n">
        <v>-15090.0</v>
      </c>
      <c r="C94" s="80" t="n">
        <v>0.0</v>
      </c>
      <c r="D94" s="32" t="s">
        <v>922</v>
      </c>
    </row>
    <row r="95" spans="1:4" ht="26.25" thickBot="1">
      <c r="A95" s="33" t="s">
        <v>923</v>
      </c>
      <c r="B95" s="329" t="n">
        <v>3848776.0</v>
      </c>
      <c r="C95" s="330" t="n">
        <v>-879824.0</v>
      </c>
      <c r="D95" s="34" t="s">
        <v>924</v>
      </c>
    </row>
    <row r="96" spans="1:4" ht="15.75" thickBot="1">
      <c r="A96" s="28" t="s">
        <v>925</v>
      </c>
      <c r="B96" s="331" t="n">
        <v>104073.0</v>
      </c>
      <c r="C96" s="332" t="n">
        <v>-445509.0</v>
      </c>
      <c r="D96" s="30" t="s">
        <v>926</v>
      </c>
    </row>
    <row r="97" spans="1:4" ht="15.75" thickBot="1">
      <c r="A97" s="24" t="s">
        <v>927</v>
      </c>
      <c r="B97" s="80" t="n">
        <v>969182.0</v>
      </c>
      <c r="C97" s="80" t="n">
        <v>1414691.0</v>
      </c>
      <c r="D97" s="25" t="s">
        <v>928</v>
      </c>
    </row>
    <row r="98" spans="1:4" ht="15.75" thickBot="1">
      <c r="A98" s="24" t="s">
        <v>929</v>
      </c>
      <c r="B98" s="80"/>
      <c r="C98" s="80"/>
      <c r="D98" s="25" t="s">
        <v>930</v>
      </c>
    </row>
    <row r="99" spans="1:4" ht="15.75" thickBot="1">
      <c r="A99" s="24" t="s">
        <v>931</v>
      </c>
      <c r="B99" s="80"/>
      <c r="C99" s="80"/>
      <c r="D99" s="25" t="s">
        <v>932</v>
      </c>
    </row>
    <row r="100" spans="1:4" ht="15.75" thickBot="1">
      <c r="A100" s="24" t="s">
        <v>933</v>
      </c>
      <c r="B100" s="80"/>
      <c r="C100" s="80"/>
      <c r="D100" s="25" t="s">
        <v>934</v>
      </c>
    </row>
    <row r="101" spans="1:4" ht="15.75" thickBot="1">
      <c r="A101" s="28" t="s">
        <v>935</v>
      </c>
      <c r="B101" s="333" t="n">
        <v>1073255.0</v>
      </c>
      <c r="C101" s="334" t="n">
        <v>969182.0</v>
      </c>
      <c r="D101" s="30" t="s">
        <v>936</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4F93-1F56-4B97-8A67-A7303D58F2F1}">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937</v>
      </c>
    </row>
    <row r="3" spans="1:3" ht="17.25" customHeight="1">
      <c r="A3" s="20" t="s">
        <v>938</v>
      </c>
      <c r="B3" s="20"/>
      <c r="C3" s="21" t="s">
        <v>939</v>
      </c>
    </row>
    <row r="4" spans="1:3">
      <c r="A4" s="59"/>
      <c r="B4" s="60" t="s">
        <v>5747</v>
      </c>
    </row>
    <row r="5" spans="1:3" ht="75" customHeight="1" thickBot="1">
      <c r="A5" s="61" t="s">
        <v>940</v>
      </c>
      <c r="B5" s="63" t="s">
        <v>5787</v>
      </c>
      <c r="C5" s="62" t="s">
        <v>941</v>
      </c>
    </row>
    <row r="6" spans="1:3" ht="75" customHeight="1" thickBot="1">
      <c r="A6" s="61" t="s">
        <v>942</v>
      </c>
      <c r="B6" s="63" t="s">
        <v>5807</v>
      </c>
      <c r="C6" s="62" t="s">
        <v>943</v>
      </c>
    </row>
    <row r="7" spans="1:3" ht="75" customHeight="1" thickBot="1">
      <c r="A7" s="61" t="s">
        <v>152</v>
      </c>
      <c r="B7" s="63" t="s">
        <v>5789</v>
      </c>
      <c r="C7" s="62" t="s">
        <v>153</v>
      </c>
    </row>
    <row r="8" spans="1:3" ht="75" customHeight="1" thickBot="1">
      <c r="A8" s="61" t="s">
        <v>944</v>
      </c>
      <c r="B8" s="63" t="s">
        <v>5776</v>
      </c>
      <c r="C8" s="62" t="s">
        <v>945</v>
      </c>
    </row>
    <row r="9" spans="1:3" ht="75" customHeight="1" thickBot="1">
      <c r="A9" s="61" t="s">
        <v>297</v>
      </c>
      <c r="B9" s="63" t="s">
        <v>5817</v>
      </c>
      <c r="C9" s="62" t="s">
        <v>946</v>
      </c>
    </row>
    <row r="10" spans="1:3" ht="75" customHeight="1" thickBot="1">
      <c r="A10" s="61" t="s">
        <v>947</v>
      </c>
      <c r="B10" s="63" t="s">
        <v>5782</v>
      </c>
      <c r="C10" s="62" t="s">
        <v>948</v>
      </c>
    </row>
    <row r="11" spans="1:3" ht="75" customHeight="1" thickBot="1">
      <c r="A11" s="61" t="s">
        <v>949</v>
      </c>
      <c r="B11" s="63"/>
      <c r="C11" s="62" t="s">
        <v>950</v>
      </c>
    </row>
    <row r="12" spans="1:3" ht="75" customHeight="1" thickBot="1">
      <c r="A12" s="61" t="s">
        <v>951</v>
      </c>
      <c r="B12" s="63"/>
      <c r="C12" s="62" t="s">
        <v>952</v>
      </c>
    </row>
    <row r="13" spans="1:3" ht="75" customHeight="1" thickBot="1">
      <c r="A13" s="61" t="s">
        <v>953</v>
      </c>
      <c r="B13" s="63" t="s">
        <v>5761</v>
      </c>
      <c r="C13" s="62" t="s">
        <v>954</v>
      </c>
    </row>
    <row r="14" spans="1:3" ht="75" customHeight="1" thickBot="1">
      <c r="A14" s="61" t="s">
        <v>955</v>
      </c>
      <c r="B14" s="63" t="s">
        <v>5781</v>
      </c>
      <c r="C14" s="62" t="s">
        <v>956</v>
      </c>
    </row>
    <row r="15" spans="1:3" ht="75" customHeight="1" thickBot="1">
      <c r="A15" s="61" t="s">
        <v>957</v>
      </c>
      <c r="B15" s="63" t="s">
        <v>5768</v>
      </c>
      <c r="C15" s="62" t="s">
        <v>958</v>
      </c>
    </row>
    <row r="16" spans="1:3" ht="75" customHeight="1" thickBot="1">
      <c r="A16" s="61" t="s">
        <v>959</v>
      </c>
      <c r="B16" s="63" t="s">
        <v>5775</v>
      </c>
      <c r="C16" s="62" t="s">
        <v>960</v>
      </c>
    </row>
    <row r="17" spans="1:3" ht="75" customHeight="1" thickBot="1">
      <c r="A17" s="61" t="s">
        <v>961</v>
      </c>
      <c r="B17" s="63" t="s">
        <v>5763</v>
      </c>
      <c r="C17" s="62" t="s">
        <v>962</v>
      </c>
    </row>
    <row r="18" spans="1:3" ht="75" customHeight="1" thickBot="1">
      <c r="A18" s="61" t="s">
        <v>963</v>
      </c>
      <c r="B18" s="63" t="s">
        <v>5799</v>
      </c>
      <c r="C18" s="62" t="s">
        <v>964</v>
      </c>
    </row>
    <row r="19" spans="1:3" ht="75" customHeight="1" thickBot="1">
      <c r="A19" s="61" t="s">
        <v>965</v>
      </c>
      <c r="B19" s="63" t="s">
        <v>5800</v>
      </c>
      <c r="C19" s="62" t="s">
        <v>966</v>
      </c>
    </row>
    <row r="20" spans="1:3" ht="75" customHeight="1" thickBot="1">
      <c r="A20" s="61" t="s">
        <v>967</v>
      </c>
      <c r="B20" s="63" t="s">
        <v>5791</v>
      </c>
      <c r="C20" s="62" t="s">
        <v>968</v>
      </c>
    </row>
    <row r="21" spans="1:3" ht="75" customHeight="1" thickBot="1">
      <c r="A21" s="61" t="s">
        <v>969</v>
      </c>
      <c r="B21" s="63" t="s">
        <v>5764</v>
      </c>
      <c r="C21" s="62" t="s">
        <v>970</v>
      </c>
    </row>
    <row r="22" spans="1:3" ht="75" customHeight="1" thickBot="1">
      <c r="A22" s="61" t="s">
        <v>971</v>
      </c>
      <c r="B22" s="63" t="s">
        <v>5777</v>
      </c>
      <c r="C22" s="62" t="s">
        <v>972</v>
      </c>
    </row>
    <row r="23" spans="1:3" ht="75" customHeight="1" thickBot="1">
      <c r="A23" s="61" t="s">
        <v>973</v>
      </c>
      <c r="B23" s="63"/>
      <c r="C23" s="62" t="s">
        <v>974</v>
      </c>
    </row>
    <row r="24" spans="1:3" ht="75" customHeight="1" thickBot="1">
      <c r="A24" s="61" t="s">
        <v>975</v>
      </c>
      <c r="B24" s="63" t="s">
        <v>5809</v>
      </c>
      <c r="C24" s="62" t="s">
        <v>976</v>
      </c>
    </row>
    <row r="25" spans="1:3" ht="75" customHeight="1" thickBot="1">
      <c r="A25" s="61" t="s">
        <v>977</v>
      </c>
      <c r="B25" s="63"/>
      <c r="C25" s="62" t="s">
        <v>978</v>
      </c>
    </row>
    <row r="26" spans="1:3" ht="75" customHeight="1" thickBot="1">
      <c r="A26" s="61" t="s">
        <v>979</v>
      </c>
      <c r="B26" s="63"/>
      <c r="C26" s="62" t="s">
        <v>980</v>
      </c>
    </row>
    <row r="27" spans="1:3" ht="75" customHeight="1" thickBot="1">
      <c r="A27" s="61" t="s">
        <v>981</v>
      </c>
      <c r="B27" s="63"/>
      <c r="C27" s="62" t="s">
        <v>982</v>
      </c>
    </row>
    <row r="28" spans="1:3" ht="75" customHeight="1" thickBot="1">
      <c r="A28" s="61" t="s">
        <v>299</v>
      </c>
      <c r="B28" s="63" t="s">
        <v>5797</v>
      </c>
      <c r="C28" s="62" t="s">
        <v>300</v>
      </c>
    </row>
    <row r="29" spans="1:3" ht="75" customHeight="1" thickBot="1">
      <c r="A29" s="61" t="s">
        <v>291</v>
      </c>
      <c r="B29" s="63"/>
      <c r="C29" s="62" t="s">
        <v>292</v>
      </c>
    </row>
    <row r="30" spans="1:3" ht="75" customHeight="1" thickBot="1">
      <c r="A30" s="61" t="s">
        <v>290</v>
      </c>
      <c r="B30" s="63"/>
      <c r="C30" s="62" t="s">
        <v>290</v>
      </c>
    </row>
    <row r="31" spans="1:3" ht="75" customHeight="1" thickBot="1">
      <c r="A31" s="61" t="s">
        <v>282</v>
      </c>
      <c r="B31" s="63"/>
      <c r="C31" s="62" t="s">
        <v>983</v>
      </c>
    </row>
    <row r="32" spans="1:3" ht="75" customHeight="1" thickBot="1">
      <c r="A32" s="61" t="s">
        <v>984</v>
      </c>
      <c r="B32" s="63" t="s">
        <v>5790</v>
      </c>
      <c r="C32" s="62" t="s">
        <v>985</v>
      </c>
    </row>
    <row r="33" spans="1:3" ht="75" customHeight="1" thickBot="1">
      <c r="A33" s="61" t="s">
        <v>986</v>
      </c>
      <c r="B33" s="63" t="s">
        <v>5814</v>
      </c>
      <c r="C33" s="62" t="s">
        <v>261</v>
      </c>
    </row>
    <row r="34" spans="1:3" ht="75" customHeight="1" thickBot="1">
      <c r="A34" s="61" t="s">
        <v>987</v>
      </c>
      <c r="B34" s="63"/>
      <c r="C34" s="62" t="s">
        <v>988</v>
      </c>
    </row>
    <row r="35" spans="1:3" ht="75" customHeight="1" thickBot="1">
      <c r="A35" s="61" t="s">
        <v>198</v>
      </c>
      <c r="B35" s="63" t="s">
        <v>5816</v>
      </c>
      <c r="C35" s="62" t="s">
        <v>199</v>
      </c>
    </row>
    <row r="36" spans="1:3" ht="75" customHeight="1" thickBot="1">
      <c r="A36" s="61" t="s">
        <v>347</v>
      </c>
      <c r="B36" s="63"/>
      <c r="C36" s="62" t="s">
        <v>348</v>
      </c>
    </row>
    <row r="37" spans="1:3" ht="75" customHeight="1" thickBot="1">
      <c r="A37" s="61" t="s">
        <v>989</v>
      </c>
      <c r="B37" s="63"/>
      <c r="C37" s="62" t="s">
        <v>990</v>
      </c>
    </row>
    <row r="38" spans="1:3" ht="75" customHeight="1" thickBot="1">
      <c r="A38" s="61" t="s">
        <v>360</v>
      </c>
      <c r="B38" s="63"/>
      <c r="C38" s="62" t="s">
        <v>361</v>
      </c>
    </row>
    <row r="39" spans="1:3" ht="75" customHeight="1" thickBot="1">
      <c r="A39" s="61" t="s">
        <v>991</v>
      </c>
      <c r="B39" s="63"/>
      <c r="C39" s="62" t="s">
        <v>992</v>
      </c>
    </row>
    <row r="40" spans="1:3" ht="75" customHeight="1" thickBot="1">
      <c r="A40" s="61" t="s">
        <v>394</v>
      </c>
      <c r="B40" s="63" t="s">
        <v>5760</v>
      </c>
      <c r="C40" s="62" t="s">
        <v>993</v>
      </c>
    </row>
    <row r="41" spans="1:3" ht="75" customHeight="1" thickBot="1">
      <c r="A41" s="61" t="s">
        <v>994</v>
      </c>
      <c r="B41" s="63"/>
      <c r="C41" s="62" t="s">
        <v>995</v>
      </c>
    </row>
    <row r="42" spans="1:3" ht="75" customHeight="1" thickBot="1">
      <c r="A42" s="61" t="s">
        <v>996</v>
      </c>
      <c r="B42" s="63"/>
      <c r="C42" s="62" t="s">
        <v>997</v>
      </c>
    </row>
    <row r="43" spans="1:3" ht="75" customHeight="1" thickBot="1">
      <c r="A43" s="61" t="s">
        <v>998</v>
      </c>
      <c r="B43" s="63"/>
      <c r="C43" s="62" t="s">
        <v>999</v>
      </c>
    </row>
    <row r="44" spans="1:3" ht="75" customHeight="1" thickBot="1">
      <c r="A44" s="61" t="s">
        <v>1000</v>
      </c>
      <c r="B44" s="63"/>
      <c r="C44" s="62" t="s">
        <v>1001</v>
      </c>
    </row>
    <row r="45" spans="1:3" ht="75" customHeight="1" thickBot="1">
      <c r="A45" s="61" t="s">
        <v>1002</v>
      </c>
      <c r="B45" s="63"/>
      <c r="C45" s="62" t="s">
        <v>1003</v>
      </c>
    </row>
    <row r="46" spans="1:3" ht="75" customHeight="1" thickBot="1">
      <c r="A46" s="61" t="s">
        <v>1004</v>
      </c>
      <c r="B46" s="63" t="s">
        <v>5801</v>
      </c>
      <c r="C46" s="62" t="s">
        <v>1005</v>
      </c>
    </row>
    <row r="47" spans="1:3" ht="75" customHeight="1" thickBot="1">
      <c r="A47" s="61" t="s">
        <v>1006</v>
      </c>
      <c r="B47" s="63" t="s">
        <v>5777</v>
      </c>
      <c r="C47" s="62" t="s">
        <v>1007</v>
      </c>
    </row>
    <row r="48" spans="1:3" ht="75" customHeight="1" thickBot="1">
      <c r="A48" s="61" t="s">
        <v>1008</v>
      </c>
      <c r="B48" s="63"/>
      <c r="C48" s="62" t="s">
        <v>1009</v>
      </c>
    </row>
    <row r="49" spans="1:3" ht="75" customHeight="1" thickBot="1">
      <c r="A49" s="61" t="s">
        <v>1010</v>
      </c>
      <c r="B49" s="63"/>
      <c r="C49" s="62" t="s">
        <v>1011</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E41C-40A6-44E9-ADC2-689A8284F16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1012</v>
      </c>
    </row>
    <row r="3" spans="1:13" ht="17.25">
      <c r="A3" s="18" t="s">
        <v>5747</v>
      </c>
    </row>
    <row r="5" spans="1:13" ht="17.25" customHeight="1">
      <c r="A5" s="20" t="s">
        <v>297</v>
      </c>
      <c r="B5" s="20"/>
      <c r="C5" s="20"/>
      <c r="D5" s="20"/>
      <c r="E5" s="20"/>
      <c r="F5" s="20"/>
      <c r="G5" s="20"/>
      <c r="H5" s="27" t="s">
        <v>298</v>
      </c>
      <c r="I5" s="27"/>
      <c r="J5" s="27"/>
      <c r="K5" s="27"/>
      <c r="L5" s="27"/>
      <c r="M5" s="27"/>
    </row>
    <row r="6" spans="1:13" ht="26.25">
      <c r="A6" s="64"/>
      <c r="B6" s="49"/>
      <c r="C6" s="50" t="s">
        <v>1013</v>
      </c>
      <c r="D6" s="51" t="s">
        <v>1014</v>
      </c>
      <c r="E6" s="51" t="s">
        <v>1015</v>
      </c>
      <c r="F6" s="51" t="s">
        <v>1016</v>
      </c>
      <c r="G6" s="51" t="s">
        <v>1017</v>
      </c>
      <c r="H6" s="51" t="s">
        <v>1018</v>
      </c>
      <c r="I6" s="51" t="s">
        <v>1019</v>
      </c>
      <c r="J6" s="51" t="s">
        <v>1020</v>
      </c>
      <c r="K6" s="53" t="s">
        <v>1021</v>
      </c>
      <c r="L6" s="54"/>
      <c r="M6" s="64"/>
    </row>
    <row r="7" spans="1:13" ht="39">
      <c r="A7" s="64"/>
      <c r="B7" s="49"/>
      <c r="C7" s="55" t="s">
        <v>1022</v>
      </c>
      <c r="D7" s="56" t="s">
        <v>1023</v>
      </c>
      <c r="E7" s="56" t="s">
        <v>1024</v>
      </c>
      <c r="F7" s="56" t="s">
        <v>1025</v>
      </c>
      <c r="G7" s="56" t="s">
        <v>1026</v>
      </c>
      <c r="H7" s="56" t="s">
        <v>1027</v>
      </c>
      <c r="I7" s="56" t="s">
        <v>1028</v>
      </c>
      <c r="J7" s="56" t="s">
        <v>1029</v>
      </c>
      <c r="K7" s="58" t="s">
        <v>1030</v>
      </c>
      <c r="L7" s="54"/>
      <c r="M7" s="64"/>
    </row>
    <row r="8" spans="1:13" ht="15.75" thickBot="1">
      <c r="A8" s="65" t="s">
        <v>1031</v>
      </c>
      <c r="B8" s="24" t="s">
        <v>1032</v>
      </c>
      <c r="C8" s="80" t="n">
        <v>207193.0</v>
      </c>
      <c r="D8" s="80"/>
      <c r="E8" s="82"/>
      <c r="F8" s="80"/>
      <c r="G8" s="80"/>
      <c r="H8" s="80"/>
      <c r="I8" s="80"/>
      <c r="J8" s="82"/>
      <c r="K8" s="335" t="n">
        <v>207193.0</v>
      </c>
      <c r="L8" s="25" t="s">
        <v>1033</v>
      </c>
      <c r="M8" s="66" t="s">
        <v>1034</v>
      </c>
    </row>
    <row r="9" spans="1:13" ht="26.25" thickBot="1">
      <c r="A9" s="65"/>
      <c r="B9" s="24" t="s">
        <v>1035</v>
      </c>
      <c r="C9" s="80" t="n">
        <v>425524.0</v>
      </c>
      <c r="D9" s="80" t="n">
        <v>1900.0</v>
      </c>
      <c r="E9" s="82" t="n">
        <v>123.0</v>
      </c>
      <c r="F9" s="80" t="n">
        <v>5304.0</v>
      </c>
      <c r="G9" s="80"/>
      <c r="H9" s="80"/>
      <c r="I9" s="80"/>
      <c r="J9" s="82"/>
      <c r="K9" s="336" t="n">
        <v>432605.0</v>
      </c>
      <c r="L9" s="25" t="s">
        <v>1036</v>
      </c>
      <c r="M9" s="66"/>
    </row>
    <row r="10" spans="1:13" ht="26.25" thickBot="1">
      <c r="A10" s="65"/>
      <c r="B10" s="24" t="s">
        <v>1037</v>
      </c>
      <c r="C10" s="80"/>
      <c r="D10" s="80"/>
      <c r="E10" s="82"/>
      <c r="F10" s="80"/>
      <c r="G10" s="80"/>
      <c r="H10" s="80"/>
      <c r="I10" s="80"/>
      <c r="J10" s="82"/>
      <c r="K10" s="337" t="n">
        <v>0.0</v>
      </c>
      <c r="L10" s="25" t="s">
        <v>1038</v>
      </c>
      <c r="M10" s="66"/>
    </row>
    <row r="11" spans="1:13" ht="15.75" thickBot="1">
      <c r="A11" s="65"/>
      <c r="B11" s="24" t="s">
        <v>1039</v>
      </c>
      <c r="C11" s="80"/>
      <c r="D11" s="80"/>
      <c r="E11" s="82"/>
      <c r="F11" s="80"/>
      <c r="G11" s="80"/>
      <c r="H11" s="80"/>
      <c r="I11" s="80"/>
      <c r="J11" s="82"/>
      <c r="K11" s="338" t="n">
        <v>0.0</v>
      </c>
      <c r="L11" s="25" t="s">
        <v>1040</v>
      </c>
      <c r="M11" s="66"/>
    </row>
    <row r="12" spans="1:13" ht="26.25" thickBot="1">
      <c r="A12" s="65"/>
      <c r="B12" s="24" t="s">
        <v>1041</v>
      </c>
      <c r="C12" s="80"/>
      <c r="D12" s="80"/>
      <c r="E12" s="82"/>
      <c r="F12" s="80"/>
      <c r="G12" s="80"/>
      <c r="H12" s="80"/>
      <c r="I12" s="80"/>
      <c r="J12" s="82"/>
      <c r="K12" s="339" t="n">
        <v>0.0</v>
      </c>
      <c r="L12" s="25" t="s">
        <v>1042</v>
      </c>
      <c r="M12" s="66"/>
    </row>
    <row r="13" spans="1:13" ht="26.25" thickBot="1">
      <c r="A13" s="65"/>
      <c r="B13" s="24" t="s">
        <v>1043</v>
      </c>
      <c r="C13" s="80" t="n">
        <v>275306.0</v>
      </c>
      <c r="D13" s="80" t="n">
        <v>20652.0</v>
      </c>
      <c r="E13" s="82" t="n">
        <v>5506.0</v>
      </c>
      <c r="F13" s="80" t="n">
        <v>6150.0</v>
      </c>
      <c r="G13" s="80"/>
      <c r="H13" s="80"/>
      <c r="I13" s="80"/>
      <c r="J13" s="82"/>
      <c r="K13" s="340" t="n">
        <v>296602.0</v>
      </c>
      <c r="L13" s="25" t="s">
        <v>1044</v>
      </c>
      <c r="M13" s="66"/>
    </row>
    <row r="14" spans="1:13" ht="26.25" thickBot="1">
      <c r="A14" s="65"/>
      <c r="B14" s="24" t="s">
        <v>1045</v>
      </c>
      <c r="C14" s="80" t="n">
        <v>216083.0</v>
      </c>
      <c r="D14" s="80" t="n">
        <v>132555.0</v>
      </c>
      <c r="E14" s="82" t="n">
        <v>71198.0</v>
      </c>
      <c r="F14" s="80"/>
      <c r="G14" s="80"/>
      <c r="H14" s="80"/>
      <c r="I14" s="80"/>
      <c r="J14" s="82"/>
      <c r="K14" s="341" t="n">
        <v>277440.0</v>
      </c>
      <c r="L14" s="25" t="s">
        <v>1046</v>
      </c>
      <c r="M14" s="66"/>
    </row>
    <row r="15" spans="1:13" ht="15.75" thickBot="1">
      <c r="A15" s="65"/>
      <c r="B15" s="24" t="s">
        <v>1047</v>
      </c>
      <c r="C15" s="80"/>
      <c r="D15" s="80"/>
      <c r="E15" s="82"/>
      <c r="F15" s="80"/>
      <c r="G15" s="80"/>
      <c r="H15" s="80"/>
      <c r="I15" s="80"/>
      <c r="J15" s="82"/>
      <c r="K15" s="342" t="n">
        <v>0.0</v>
      </c>
      <c r="L15" s="25" t="s">
        <v>1048</v>
      </c>
      <c r="M15" s="66"/>
    </row>
    <row r="16" spans="1:13" ht="15.75" thickBot="1">
      <c r="A16" s="65"/>
      <c r="B16" s="24" t="s">
        <v>1049</v>
      </c>
      <c r="C16" s="80"/>
      <c r="D16" s="80"/>
      <c r="E16" s="82"/>
      <c r="F16" s="80"/>
      <c r="G16" s="80"/>
      <c r="H16" s="80"/>
      <c r="I16" s="80"/>
      <c r="J16" s="82"/>
      <c r="K16" s="343" t="n">
        <v>0.0</v>
      </c>
      <c r="L16" s="25" t="s">
        <v>1050</v>
      </c>
      <c r="M16" s="66"/>
    </row>
    <row r="17" spans="1:13" ht="15.75" thickBot="1">
      <c r="A17" s="65"/>
      <c r="B17" s="24" t="s">
        <v>1051</v>
      </c>
      <c r="C17" s="80" t="n">
        <v>0.0</v>
      </c>
      <c r="D17" s="80"/>
      <c r="E17" s="82"/>
      <c r="F17" s="80"/>
      <c r="G17" s="80"/>
      <c r="H17" s="80"/>
      <c r="I17" s="80"/>
      <c r="J17" s="82"/>
      <c r="K17" s="344" t="n">
        <v>0.0</v>
      </c>
      <c r="L17" s="25" t="s">
        <v>1052</v>
      </c>
      <c r="M17" s="66"/>
    </row>
    <row r="18" spans="1:13" ht="15.75" thickBot="1">
      <c r="A18" s="65"/>
      <c r="B18" s="28" t="s">
        <v>1053</v>
      </c>
      <c r="C18" s="345" t="n">
        <v>1124106.0</v>
      </c>
      <c r="D18" s="346" t="n">
        <v>155107.0</v>
      </c>
      <c r="E18" s="82" t="n">
        <v>76827.0</v>
      </c>
      <c r="F18" s="347" t="n">
        <v>11454.0</v>
      </c>
      <c r="G18" s="348" t="n">
        <v>0.0</v>
      </c>
      <c r="H18" s="349" t="n">
        <v>0.0</v>
      </c>
      <c r="I18" s="350" t="n">
        <v>0.0</v>
      </c>
      <c r="J18" s="82" t="n">
        <v>0.0</v>
      </c>
      <c r="K18" s="351" t="n">
        <v>1213840.0</v>
      </c>
      <c r="L18" s="30" t="s">
        <v>1054</v>
      </c>
      <c r="M18" s="66"/>
    </row>
    <row r="19" spans="1:13" ht="15.75" thickBot="1">
      <c r="A19" s="65"/>
      <c r="B19" s="24" t="s">
        <v>1055</v>
      </c>
      <c r="C19" s="80"/>
      <c r="D19" s="80"/>
      <c r="E19" s="82"/>
      <c r="F19" s="80"/>
      <c r="G19" s="80"/>
      <c r="H19" s="80"/>
      <c r="I19" s="80"/>
      <c r="J19" s="82"/>
      <c r="K19" s="352" t="n">
        <v>0.0</v>
      </c>
      <c r="L19" s="25" t="s">
        <v>1056</v>
      </c>
      <c r="M19" s="66"/>
    </row>
    <row r="20" spans="1:13" ht="26.25" thickBot="1">
      <c r="A20" s="65"/>
      <c r="B20" s="24" t="s">
        <v>1057</v>
      </c>
      <c r="C20" s="80"/>
      <c r="D20" s="80"/>
      <c r="E20" s="82"/>
      <c r="F20" s="80"/>
      <c r="G20" s="80"/>
      <c r="H20" s="80"/>
      <c r="I20" s="80"/>
      <c r="J20" s="82"/>
      <c r="K20" s="353" t="n">
        <v>0.0</v>
      </c>
      <c r="L20" s="25" t="s">
        <v>1058</v>
      </c>
      <c r="M20" s="66"/>
    </row>
    <row r="21" spans="1:13" ht="26.25" thickBot="1">
      <c r="A21" s="65"/>
      <c r="B21" s="24" t="s">
        <v>1059</v>
      </c>
      <c r="C21" s="80"/>
      <c r="D21" s="80"/>
      <c r="E21" s="82"/>
      <c r="F21" s="80"/>
      <c r="G21" s="80"/>
      <c r="H21" s="80"/>
      <c r="I21" s="80"/>
      <c r="J21" s="82"/>
      <c r="K21" s="354" t="n">
        <v>0.0</v>
      </c>
      <c r="L21" s="25" t="s">
        <v>1060</v>
      </c>
      <c r="M21" s="66"/>
    </row>
    <row r="22" spans="1:13" ht="15.75" thickBot="1">
      <c r="A22" s="65"/>
      <c r="B22" s="24" t="s">
        <v>1061</v>
      </c>
      <c r="C22" s="80"/>
      <c r="D22" s="80"/>
      <c r="E22" s="82"/>
      <c r="F22" s="80"/>
      <c r="G22" s="80"/>
      <c r="H22" s="80"/>
      <c r="I22" s="80"/>
      <c r="J22" s="82"/>
      <c r="K22" s="355" t="n">
        <v>0.0</v>
      </c>
      <c r="L22" s="25" t="s">
        <v>1062</v>
      </c>
      <c r="M22" s="66"/>
    </row>
    <row r="23" spans="1:13" ht="26.25" thickBot="1">
      <c r="A23" s="65"/>
      <c r="B23" s="24" t="s">
        <v>1063</v>
      </c>
      <c r="C23" s="80"/>
      <c r="D23" s="80"/>
      <c r="E23" s="82"/>
      <c r="F23" s="80"/>
      <c r="G23" s="80"/>
      <c r="H23" s="80"/>
      <c r="I23" s="80"/>
      <c r="J23" s="82"/>
      <c r="K23" s="356" t="n">
        <v>0.0</v>
      </c>
      <c r="L23" s="25" t="s">
        <v>1064</v>
      </c>
      <c r="M23" s="66"/>
    </row>
    <row r="24" spans="1:13" ht="15.75" thickBot="1">
      <c r="A24" s="65"/>
      <c r="B24" s="24" t="s">
        <v>1065</v>
      </c>
      <c r="C24" s="80"/>
      <c r="D24" s="80"/>
      <c r="E24" s="82"/>
      <c r="F24" s="80"/>
      <c r="G24" s="80"/>
      <c r="H24" s="80"/>
      <c r="I24" s="80"/>
      <c r="J24" s="82"/>
      <c r="K24" s="357" t="n">
        <v>0.0</v>
      </c>
      <c r="L24" s="25" t="s">
        <v>1066</v>
      </c>
      <c r="M24" s="66"/>
    </row>
    <row r="25" spans="1:13" ht="15.75" thickBot="1">
      <c r="A25" s="65"/>
      <c r="B25" s="24" t="s">
        <v>1067</v>
      </c>
      <c r="C25" s="80"/>
      <c r="D25" s="80"/>
      <c r="E25" s="82"/>
      <c r="F25" s="80"/>
      <c r="G25" s="80"/>
      <c r="H25" s="80"/>
      <c r="I25" s="80"/>
      <c r="J25" s="82"/>
      <c r="K25" s="358" t="n">
        <v>0.0</v>
      </c>
      <c r="L25" s="25" t="s">
        <v>1068</v>
      </c>
      <c r="M25" s="66"/>
    </row>
    <row r="26" spans="1:13" ht="15.75" thickBot="1">
      <c r="A26" s="65"/>
      <c r="B26" s="24" t="s">
        <v>1069</v>
      </c>
      <c r="C26" s="80"/>
      <c r="D26" s="80"/>
      <c r="E26" s="82"/>
      <c r="F26" s="80"/>
      <c r="G26" s="80"/>
      <c r="H26" s="80"/>
      <c r="I26" s="80"/>
      <c r="J26" s="82"/>
      <c r="K26" s="359" t="n">
        <v>0.0</v>
      </c>
      <c r="L26" s="25" t="s">
        <v>1070</v>
      </c>
      <c r="M26" s="66"/>
    </row>
    <row r="27" spans="1:13" ht="15.75" thickBot="1">
      <c r="A27" s="65"/>
      <c r="B27" s="24" t="s">
        <v>1071</v>
      </c>
      <c r="C27" s="80"/>
      <c r="D27" s="80"/>
      <c r="E27" s="82"/>
      <c r="F27" s="80"/>
      <c r="G27" s="80"/>
      <c r="H27" s="80"/>
      <c r="I27" s="80"/>
      <c r="J27" s="82"/>
      <c r="K27" s="360" t="n">
        <v>0.0</v>
      </c>
      <c r="L27" s="25" t="s">
        <v>1072</v>
      </c>
      <c r="M27" s="66"/>
    </row>
    <row r="28" spans="1:13" ht="15.75" thickBot="1">
      <c r="A28" s="65"/>
      <c r="B28" s="28" t="s">
        <v>299</v>
      </c>
      <c r="C28" s="361"/>
      <c r="D28" s="362"/>
      <c r="E28" s="82"/>
      <c r="F28" s="363"/>
      <c r="G28" s="364"/>
      <c r="H28" s="365"/>
      <c r="I28" s="366"/>
      <c r="J28" s="82"/>
      <c r="K28" s="367" t="n">
        <v>0.0</v>
      </c>
      <c r="L28" s="30" t="s">
        <v>300</v>
      </c>
      <c r="M28" s="66"/>
    </row>
    <row r="29" spans="1:13" ht="15.75" thickBot="1">
      <c r="A29" s="65"/>
      <c r="B29" s="24" t="s">
        <v>1073</v>
      </c>
      <c r="C29" s="80" t="n">
        <v>312.0</v>
      </c>
      <c r="D29" s="80" t="n">
        <v>6601.0</v>
      </c>
      <c r="E29" s="82"/>
      <c r="F29" s="80" t="n">
        <v>-5304.0</v>
      </c>
      <c r="G29" s="80"/>
      <c r="H29" s="80"/>
      <c r="I29" s="80"/>
      <c r="J29" s="82"/>
      <c r="K29" s="368" t="n">
        <v>1609.0</v>
      </c>
      <c r="L29" s="25" t="s">
        <v>1074</v>
      </c>
      <c r="M29" s="66"/>
    </row>
    <row r="30" spans="1:13" ht="26.25" thickBot="1">
      <c r="A30" s="65"/>
      <c r="B30" s="24" t="s">
        <v>1075</v>
      </c>
      <c r="C30" s="80"/>
      <c r="D30" s="80"/>
      <c r="E30" s="82"/>
      <c r="F30" s="80"/>
      <c r="G30" s="80"/>
      <c r="H30" s="80"/>
      <c r="I30" s="80"/>
      <c r="J30" s="82"/>
      <c r="K30" s="369" t="n">
        <v>0.0</v>
      </c>
      <c r="L30" s="25" t="s">
        <v>1076</v>
      </c>
      <c r="M30" s="66"/>
    </row>
    <row r="31" spans="1:13" ht="15.75" thickBot="1">
      <c r="A31" s="65"/>
      <c r="B31" s="24" t="s">
        <v>1077</v>
      </c>
      <c r="C31" s="80" t="n">
        <v>4118.0</v>
      </c>
      <c r="D31" s="80" t="n">
        <v>2325.0</v>
      </c>
      <c r="E31" s="82"/>
      <c r="F31" s="80" t="n">
        <v>-6150.0</v>
      </c>
      <c r="G31" s="80"/>
      <c r="H31" s="80"/>
      <c r="I31" s="80"/>
      <c r="J31" s="82"/>
      <c r="K31" s="370" t="n">
        <v>293.0</v>
      </c>
      <c r="L31" s="25" t="s">
        <v>1078</v>
      </c>
      <c r="M31" s="66"/>
    </row>
    <row r="32" spans="1:13" ht="15.75" thickBot="1">
      <c r="A32" s="65"/>
      <c r="B32" s="28" t="s">
        <v>1079</v>
      </c>
      <c r="C32" s="371" t="n">
        <v>4430.0</v>
      </c>
      <c r="D32" s="372" t="n">
        <v>8926.0</v>
      </c>
      <c r="E32" s="82" t="n">
        <v>0.0</v>
      </c>
      <c r="F32" s="373" t="n">
        <v>-11454.0</v>
      </c>
      <c r="G32" s="374" t="n">
        <v>0.0</v>
      </c>
      <c r="H32" s="375" t="n">
        <v>0.0</v>
      </c>
      <c r="I32" s="376" t="n">
        <v>0.0</v>
      </c>
      <c r="J32" s="82" t="n">
        <v>0.0</v>
      </c>
      <c r="K32" s="377" t="n">
        <v>1902.0</v>
      </c>
      <c r="L32" s="30" t="s">
        <v>1080</v>
      </c>
      <c r="M32" s="66"/>
    </row>
    <row r="33" spans="1:13" ht="15.75" thickBot="1">
      <c r="A33" s="67"/>
      <c r="B33" s="28" t="s">
        <v>297</v>
      </c>
      <c r="C33" s="378" t="n">
        <v>1128536.0</v>
      </c>
      <c r="D33" s="379" t="n">
        <v>164033.0</v>
      </c>
      <c r="E33" s="82" t="n">
        <v>76827.0</v>
      </c>
      <c r="F33" s="380" t="n">
        <v>0.0</v>
      </c>
      <c r="G33" s="381" t="n">
        <v>0.0</v>
      </c>
      <c r="H33" s="382" t="n">
        <v>0.0</v>
      </c>
      <c r="I33" s="383" t="n">
        <v>0.0</v>
      </c>
      <c r="J33" s="82" t="n">
        <v>0.0</v>
      </c>
      <c r="K33" s="384" t="n">
        <v>1215742.0</v>
      </c>
      <c r="L33" s="30" t="s">
        <v>298</v>
      </c>
      <c r="M33" s="68"/>
    </row>
    <row r="34" spans="1:13" ht="15.75" thickBot="1">
      <c r="A34" s="69" t="s">
        <v>1081</v>
      </c>
      <c r="B34" s="24" t="s">
        <v>1032</v>
      </c>
      <c r="C34" s="80"/>
      <c r="D34" s="80"/>
      <c r="E34" s="82"/>
      <c r="F34" s="80"/>
      <c r="G34" s="80"/>
      <c r="H34" s="80"/>
      <c r="I34" s="80"/>
      <c r="J34" s="82"/>
      <c r="K34" s="385" t="n">
        <v>0.0</v>
      </c>
      <c r="L34" s="25" t="s">
        <v>1033</v>
      </c>
      <c r="M34" s="70" t="s">
        <v>1082</v>
      </c>
    </row>
    <row r="35" spans="1:13" ht="26.25" thickBot="1">
      <c r="A35" s="65"/>
      <c r="B35" s="24" t="s">
        <v>1035</v>
      </c>
      <c r="C35" s="80" t="n">
        <v>197626.0</v>
      </c>
      <c r="D35" s="80" t="n">
        <v>24461.0</v>
      </c>
      <c r="E35" s="82" t="n">
        <v>105.0</v>
      </c>
      <c r="F35" s="80"/>
      <c r="G35" s="80"/>
      <c r="H35" s="80"/>
      <c r="I35" s="80"/>
      <c r="J35" s="82"/>
      <c r="K35" s="386" t="n">
        <v>221982.0</v>
      </c>
      <c r="L35" s="25" t="s">
        <v>1036</v>
      </c>
      <c r="M35" s="66"/>
    </row>
    <row r="36" spans="1:13" ht="26.25" thickBot="1">
      <c r="A36" s="65"/>
      <c r="B36" s="24" t="s">
        <v>1037</v>
      </c>
      <c r="C36" s="80"/>
      <c r="D36" s="80"/>
      <c r="E36" s="82"/>
      <c r="F36" s="80"/>
      <c r="G36" s="80"/>
      <c r="H36" s="80"/>
      <c r="I36" s="80"/>
      <c r="J36" s="82"/>
      <c r="K36" s="387" t="n">
        <v>0.0</v>
      </c>
      <c r="L36" s="25" t="s">
        <v>1038</v>
      </c>
      <c r="M36" s="66"/>
    </row>
    <row r="37" spans="1:13" ht="15.75" thickBot="1">
      <c r="A37" s="65"/>
      <c r="B37" s="24" t="s">
        <v>1039</v>
      </c>
      <c r="C37" s="80"/>
      <c r="D37" s="80"/>
      <c r="E37" s="82"/>
      <c r="F37" s="80"/>
      <c r="G37" s="80"/>
      <c r="H37" s="80"/>
      <c r="I37" s="80"/>
      <c r="J37" s="82"/>
      <c r="K37" s="388" t="n">
        <v>0.0</v>
      </c>
      <c r="L37" s="25" t="s">
        <v>1040</v>
      </c>
      <c r="M37" s="66"/>
    </row>
    <row r="38" spans="1:13" ht="26.25" thickBot="1">
      <c r="A38" s="65"/>
      <c r="B38" s="24" t="s">
        <v>1041</v>
      </c>
      <c r="C38" s="80"/>
      <c r="D38" s="80"/>
      <c r="E38" s="82"/>
      <c r="F38" s="80"/>
      <c r="G38" s="80"/>
      <c r="H38" s="80"/>
      <c r="I38" s="80"/>
      <c r="J38" s="82"/>
      <c r="K38" s="389" t="n">
        <v>0.0</v>
      </c>
      <c r="L38" s="25" t="s">
        <v>1042</v>
      </c>
      <c r="M38" s="66"/>
    </row>
    <row r="39" spans="1:13" ht="26.25" thickBot="1">
      <c r="A39" s="65"/>
      <c r="B39" s="24" t="s">
        <v>1043</v>
      </c>
      <c r="C39" s="80" t="n">
        <v>193259.0</v>
      </c>
      <c r="D39" s="80" t="n">
        <v>32597.0</v>
      </c>
      <c r="E39" s="82" t="n">
        <v>5388.0</v>
      </c>
      <c r="F39" s="80"/>
      <c r="G39" s="80"/>
      <c r="H39" s="80"/>
      <c r="I39" s="80"/>
      <c r="J39" s="82"/>
      <c r="K39" s="390" t="n">
        <v>220468.0</v>
      </c>
      <c r="L39" s="25" t="s">
        <v>1044</v>
      </c>
      <c r="M39" s="66"/>
    </row>
    <row r="40" spans="1:13" ht="26.25" thickBot="1">
      <c r="A40" s="65"/>
      <c r="B40" s="24" t="s">
        <v>1045</v>
      </c>
      <c r="C40" s="80" t="n">
        <v>131010.0</v>
      </c>
      <c r="D40" s="80" t="n">
        <v>43048.0</v>
      </c>
      <c r="E40" s="82" t="n">
        <v>59911.0</v>
      </c>
      <c r="F40" s="80"/>
      <c r="G40" s="80"/>
      <c r="H40" s="80"/>
      <c r="I40" s="80"/>
      <c r="J40" s="82"/>
      <c r="K40" s="391" t="n">
        <v>114147.0</v>
      </c>
      <c r="L40" s="25" t="s">
        <v>1046</v>
      </c>
      <c r="M40" s="66"/>
    </row>
    <row r="41" spans="1:13" ht="15.75" thickBot="1">
      <c r="A41" s="65"/>
      <c r="B41" s="24" t="s">
        <v>1047</v>
      </c>
      <c r="C41" s="80"/>
      <c r="D41" s="80"/>
      <c r="E41" s="82"/>
      <c r="F41" s="80"/>
      <c r="G41" s="80"/>
      <c r="H41" s="80"/>
      <c r="I41" s="80"/>
      <c r="J41" s="82"/>
      <c r="K41" s="392" t="n">
        <v>0.0</v>
      </c>
      <c r="L41" s="25" t="s">
        <v>1048</v>
      </c>
      <c r="M41" s="66"/>
    </row>
    <row r="42" spans="1:13" ht="15.75" thickBot="1">
      <c r="A42" s="65"/>
      <c r="B42" s="24" t="s">
        <v>1049</v>
      </c>
      <c r="C42" s="80"/>
      <c r="D42" s="80"/>
      <c r="E42" s="82"/>
      <c r="F42" s="80"/>
      <c r="G42" s="80"/>
      <c r="H42" s="80"/>
      <c r="I42" s="80"/>
      <c r="J42" s="82"/>
      <c r="K42" s="393" t="n">
        <v>0.0</v>
      </c>
      <c r="L42" s="25" t="s">
        <v>1050</v>
      </c>
      <c r="M42" s="66"/>
    </row>
    <row r="43" spans="1:13" ht="15.75" thickBot="1">
      <c r="A43" s="65"/>
      <c r="B43" s="24" t="s">
        <v>1051</v>
      </c>
      <c r="C43" s="80"/>
      <c r="D43" s="80"/>
      <c r="E43" s="82"/>
      <c r="F43" s="80"/>
      <c r="G43" s="80"/>
      <c r="H43" s="80"/>
      <c r="I43" s="80"/>
      <c r="J43" s="82"/>
      <c r="K43" s="394" t="n">
        <v>0.0</v>
      </c>
      <c r="L43" s="25" t="s">
        <v>1052</v>
      </c>
      <c r="M43" s="66"/>
    </row>
    <row r="44" spans="1:13" ht="15.75" thickBot="1">
      <c r="A44" s="65"/>
      <c r="B44" s="28" t="s">
        <v>1053</v>
      </c>
      <c r="C44" s="395" t="n">
        <v>521895.0</v>
      </c>
      <c r="D44" s="396" t="n">
        <v>100106.0</v>
      </c>
      <c r="E44" s="82" t="n">
        <v>65404.0</v>
      </c>
      <c r="F44" s="397" t="n">
        <v>0.0</v>
      </c>
      <c r="G44" s="398" t="n">
        <v>0.0</v>
      </c>
      <c r="H44" s="399" t="n">
        <v>0.0</v>
      </c>
      <c r="I44" s="400" t="n">
        <v>0.0</v>
      </c>
      <c r="J44" s="82" t="n">
        <v>0.0</v>
      </c>
      <c r="K44" s="401" t="n">
        <v>556597.0</v>
      </c>
      <c r="L44" s="30" t="s">
        <v>1054</v>
      </c>
      <c r="M44" s="66"/>
    </row>
    <row r="45" spans="1:13" ht="15.75" thickBot="1">
      <c r="A45" s="65"/>
      <c r="B45" s="24" t="s">
        <v>1055</v>
      </c>
      <c r="C45" s="80"/>
      <c r="D45" s="80"/>
      <c r="E45" s="82"/>
      <c r="F45" s="80"/>
      <c r="G45" s="80"/>
      <c r="H45" s="80"/>
      <c r="I45" s="80"/>
      <c r="J45" s="82"/>
      <c r="K45" s="402" t="n">
        <v>0.0</v>
      </c>
      <c r="L45" s="25" t="s">
        <v>1056</v>
      </c>
      <c r="M45" s="66"/>
    </row>
    <row r="46" spans="1:13" ht="26.25" thickBot="1">
      <c r="A46" s="65"/>
      <c r="B46" s="24" t="s">
        <v>1057</v>
      </c>
      <c r="C46" s="80"/>
      <c r="D46" s="80"/>
      <c r="E46" s="82"/>
      <c r="F46" s="80"/>
      <c r="G46" s="80"/>
      <c r="H46" s="80"/>
      <c r="I46" s="80"/>
      <c r="J46" s="82"/>
      <c r="K46" s="403" t="n">
        <v>0.0</v>
      </c>
      <c r="L46" s="25" t="s">
        <v>1058</v>
      </c>
      <c r="M46" s="66"/>
    </row>
    <row r="47" spans="1:13" ht="26.25" thickBot="1">
      <c r="A47" s="65"/>
      <c r="B47" s="24" t="s">
        <v>1059</v>
      </c>
      <c r="C47" s="80"/>
      <c r="D47" s="80"/>
      <c r="E47" s="82"/>
      <c r="F47" s="80"/>
      <c r="G47" s="80"/>
      <c r="H47" s="80"/>
      <c r="I47" s="80"/>
      <c r="J47" s="82"/>
      <c r="K47" s="404" t="n">
        <v>0.0</v>
      </c>
      <c r="L47" s="25" t="s">
        <v>1060</v>
      </c>
      <c r="M47" s="66"/>
    </row>
    <row r="48" spans="1:13" ht="15.75" thickBot="1">
      <c r="A48" s="65"/>
      <c r="B48" s="24" t="s">
        <v>1061</v>
      </c>
      <c r="C48" s="80"/>
      <c r="D48" s="80"/>
      <c r="E48" s="82"/>
      <c r="F48" s="80"/>
      <c r="G48" s="80"/>
      <c r="H48" s="80"/>
      <c r="I48" s="80"/>
      <c r="J48" s="82"/>
      <c r="K48" s="405" t="n">
        <v>0.0</v>
      </c>
      <c r="L48" s="25" t="s">
        <v>1062</v>
      </c>
      <c r="M48" s="66"/>
    </row>
    <row r="49" spans="1:13" ht="26.25" thickBot="1">
      <c r="A49" s="65"/>
      <c r="B49" s="24" t="s">
        <v>1063</v>
      </c>
      <c r="C49" s="80"/>
      <c r="D49" s="80"/>
      <c r="E49" s="82"/>
      <c r="F49" s="80"/>
      <c r="G49" s="80"/>
      <c r="H49" s="80"/>
      <c r="I49" s="80"/>
      <c r="J49" s="82"/>
      <c r="K49" s="406" t="n">
        <v>0.0</v>
      </c>
      <c r="L49" s="25" t="s">
        <v>1064</v>
      </c>
      <c r="M49" s="66"/>
    </row>
    <row r="50" spans="1:13" ht="15.75" thickBot="1">
      <c r="A50" s="65"/>
      <c r="B50" s="24" t="s">
        <v>1065</v>
      </c>
      <c r="C50" s="80"/>
      <c r="D50" s="80"/>
      <c r="E50" s="82"/>
      <c r="F50" s="80"/>
      <c r="G50" s="80"/>
      <c r="H50" s="80"/>
      <c r="I50" s="80"/>
      <c r="J50" s="82"/>
      <c r="K50" s="407" t="n">
        <v>0.0</v>
      </c>
      <c r="L50" s="25" t="s">
        <v>1066</v>
      </c>
      <c r="M50" s="66"/>
    </row>
    <row r="51" spans="1:13" ht="15.75" thickBot="1">
      <c r="A51" s="65"/>
      <c r="B51" s="24" t="s">
        <v>1067</v>
      </c>
      <c r="C51" s="80"/>
      <c r="D51" s="80"/>
      <c r="E51" s="82"/>
      <c r="F51" s="80"/>
      <c r="G51" s="80"/>
      <c r="H51" s="80"/>
      <c r="I51" s="80"/>
      <c r="J51" s="82"/>
      <c r="K51" s="408" t="n">
        <v>0.0</v>
      </c>
      <c r="L51" s="25" t="s">
        <v>1068</v>
      </c>
      <c r="M51" s="66"/>
    </row>
    <row r="52" spans="1:13" ht="15.75" thickBot="1">
      <c r="A52" s="65"/>
      <c r="B52" s="24" t="s">
        <v>1069</v>
      </c>
      <c r="C52" s="80"/>
      <c r="D52" s="80"/>
      <c r="E52" s="82"/>
      <c r="F52" s="80"/>
      <c r="G52" s="80"/>
      <c r="H52" s="80"/>
      <c r="I52" s="80"/>
      <c r="J52" s="82"/>
      <c r="K52" s="409" t="n">
        <v>0.0</v>
      </c>
      <c r="L52" s="25" t="s">
        <v>1070</v>
      </c>
      <c r="M52" s="66"/>
    </row>
    <row r="53" spans="1:13" ht="15.75" thickBot="1">
      <c r="A53" s="65"/>
      <c r="B53" s="24" t="s">
        <v>1071</v>
      </c>
      <c r="C53" s="80"/>
      <c r="D53" s="80"/>
      <c r="E53" s="82"/>
      <c r="F53" s="80"/>
      <c r="G53" s="80"/>
      <c r="H53" s="80"/>
      <c r="I53" s="80"/>
      <c r="J53" s="82"/>
      <c r="K53" s="410" t="n">
        <v>0.0</v>
      </c>
      <c r="L53" s="25" t="s">
        <v>1072</v>
      </c>
      <c r="M53" s="66"/>
    </row>
    <row r="54" spans="1:13" ht="15.75" thickBot="1">
      <c r="A54" s="65"/>
      <c r="B54" s="28" t="s">
        <v>299</v>
      </c>
      <c r="C54" s="411"/>
      <c r="D54" s="412"/>
      <c r="E54" s="82"/>
      <c r="F54" s="413"/>
      <c r="G54" s="414"/>
      <c r="H54" s="415"/>
      <c r="I54" s="416"/>
      <c r="J54" s="82"/>
      <c r="K54" s="417" t="n">
        <v>0.0</v>
      </c>
      <c r="L54" s="30" t="s">
        <v>300</v>
      </c>
      <c r="M54" s="66"/>
    </row>
    <row r="55" spans="1:13" ht="15.75" thickBot="1">
      <c r="A55" s="65"/>
      <c r="B55" s="24" t="s">
        <v>1073</v>
      </c>
      <c r="C55" s="80"/>
      <c r="D55" s="80"/>
      <c r="E55" s="82"/>
      <c r="F55" s="80"/>
      <c r="G55" s="80"/>
      <c r="H55" s="80"/>
      <c r="I55" s="80"/>
      <c r="J55" s="82"/>
      <c r="K55" s="418" t="n">
        <v>0.0</v>
      </c>
      <c r="L55" s="25" t="s">
        <v>1074</v>
      </c>
      <c r="M55" s="66"/>
    </row>
    <row r="56" spans="1:13" ht="26.25" thickBot="1">
      <c r="A56" s="65"/>
      <c r="B56" s="24" t="s">
        <v>1075</v>
      </c>
      <c r="C56" s="80"/>
      <c r="D56" s="80"/>
      <c r="E56" s="82"/>
      <c r="F56" s="80"/>
      <c r="G56" s="80"/>
      <c r="H56" s="80"/>
      <c r="I56" s="80"/>
      <c r="J56" s="82"/>
      <c r="K56" s="419" t="n">
        <v>0.0</v>
      </c>
      <c r="L56" s="25" t="s">
        <v>1076</v>
      </c>
      <c r="M56" s="66"/>
    </row>
    <row r="57" spans="1:13" ht="15.75" thickBot="1">
      <c r="A57" s="65"/>
      <c r="B57" s="24" t="s">
        <v>1077</v>
      </c>
      <c r="C57" s="80"/>
      <c r="D57" s="80"/>
      <c r="E57" s="82"/>
      <c r="F57" s="80"/>
      <c r="G57" s="80"/>
      <c r="H57" s="80"/>
      <c r="I57" s="80"/>
      <c r="J57" s="82"/>
      <c r="K57" s="420" t="n">
        <v>0.0</v>
      </c>
      <c r="L57" s="25" t="s">
        <v>1078</v>
      </c>
      <c r="M57" s="66"/>
    </row>
    <row r="58" spans="1:13" ht="15.75" thickBot="1">
      <c r="A58" s="65"/>
      <c r="B58" s="28" t="s">
        <v>1079</v>
      </c>
      <c r="C58" s="421"/>
      <c r="D58" s="422"/>
      <c r="E58" s="82"/>
      <c r="F58" s="423"/>
      <c r="G58" s="424"/>
      <c r="H58" s="425"/>
      <c r="I58" s="426"/>
      <c r="J58" s="82"/>
      <c r="K58" s="427" t="n">
        <v>0.0</v>
      </c>
      <c r="L58" s="30" t="s">
        <v>1080</v>
      </c>
      <c r="M58" s="66"/>
    </row>
    <row r="59" spans="1:13" ht="15.75" thickBot="1">
      <c r="A59" s="67"/>
      <c r="B59" s="28" t="s">
        <v>297</v>
      </c>
      <c r="C59" s="428" t="n">
        <v>521895.0</v>
      </c>
      <c r="D59" s="429" t="n">
        <v>100106.0</v>
      </c>
      <c r="E59" s="82" t="n">
        <v>65404.0</v>
      </c>
      <c r="F59" s="430" t="n">
        <v>0.0</v>
      </c>
      <c r="G59" s="431" t="n">
        <v>0.0</v>
      </c>
      <c r="H59" s="432" t="n">
        <v>0.0</v>
      </c>
      <c r="I59" s="433" t="n">
        <v>0.0</v>
      </c>
      <c r="J59" s="82" t="n">
        <v>0.0</v>
      </c>
      <c r="K59" s="434" t="n">
        <v>556597.0</v>
      </c>
      <c r="L59" s="30" t="s">
        <v>298</v>
      </c>
      <c r="M59" s="68"/>
    </row>
    <row r="60" spans="1:13" ht="15.75" thickBot="1">
      <c r="A60" s="69" t="s">
        <v>1083</v>
      </c>
      <c r="B60" s="24" t="s">
        <v>1032</v>
      </c>
      <c r="C60" s="2438"/>
      <c r="D60" s="2439"/>
      <c r="E60" s="2440"/>
      <c r="F60" s="2441"/>
      <c r="G60" s="2442"/>
      <c r="H60" s="2443"/>
      <c r="I60" s="2444"/>
      <c r="J60" s="2445"/>
      <c r="K60" s="2446"/>
      <c r="L60" s="25" t="s">
        <v>1033</v>
      </c>
      <c r="M60" s="70" t="s">
        <v>1084</v>
      </c>
    </row>
    <row r="61" spans="1:13" ht="26.25" thickBot="1">
      <c r="A61" s="65"/>
      <c r="B61" s="24" t="s">
        <v>1035</v>
      </c>
      <c r="C61" s="2447"/>
      <c r="D61" s="2448"/>
      <c r="E61" s="2449"/>
      <c r="F61" s="2450"/>
      <c r="G61" s="2451"/>
      <c r="H61" s="2452"/>
      <c r="I61" s="2453"/>
      <c r="J61" s="2454"/>
      <c r="K61" s="2455"/>
      <c r="L61" s="25" t="s">
        <v>1036</v>
      </c>
      <c r="M61" s="66"/>
    </row>
    <row r="62" spans="1:13" ht="26.25" thickBot="1">
      <c r="A62" s="65"/>
      <c r="B62" s="24" t="s">
        <v>1037</v>
      </c>
      <c r="C62" s="2456"/>
      <c r="D62" s="2457"/>
      <c r="E62" s="2458"/>
      <c r="F62" s="2459"/>
      <c r="G62" s="2460"/>
      <c r="H62" s="2461"/>
      <c r="I62" s="2462"/>
      <c r="J62" s="2463"/>
      <c r="K62" s="2464"/>
      <c r="L62" s="25" t="s">
        <v>1038</v>
      </c>
      <c r="M62" s="66"/>
    </row>
    <row r="63" spans="1:13" ht="15.75" thickBot="1">
      <c r="A63" s="65"/>
      <c r="B63" s="24" t="s">
        <v>1039</v>
      </c>
      <c r="C63" s="2465"/>
      <c r="D63" s="2466"/>
      <c r="E63" s="2467"/>
      <c r="F63" s="2468"/>
      <c r="G63" s="2469"/>
      <c r="H63" s="2470"/>
      <c r="I63" s="2471"/>
      <c r="J63" s="2472"/>
      <c r="K63" s="2473"/>
      <c r="L63" s="25" t="s">
        <v>1040</v>
      </c>
      <c r="M63" s="66"/>
    </row>
    <row r="64" spans="1:13" ht="26.25" thickBot="1">
      <c r="A64" s="65"/>
      <c r="B64" s="24" t="s">
        <v>1041</v>
      </c>
      <c r="C64" s="2474"/>
      <c r="D64" s="2475"/>
      <c r="E64" s="2476"/>
      <c r="F64" s="2477"/>
      <c r="G64" s="2478"/>
      <c r="H64" s="2479"/>
      <c r="I64" s="2480"/>
      <c r="J64" s="2481"/>
      <c r="K64" s="2482"/>
      <c r="L64" s="25" t="s">
        <v>1042</v>
      </c>
      <c r="M64" s="66"/>
    </row>
    <row r="65" spans="1:13" ht="26.25" thickBot="1">
      <c r="A65" s="65"/>
      <c r="B65" s="24" t="s">
        <v>1043</v>
      </c>
      <c r="C65" s="2483"/>
      <c r="D65" s="2484"/>
      <c r="E65" s="2485"/>
      <c r="F65" s="2486"/>
      <c r="G65" s="2487"/>
      <c r="H65" s="2488"/>
      <c r="I65" s="2489"/>
      <c r="J65" s="2490"/>
      <c r="K65" s="2491"/>
      <c r="L65" s="25" t="s">
        <v>1044</v>
      </c>
      <c r="M65" s="66"/>
    </row>
    <row r="66" spans="1:13" ht="26.25" thickBot="1">
      <c r="A66" s="65"/>
      <c r="B66" s="24" t="s">
        <v>1045</v>
      </c>
      <c r="C66" s="2492"/>
      <c r="D66" s="2493"/>
      <c r="E66" s="2494"/>
      <c r="F66" s="2495"/>
      <c r="G66" s="2496"/>
      <c r="H66" s="2497"/>
      <c r="I66" s="2498"/>
      <c r="J66" s="2499"/>
      <c r="K66" s="2500"/>
      <c r="L66" s="25" t="s">
        <v>1046</v>
      </c>
      <c r="M66" s="66"/>
    </row>
    <row r="67" spans="1:13" ht="15.75" thickBot="1">
      <c r="A67" s="65"/>
      <c r="B67" s="24" t="s">
        <v>1047</v>
      </c>
      <c r="C67" s="2501"/>
      <c r="D67" s="2502"/>
      <c r="E67" s="2503"/>
      <c r="F67" s="2504"/>
      <c r="G67" s="2505"/>
      <c r="H67" s="2506"/>
      <c r="I67" s="2507"/>
      <c r="J67" s="2508"/>
      <c r="K67" s="2509"/>
      <c r="L67" s="25" t="s">
        <v>1048</v>
      </c>
      <c r="M67" s="66"/>
    </row>
    <row r="68" spans="1:13" ht="15.75" thickBot="1">
      <c r="A68" s="65"/>
      <c r="B68" s="24" t="s">
        <v>1049</v>
      </c>
      <c r="C68" s="2510"/>
      <c r="D68" s="2511"/>
      <c r="E68" s="2512"/>
      <c r="F68" s="2513"/>
      <c r="G68" s="2514"/>
      <c r="H68" s="2515"/>
      <c r="I68" s="2516"/>
      <c r="J68" s="2517"/>
      <c r="K68" s="2518"/>
      <c r="L68" s="25" t="s">
        <v>1050</v>
      </c>
      <c r="M68" s="66"/>
    </row>
    <row r="69" spans="1:13" ht="15.75" thickBot="1">
      <c r="A69" s="65"/>
      <c r="B69" s="24" t="s">
        <v>1051</v>
      </c>
      <c r="C69" s="2519"/>
      <c r="D69" s="2520"/>
      <c r="E69" s="2521"/>
      <c r="F69" s="2522"/>
      <c r="G69" s="2523"/>
      <c r="H69" s="2524"/>
      <c r="I69" s="2525"/>
      <c r="J69" s="2526"/>
      <c r="K69" s="2527"/>
      <c r="L69" s="25" t="s">
        <v>1052</v>
      </c>
      <c r="M69" s="66"/>
    </row>
    <row r="70" spans="1:13" ht="15.75" thickBot="1">
      <c r="A70" s="65"/>
      <c r="B70" s="28" t="s">
        <v>1053</v>
      </c>
      <c r="C70" s="2528"/>
      <c r="D70" s="2529"/>
      <c r="E70" s="2530"/>
      <c r="F70" s="2531"/>
      <c r="G70" s="2532"/>
      <c r="H70" s="2533"/>
      <c r="I70" s="2534"/>
      <c r="J70" s="2535"/>
      <c r="K70" s="2536"/>
      <c r="L70" s="30" t="s">
        <v>1054</v>
      </c>
      <c r="M70" s="66"/>
    </row>
    <row r="71" spans="1:13" ht="15.75" thickBot="1">
      <c r="A71" s="65"/>
      <c r="B71" s="24" t="s">
        <v>1055</v>
      </c>
      <c r="C71" s="2537"/>
      <c r="D71" s="2538"/>
      <c r="E71" s="2539"/>
      <c r="F71" s="2540"/>
      <c r="G71" s="2541"/>
      <c r="H71" s="2542"/>
      <c r="I71" s="2543"/>
      <c r="J71" s="2544"/>
      <c r="K71" s="2545"/>
      <c r="L71" s="25" t="s">
        <v>1056</v>
      </c>
      <c r="M71" s="66"/>
    </row>
    <row r="72" spans="1:13" ht="26.25" thickBot="1">
      <c r="A72" s="65"/>
      <c r="B72" s="24" t="s">
        <v>1057</v>
      </c>
      <c r="C72" s="2546"/>
      <c r="D72" s="2547"/>
      <c r="E72" s="2548"/>
      <c r="F72" s="2549"/>
      <c r="G72" s="2550"/>
      <c r="H72" s="2551"/>
      <c r="I72" s="2552"/>
      <c r="J72" s="2553"/>
      <c r="K72" s="2554"/>
      <c r="L72" s="25" t="s">
        <v>1058</v>
      </c>
      <c r="M72" s="66"/>
    </row>
    <row r="73" spans="1:13" ht="26.25" thickBot="1">
      <c r="A73" s="65"/>
      <c r="B73" s="24" t="s">
        <v>1059</v>
      </c>
      <c r="C73" s="2555"/>
      <c r="D73" s="2556"/>
      <c r="E73" s="2557"/>
      <c r="F73" s="2558"/>
      <c r="G73" s="2559"/>
      <c r="H73" s="2560"/>
      <c r="I73" s="2561"/>
      <c r="J73" s="2562"/>
      <c r="K73" s="2563"/>
      <c r="L73" s="25" t="s">
        <v>1060</v>
      </c>
      <c r="M73" s="66"/>
    </row>
    <row r="74" spans="1:13" ht="15.75" thickBot="1">
      <c r="A74" s="65"/>
      <c r="B74" s="24" t="s">
        <v>1061</v>
      </c>
      <c r="C74" s="2564"/>
      <c r="D74" s="2565"/>
      <c r="E74" s="2566"/>
      <c r="F74" s="2567"/>
      <c r="G74" s="2568"/>
      <c r="H74" s="2569"/>
      <c r="I74" s="2570"/>
      <c r="J74" s="2571"/>
      <c r="K74" s="2572"/>
      <c r="L74" s="25" t="s">
        <v>1062</v>
      </c>
      <c r="M74" s="66"/>
    </row>
    <row r="75" spans="1:13" ht="26.25" thickBot="1">
      <c r="A75" s="65"/>
      <c r="B75" s="24" t="s">
        <v>1063</v>
      </c>
      <c r="C75" s="2573"/>
      <c r="D75" s="2574"/>
      <c r="E75" s="2575"/>
      <c r="F75" s="2576"/>
      <c r="G75" s="2577"/>
      <c r="H75" s="2578"/>
      <c r="I75" s="2579"/>
      <c r="J75" s="2580"/>
      <c r="K75" s="2581"/>
      <c r="L75" s="25" t="s">
        <v>1064</v>
      </c>
      <c r="M75" s="66"/>
    </row>
    <row r="76" spans="1:13" ht="15.75" thickBot="1">
      <c r="A76" s="65"/>
      <c r="B76" s="24" t="s">
        <v>1065</v>
      </c>
      <c r="C76" s="2582"/>
      <c r="D76" s="2583"/>
      <c r="E76" s="2584"/>
      <c r="F76" s="2585"/>
      <c r="G76" s="2586"/>
      <c r="H76" s="2587"/>
      <c r="I76" s="2588"/>
      <c r="J76" s="2589"/>
      <c r="K76" s="2590"/>
      <c r="L76" s="25" t="s">
        <v>1066</v>
      </c>
      <c r="M76" s="66"/>
    </row>
    <row r="77" spans="1:13" ht="15.75" thickBot="1">
      <c r="A77" s="65"/>
      <c r="B77" s="24" t="s">
        <v>1067</v>
      </c>
      <c r="C77" s="2591"/>
      <c r="D77" s="2592"/>
      <c r="E77" s="2593"/>
      <c r="F77" s="2594"/>
      <c r="G77" s="2595"/>
      <c r="H77" s="2596"/>
      <c r="I77" s="2597"/>
      <c r="J77" s="2598"/>
      <c r="K77" s="2599"/>
      <c r="L77" s="25" t="s">
        <v>1068</v>
      </c>
      <c r="M77" s="66"/>
    </row>
    <row r="78" spans="1:13" ht="15.75" thickBot="1">
      <c r="A78" s="65"/>
      <c r="B78" s="24" t="s">
        <v>1069</v>
      </c>
      <c r="C78" s="2600"/>
      <c r="D78" s="2601"/>
      <c r="E78" s="2602"/>
      <c r="F78" s="2603"/>
      <c r="G78" s="2604"/>
      <c r="H78" s="2605"/>
      <c r="I78" s="2606"/>
      <c r="J78" s="2607"/>
      <c r="K78" s="2608"/>
      <c r="L78" s="25" t="s">
        <v>1070</v>
      </c>
      <c r="M78" s="66"/>
    </row>
    <row r="79" spans="1:13" ht="15.75" thickBot="1">
      <c r="A79" s="65"/>
      <c r="B79" s="24" t="s">
        <v>1071</v>
      </c>
      <c r="C79" s="2609"/>
      <c r="D79" s="2610"/>
      <c r="E79" s="2611"/>
      <c r="F79" s="2612"/>
      <c r="G79" s="2613"/>
      <c r="H79" s="2614"/>
      <c r="I79" s="2615"/>
      <c r="J79" s="2616"/>
      <c r="K79" s="2617"/>
      <c r="L79" s="25" t="s">
        <v>1072</v>
      </c>
      <c r="M79" s="66"/>
    </row>
    <row r="80" spans="1:13" ht="15.75" thickBot="1">
      <c r="A80" s="65"/>
      <c r="B80" s="28" t="s">
        <v>299</v>
      </c>
      <c r="C80" s="2618"/>
      <c r="D80" s="2619"/>
      <c r="E80" s="2620"/>
      <c r="F80" s="2621"/>
      <c r="G80" s="2622"/>
      <c r="H80" s="2623"/>
      <c r="I80" s="2624"/>
      <c r="J80" s="2625"/>
      <c r="K80" s="2626"/>
      <c r="L80" s="30" t="s">
        <v>300</v>
      </c>
      <c r="M80" s="66"/>
    </row>
    <row r="81" spans="1:13" ht="15.75" thickBot="1">
      <c r="A81" s="65"/>
      <c r="B81" s="24" t="s">
        <v>1073</v>
      </c>
      <c r="C81" s="2627"/>
      <c r="D81" s="2628"/>
      <c r="E81" s="2629"/>
      <c r="F81" s="2630"/>
      <c r="G81" s="2631"/>
      <c r="H81" s="2632"/>
      <c r="I81" s="2633"/>
      <c r="J81" s="2634"/>
      <c r="K81" s="2635"/>
      <c r="L81" s="25" t="s">
        <v>1074</v>
      </c>
      <c r="M81" s="66"/>
    </row>
    <row r="82" spans="1:13" ht="26.25" thickBot="1">
      <c r="A82" s="65"/>
      <c r="B82" s="24" t="s">
        <v>1075</v>
      </c>
      <c r="C82" s="2636"/>
      <c r="D82" s="2637"/>
      <c r="E82" s="2638"/>
      <c r="F82" s="2639"/>
      <c r="G82" s="2640"/>
      <c r="H82" s="2641"/>
      <c r="I82" s="2642"/>
      <c r="J82" s="2643"/>
      <c r="K82" s="2644"/>
      <c r="L82" s="25" t="s">
        <v>1076</v>
      </c>
      <c r="M82" s="66"/>
    </row>
    <row r="83" spans="1:13" ht="15.75" thickBot="1">
      <c r="A83" s="65"/>
      <c r="B83" s="24" t="s">
        <v>1077</v>
      </c>
      <c r="C83" s="2645"/>
      <c r="D83" s="2646"/>
      <c r="E83" s="2647"/>
      <c r="F83" s="2648"/>
      <c r="G83" s="2649"/>
      <c r="H83" s="2650"/>
      <c r="I83" s="2651"/>
      <c r="J83" s="2652"/>
      <c r="K83" s="2653"/>
      <c r="L83" s="25" t="s">
        <v>1078</v>
      </c>
      <c r="M83" s="66"/>
    </row>
    <row r="84" spans="1:13" ht="15.75" thickBot="1">
      <c r="A84" s="65"/>
      <c r="B84" s="28" t="s">
        <v>1079</v>
      </c>
      <c r="C84" s="2654"/>
      <c r="D84" s="2655"/>
      <c r="E84" s="2656"/>
      <c r="F84" s="2657"/>
      <c r="G84" s="2658"/>
      <c r="H84" s="2659"/>
      <c r="I84" s="2660"/>
      <c r="J84" s="2661"/>
      <c r="K84" s="2662"/>
      <c r="L84" s="30" t="s">
        <v>1080</v>
      </c>
      <c r="M84" s="66"/>
    </row>
    <row r="85" spans="1:13" ht="15.75" thickBot="1">
      <c r="A85" s="67"/>
      <c r="B85" s="28" t="s">
        <v>297</v>
      </c>
      <c r="C85" s="478" t="n">
        <v>606641.0</v>
      </c>
      <c r="D85" s="2663"/>
      <c r="E85" s="2664"/>
      <c r="F85" s="2665"/>
      <c r="G85" s="2666"/>
      <c r="H85" s="2667"/>
      <c r="I85" s="2668"/>
      <c r="J85" s="2669"/>
      <c r="K85" s="484" t="n">
        <v>659145.0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0E57-BE32-4AE3-AB4C-01231AB2BFB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1085</v>
      </c>
    </row>
    <row r="3" spans="1:13" ht="17.25">
      <c r="A3" s="18" t="s">
        <v>5746</v>
      </c>
    </row>
    <row r="5" spans="1:13" ht="17.25" customHeight="1">
      <c r="A5" s="20" t="s">
        <v>297</v>
      </c>
      <c r="B5" s="20"/>
      <c r="C5" s="20"/>
      <c r="D5" s="20"/>
      <c r="E5" s="20"/>
      <c r="F5" s="20"/>
      <c r="G5" s="20"/>
      <c r="H5" s="27" t="s">
        <v>298</v>
      </c>
      <c r="I5" s="27"/>
      <c r="J5" s="27"/>
      <c r="K5" s="27"/>
      <c r="L5" s="27"/>
      <c r="M5" s="27"/>
    </row>
    <row r="6" spans="1:13" ht="26.25">
      <c r="A6" s="64"/>
      <c r="B6" s="49"/>
      <c r="C6" s="50" t="s">
        <v>1013</v>
      </c>
      <c r="D6" s="51" t="s">
        <v>1014</v>
      </c>
      <c r="E6" s="51" t="s">
        <v>1015</v>
      </c>
      <c r="F6" s="51" t="s">
        <v>1016</v>
      </c>
      <c r="G6" s="51" t="s">
        <v>1017</v>
      </c>
      <c r="H6" s="51" t="s">
        <v>1018</v>
      </c>
      <c r="I6" s="51" t="s">
        <v>1019</v>
      </c>
      <c r="J6" s="51" t="s">
        <v>1020</v>
      </c>
      <c r="K6" s="53" t="s">
        <v>1021</v>
      </c>
      <c r="L6" s="54"/>
      <c r="M6" s="64"/>
    </row>
    <row r="7" spans="1:13" ht="39">
      <c r="A7" s="64"/>
      <c r="B7" s="49"/>
      <c r="C7" s="55" t="s">
        <v>1022</v>
      </c>
      <c r="D7" s="56" t="s">
        <v>1023</v>
      </c>
      <c r="E7" s="56" t="s">
        <v>1024</v>
      </c>
      <c r="F7" s="56" t="s">
        <v>1025</v>
      </c>
      <c r="G7" s="56" t="s">
        <v>1026</v>
      </c>
      <c r="H7" s="56" t="s">
        <v>1027</v>
      </c>
      <c r="I7" s="56" t="s">
        <v>1028</v>
      </c>
      <c r="J7" s="56" t="s">
        <v>1029</v>
      </c>
      <c r="K7" s="58" t="s">
        <v>1030</v>
      </c>
      <c r="L7" s="54"/>
      <c r="M7" s="64"/>
    </row>
    <row r="8" spans="1:13" ht="15.75" thickBot="1">
      <c r="A8" s="65" t="s">
        <v>1031</v>
      </c>
      <c r="B8" s="24" t="s">
        <v>1032</v>
      </c>
      <c r="C8" s="80" t="n">
        <v>207193.0</v>
      </c>
      <c r="D8" s="80"/>
      <c r="E8" s="82"/>
      <c r="F8" s="80"/>
      <c r="G8" s="80"/>
      <c r="H8" s="80"/>
      <c r="I8" s="80"/>
      <c r="J8" s="82"/>
      <c r="K8" s="485" t="n">
        <v>207193.0</v>
      </c>
      <c r="L8" s="25" t="s">
        <v>1033</v>
      </c>
      <c r="M8" s="66" t="s">
        <v>1034</v>
      </c>
    </row>
    <row r="9" spans="1:13" ht="26.25" thickBot="1">
      <c r="A9" s="65"/>
      <c r="B9" s="24" t="s">
        <v>1035</v>
      </c>
      <c r="C9" s="80" t="n">
        <v>334856.0</v>
      </c>
      <c r="D9" s="80" t="n">
        <v>46940.0</v>
      </c>
      <c r="E9" s="82" t="n">
        <v>800.0</v>
      </c>
      <c r="F9" s="80" t="n">
        <v>44528.0</v>
      </c>
      <c r="G9" s="80"/>
      <c r="H9" s="80"/>
      <c r="I9" s="80"/>
      <c r="J9" s="82"/>
      <c r="K9" s="486" t="n">
        <v>425524.0</v>
      </c>
      <c r="L9" s="25" t="s">
        <v>1036</v>
      </c>
      <c r="M9" s="66"/>
    </row>
    <row r="10" spans="1:13" ht="26.25" thickBot="1">
      <c r="A10" s="65"/>
      <c r="B10" s="24" t="s">
        <v>1037</v>
      </c>
      <c r="C10" s="80"/>
      <c r="D10" s="80"/>
      <c r="E10" s="82"/>
      <c r="F10" s="80"/>
      <c r="G10" s="80"/>
      <c r="H10" s="80"/>
      <c r="I10" s="80"/>
      <c r="J10" s="82"/>
      <c r="K10" s="487" t="n">
        <v>0.0</v>
      </c>
      <c r="L10" s="25" t="s">
        <v>1038</v>
      </c>
      <c r="M10" s="66"/>
    </row>
    <row r="11" spans="1:13" ht="15.75" thickBot="1">
      <c r="A11" s="65"/>
      <c r="B11" s="24" t="s">
        <v>1039</v>
      </c>
      <c r="C11" s="80"/>
      <c r="D11" s="80"/>
      <c r="E11" s="82"/>
      <c r="F11" s="80"/>
      <c r="G11" s="80"/>
      <c r="H11" s="80"/>
      <c r="I11" s="80"/>
      <c r="J11" s="82"/>
      <c r="K11" s="488" t="n">
        <v>0.0</v>
      </c>
      <c r="L11" s="25" t="s">
        <v>1040</v>
      </c>
      <c r="M11" s="66"/>
    </row>
    <row r="12" spans="1:13" ht="26.25" thickBot="1">
      <c r="A12" s="65"/>
      <c r="B12" s="24" t="s">
        <v>1041</v>
      </c>
      <c r="C12" s="80"/>
      <c r="D12" s="80"/>
      <c r="E12" s="82"/>
      <c r="F12" s="80"/>
      <c r="G12" s="80"/>
      <c r="H12" s="80"/>
      <c r="I12" s="80"/>
      <c r="J12" s="82"/>
      <c r="K12" s="489" t="n">
        <v>0.0</v>
      </c>
      <c r="L12" s="25" t="s">
        <v>1042</v>
      </c>
      <c r="M12" s="66"/>
    </row>
    <row r="13" spans="1:13" ht="26.25" thickBot="1">
      <c r="A13" s="65"/>
      <c r="B13" s="24" t="s">
        <v>1043</v>
      </c>
      <c r="C13" s="80" t="n">
        <v>269958.0</v>
      </c>
      <c r="D13" s="80" t="n">
        <v>6839.0</v>
      </c>
      <c r="E13" s="82" t="n">
        <v>4049.0</v>
      </c>
      <c r="F13" s="80" t="n">
        <v>2558.0</v>
      </c>
      <c r="G13" s="80"/>
      <c r="H13" s="80"/>
      <c r="I13" s="80"/>
      <c r="J13" s="82"/>
      <c r="K13" s="490" t="n">
        <v>275306.0</v>
      </c>
      <c r="L13" s="25" t="s">
        <v>1044</v>
      </c>
      <c r="M13" s="66"/>
    </row>
    <row r="14" spans="1:13" ht="26.25" thickBot="1">
      <c r="A14" s="65"/>
      <c r="B14" s="24" t="s">
        <v>1045</v>
      </c>
      <c r="C14" s="80" t="n">
        <v>210273.0</v>
      </c>
      <c r="D14" s="80" t="n">
        <v>22324.0</v>
      </c>
      <c r="E14" s="82" t="n">
        <v>32514.0</v>
      </c>
      <c r="F14" s="80" t="n">
        <v>16000.0</v>
      </c>
      <c r="G14" s="80"/>
      <c r="H14" s="80"/>
      <c r="I14" s="80"/>
      <c r="J14" s="82"/>
      <c r="K14" s="491" t="n">
        <v>216083.0</v>
      </c>
      <c r="L14" s="25" t="s">
        <v>1046</v>
      </c>
      <c r="M14" s="66"/>
    </row>
    <row r="15" spans="1:13" ht="15.75" thickBot="1">
      <c r="A15" s="65"/>
      <c r="B15" s="24" t="s">
        <v>1047</v>
      </c>
      <c r="C15" s="80"/>
      <c r="D15" s="80"/>
      <c r="E15" s="82"/>
      <c r="F15" s="80"/>
      <c r="G15" s="80"/>
      <c r="H15" s="80"/>
      <c r="I15" s="80"/>
      <c r="J15" s="82"/>
      <c r="K15" s="492" t="n">
        <v>0.0</v>
      </c>
      <c r="L15" s="25" t="s">
        <v>1048</v>
      </c>
      <c r="M15" s="66"/>
    </row>
    <row r="16" spans="1:13" ht="15.75" thickBot="1">
      <c r="A16" s="65"/>
      <c r="B16" s="24" t="s">
        <v>1049</v>
      </c>
      <c r="C16" s="80"/>
      <c r="D16" s="80"/>
      <c r="E16" s="82"/>
      <c r="F16" s="80"/>
      <c r="G16" s="80"/>
      <c r="H16" s="80"/>
      <c r="I16" s="80"/>
      <c r="J16" s="82"/>
      <c r="K16" s="493" t="n">
        <v>0.0</v>
      </c>
      <c r="L16" s="25" t="s">
        <v>1050</v>
      </c>
      <c r="M16" s="66"/>
    </row>
    <row r="17" spans="1:13" ht="15.75" thickBot="1">
      <c r="A17" s="65"/>
      <c r="B17" s="24" t="s">
        <v>1051</v>
      </c>
      <c r="C17" s="80"/>
      <c r="D17" s="80"/>
      <c r="E17" s="82"/>
      <c r="F17" s="80"/>
      <c r="G17" s="80"/>
      <c r="H17" s="80"/>
      <c r="I17" s="80"/>
      <c r="J17" s="82"/>
      <c r="K17" s="494" t="n">
        <v>0.0</v>
      </c>
      <c r="L17" s="25" t="s">
        <v>1052</v>
      </c>
      <c r="M17" s="66"/>
    </row>
    <row r="18" spans="1:13" ht="15.75" thickBot="1">
      <c r="A18" s="65"/>
      <c r="B18" s="28" t="s">
        <v>1053</v>
      </c>
      <c r="C18" s="495" t="n">
        <v>1022280.0</v>
      </c>
      <c r="D18" s="496" t="n">
        <v>76103.0</v>
      </c>
      <c r="E18" s="82" t="n">
        <v>37363.0</v>
      </c>
      <c r="F18" s="497" t="n">
        <v>63086.0</v>
      </c>
      <c r="G18" s="498" t="n">
        <v>0.0</v>
      </c>
      <c r="H18" s="499" t="n">
        <v>0.0</v>
      </c>
      <c r="I18" s="500" t="n">
        <v>0.0</v>
      </c>
      <c r="J18" s="82" t="n">
        <v>0.0</v>
      </c>
      <c r="K18" s="501" t="n">
        <v>1124106.0</v>
      </c>
      <c r="L18" s="30" t="s">
        <v>1054</v>
      </c>
      <c r="M18" s="66"/>
    </row>
    <row r="19" spans="1:13" ht="15.75" thickBot="1">
      <c r="A19" s="65"/>
      <c r="B19" s="24" t="s">
        <v>1055</v>
      </c>
      <c r="C19" s="80"/>
      <c r="D19" s="80"/>
      <c r="E19" s="82"/>
      <c r="F19" s="80"/>
      <c r="G19" s="80"/>
      <c r="H19" s="80"/>
      <c r="I19" s="80"/>
      <c r="J19" s="82"/>
      <c r="K19" s="502" t="n">
        <v>0.0</v>
      </c>
      <c r="L19" s="25" t="s">
        <v>1056</v>
      </c>
      <c r="M19" s="66"/>
    </row>
    <row r="20" spans="1:13" ht="26.25" thickBot="1">
      <c r="A20" s="65"/>
      <c r="B20" s="24" t="s">
        <v>1057</v>
      </c>
      <c r="C20" s="80"/>
      <c r="D20" s="80"/>
      <c r="E20" s="82"/>
      <c r="F20" s="80"/>
      <c r="G20" s="80"/>
      <c r="H20" s="80"/>
      <c r="I20" s="80"/>
      <c r="J20" s="82"/>
      <c r="K20" s="503" t="n">
        <v>0.0</v>
      </c>
      <c r="L20" s="25" t="s">
        <v>1058</v>
      </c>
      <c r="M20" s="66"/>
    </row>
    <row r="21" spans="1:13" ht="26.25" thickBot="1">
      <c r="A21" s="65"/>
      <c r="B21" s="24" t="s">
        <v>1059</v>
      </c>
      <c r="C21" s="80"/>
      <c r="D21" s="80"/>
      <c r="E21" s="82"/>
      <c r="F21" s="80"/>
      <c r="G21" s="80"/>
      <c r="H21" s="80"/>
      <c r="I21" s="80"/>
      <c r="J21" s="82"/>
      <c r="K21" s="504" t="n">
        <v>0.0</v>
      </c>
      <c r="L21" s="25" t="s">
        <v>1060</v>
      </c>
      <c r="M21" s="66"/>
    </row>
    <row r="22" spans="1:13" ht="15.75" thickBot="1">
      <c r="A22" s="65"/>
      <c r="B22" s="24" t="s">
        <v>1061</v>
      </c>
      <c r="C22" s="80"/>
      <c r="D22" s="80"/>
      <c r="E22" s="82"/>
      <c r="F22" s="80"/>
      <c r="G22" s="80"/>
      <c r="H22" s="80"/>
      <c r="I22" s="80"/>
      <c r="J22" s="82"/>
      <c r="K22" s="505" t="n">
        <v>0.0</v>
      </c>
      <c r="L22" s="25" t="s">
        <v>1062</v>
      </c>
      <c r="M22" s="66"/>
    </row>
    <row r="23" spans="1:13" ht="26.25" thickBot="1">
      <c r="A23" s="65"/>
      <c r="B23" s="24" t="s">
        <v>1063</v>
      </c>
      <c r="C23" s="80"/>
      <c r="D23" s="80"/>
      <c r="E23" s="82"/>
      <c r="F23" s="80"/>
      <c r="G23" s="80"/>
      <c r="H23" s="80"/>
      <c r="I23" s="80"/>
      <c r="J23" s="82"/>
      <c r="K23" s="506" t="n">
        <v>0.0</v>
      </c>
      <c r="L23" s="25" t="s">
        <v>1064</v>
      </c>
      <c r="M23" s="66"/>
    </row>
    <row r="24" spans="1:13" ht="15.75" thickBot="1">
      <c r="A24" s="65"/>
      <c r="B24" s="24" t="s">
        <v>1065</v>
      </c>
      <c r="C24" s="80"/>
      <c r="D24" s="80"/>
      <c r="E24" s="82"/>
      <c r="F24" s="80"/>
      <c r="G24" s="80"/>
      <c r="H24" s="80"/>
      <c r="I24" s="80"/>
      <c r="J24" s="82"/>
      <c r="K24" s="507" t="n">
        <v>0.0</v>
      </c>
      <c r="L24" s="25" t="s">
        <v>1066</v>
      </c>
      <c r="M24" s="66"/>
    </row>
    <row r="25" spans="1:13" ht="15.75" thickBot="1">
      <c r="A25" s="65"/>
      <c r="B25" s="24" t="s">
        <v>1067</v>
      </c>
      <c r="C25" s="80"/>
      <c r="D25" s="80"/>
      <c r="E25" s="82"/>
      <c r="F25" s="80"/>
      <c r="G25" s="80"/>
      <c r="H25" s="80"/>
      <c r="I25" s="80"/>
      <c r="J25" s="82"/>
      <c r="K25" s="508" t="n">
        <v>0.0</v>
      </c>
      <c r="L25" s="25" t="s">
        <v>1068</v>
      </c>
      <c r="M25" s="66"/>
    </row>
    <row r="26" spans="1:13" ht="15.75" thickBot="1">
      <c r="A26" s="65"/>
      <c r="B26" s="24" t="s">
        <v>1069</v>
      </c>
      <c r="C26" s="80"/>
      <c r="D26" s="80"/>
      <c r="E26" s="82"/>
      <c r="F26" s="80"/>
      <c r="G26" s="80"/>
      <c r="H26" s="80"/>
      <c r="I26" s="80"/>
      <c r="J26" s="82"/>
      <c r="K26" s="509" t="n">
        <v>0.0</v>
      </c>
      <c r="L26" s="25" t="s">
        <v>1070</v>
      </c>
      <c r="M26" s="66"/>
    </row>
    <row r="27" spans="1:13" ht="15.75" thickBot="1">
      <c r="A27" s="65"/>
      <c r="B27" s="24" t="s">
        <v>1071</v>
      </c>
      <c r="C27" s="80"/>
      <c r="D27" s="80"/>
      <c r="E27" s="82"/>
      <c r="F27" s="80"/>
      <c r="G27" s="80"/>
      <c r="H27" s="80"/>
      <c r="I27" s="80"/>
      <c r="J27" s="82"/>
      <c r="K27" s="510" t="n">
        <v>0.0</v>
      </c>
      <c r="L27" s="25" t="s">
        <v>1072</v>
      </c>
      <c r="M27" s="66"/>
    </row>
    <row r="28" spans="1:13" ht="15.75" thickBot="1">
      <c r="A28" s="65"/>
      <c r="B28" s="28" t="s">
        <v>299</v>
      </c>
      <c r="C28" s="511" t="n">
        <v>0.0</v>
      </c>
      <c r="D28" s="512" t="n">
        <v>0.0</v>
      </c>
      <c r="E28" s="82" t="n">
        <v>0.0</v>
      </c>
      <c r="F28" s="513" t="n">
        <v>0.0</v>
      </c>
      <c r="G28" s="514" t="n">
        <v>0.0</v>
      </c>
      <c r="H28" s="515" t="n">
        <v>0.0</v>
      </c>
      <c r="I28" s="516" t="n">
        <v>0.0</v>
      </c>
      <c r="J28" s="82" t="n">
        <v>0.0</v>
      </c>
      <c r="K28" s="517" t="n">
        <v>0.0</v>
      </c>
      <c r="L28" s="30" t="s">
        <v>300</v>
      </c>
      <c r="M28" s="66"/>
    </row>
    <row r="29" spans="1:13" ht="15.75" thickBot="1">
      <c r="A29" s="65"/>
      <c r="B29" s="24" t="s">
        <v>1073</v>
      </c>
      <c r="C29" s="80" t="n">
        <v>44129.0</v>
      </c>
      <c r="D29" s="80" t="n">
        <v>711.0</v>
      </c>
      <c r="E29" s="82"/>
      <c r="F29" s="80" t="n">
        <v>-44528.0</v>
      </c>
      <c r="G29" s="80"/>
      <c r="H29" s="80"/>
      <c r="I29" s="80"/>
      <c r="J29" s="82"/>
      <c r="K29" s="518" t="n">
        <v>312.0</v>
      </c>
      <c r="L29" s="25" t="s">
        <v>1074</v>
      </c>
      <c r="M29" s="66"/>
    </row>
    <row r="30" spans="1:13" ht="26.25" thickBot="1">
      <c r="A30" s="65"/>
      <c r="B30" s="24" t="s">
        <v>1075</v>
      </c>
      <c r="C30" s="80"/>
      <c r="D30" s="80"/>
      <c r="E30" s="82"/>
      <c r="F30" s="80"/>
      <c r="G30" s="80"/>
      <c r="H30" s="80"/>
      <c r="I30" s="80"/>
      <c r="J30" s="82"/>
      <c r="K30" s="519" t="n">
        <v>0.0</v>
      </c>
      <c r="L30" s="25" t="s">
        <v>1076</v>
      </c>
      <c r="M30" s="66"/>
    </row>
    <row r="31" spans="1:13" ht="15.75" thickBot="1">
      <c r="A31" s="65"/>
      <c r="B31" s="24" t="s">
        <v>1077</v>
      </c>
      <c r="C31" s="80" t="n">
        <v>44.0</v>
      </c>
      <c r="D31" s="80" t="n">
        <v>22632.0</v>
      </c>
      <c r="E31" s="82"/>
      <c r="F31" s="80" t="n">
        <v>-18558.0</v>
      </c>
      <c r="G31" s="80"/>
      <c r="H31" s="80"/>
      <c r="I31" s="80"/>
      <c r="J31" s="82"/>
      <c r="K31" s="520" t="n">
        <v>4118.0</v>
      </c>
      <c r="L31" s="25" t="s">
        <v>1078</v>
      </c>
      <c r="M31" s="66"/>
    </row>
    <row r="32" spans="1:13" ht="15.75" thickBot="1">
      <c r="A32" s="65"/>
      <c r="B32" s="28" t="s">
        <v>1079</v>
      </c>
      <c r="C32" s="521" t="n">
        <v>44173.0</v>
      </c>
      <c r="D32" s="522" t="n">
        <v>23343.0</v>
      </c>
      <c r="E32" s="82" t="n">
        <v>0.0</v>
      </c>
      <c r="F32" s="523" t="n">
        <v>-63086.0</v>
      </c>
      <c r="G32" s="524" t="n">
        <v>0.0</v>
      </c>
      <c r="H32" s="525" t="n">
        <v>0.0</v>
      </c>
      <c r="I32" s="526" t="n">
        <v>0.0</v>
      </c>
      <c r="J32" s="82" t="n">
        <v>0.0</v>
      </c>
      <c r="K32" s="527" t="n">
        <v>4430.0</v>
      </c>
      <c r="L32" s="30" t="s">
        <v>1080</v>
      </c>
      <c r="M32" s="66"/>
    </row>
    <row r="33" spans="1:13" ht="15.75" thickBot="1">
      <c r="A33" s="67"/>
      <c r="B33" s="28" t="s">
        <v>297</v>
      </c>
      <c r="C33" s="528" t="n">
        <v>1066453.0</v>
      </c>
      <c r="D33" s="529" t="n">
        <v>99446.0</v>
      </c>
      <c r="E33" s="82" t="n">
        <v>37363.0</v>
      </c>
      <c r="F33" s="530" t="n">
        <v>0.0</v>
      </c>
      <c r="G33" s="531" t="n">
        <v>0.0</v>
      </c>
      <c r="H33" s="532" t="n">
        <v>0.0</v>
      </c>
      <c r="I33" s="533" t="n">
        <v>0.0</v>
      </c>
      <c r="J33" s="82" t="n">
        <v>0.0</v>
      </c>
      <c r="K33" s="534" t="n">
        <v>1128536.0</v>
      </c>
      <c r="L33" s="30" t="s">
        <v>298</v>
      </c>
      <c r="M33" s="68"/>
    </row>
    <row r="34" spans="1:13" ht="15.75" thickBot="1">
      <c r="A34" s="69" t="s">
        <v>1081</v>
      </c>
      <c r="B34" s="24" t="s">
        <v>1032</v>
      </c>
      <c r="C34" s="80"/>
      <c r="D34" s="80"/>
      <c r="E34" s="82"/>
      <c r="F34" s="80"/>
      <c r="G34" s="80"/>
      <c r="H34" s="80"/>
      <c r="I34" s="80"/>
      <c r="J34" s="82"/>
      <c r="K34" s="535" t="n">
        <v>0.0</v>
      </c>
      <c r="L34" s="25" t="s">
        <v>1033</v>
      </c>
      <c r="M34" s="70" t="s">
        <v>1082</v>
      </c>
    </row>
    <row r="35" spans="1:13" ht="26.25" thickBot="1">
      <c r="A35" s="65"/>
      <c r="B35" s="24" t="s">
        <v>1035</v>
      </c>
      <c r="C35" s="80" t="n">
        <v>176328.0</v>
      </c>
      <c r="D35" s="80" t="n">
        <v>22025.0</v>
      </c>
      <c r="E35" s="82" t="n">
        <v>727.0</v>
      </c>
      <c r="F35" s="80"/>
      <c r="G35" s="80"/>
      <c r="H35" s="80"/>
      <c r="I35" s="80"/>
      <c r="J35" s="82"/>
      <c r="K35" s="536" t="n">
        <v>197626.0</v>
      </c>
      <c r="L35" s="25" t="s">
        <v>1036</v>
      </c>
      <c r="M35" s="66"/>
    </row>
    <row r="36" spans="1:13" ht="26.25" thickBot="1">
      <c r="A36" s="65"/>
      <c r="B36" s="24" t="s">
        <v>1037</v>
      </c>
      <c r="C36" s="80"/>
      <c r="D36" s="80"/>
      <c r="E36" s="82"/>
      <c r="F36" s="80"/>
      <c r="G36" s="80"/>
      <c r="H36" s="80"/>
      <c r="I36" s="80"/>
      <c r="J36" s="82"/>
      <c r="K36" s="537" t="n">
        <v>0.0</v>
      </c>
      <c r="L36" s="25" t="s">
        <v>1038</v>
      </c>
      <c r="M36" s="66"/>
    </row>
    <row r="37" spans="1:13" ht="15.75" thickBot="1">
      <c r="A37" s="65"/>
      <c r="B37" s="24" t="s">
        <v>1039</v>
      </c>
      <c r="C37" s="80"/>
      <c r="D37" s="80"/>
      <c r="E37" s="82"/>
      <c r="F37" s="80"/>
      <c r="G37" s="80"/>
      <c r="H37" s="80"/>
      <c r="I37" s="80"/>
      <c r="J37" s="82"/>
      <c r="K37" s="538" t="n">
        <v>0.0</v>
      </c>
      <c r="L37" s="25" t="s">
        <v>1040</v>
      </c>
      <c r="M37" s="66"/>
    </row>
    <row r="38" spans="1:13" ht="26.25" thickBot="1">
      <c r="A38" s="65"/>
      <c r="B38" s="24" t="s">
        <v>1041</v>
      </c>
      <c r="C38" s="80"/>
      <c r="D38" s="80"/>
      <c r="E38" s="82"/>
      <c r="F38" s="80"/>
      <c r="G38" s="80"/>
      <c r="H38" s="80"/>
      <c r="I38" s="80"/>
      <c r="J38" s="82"/>
      <c r="K38" s="539" t="n">
        <v>0.0</v>
      </c>
      <c r="L38" s="25" t="s">
        <v>1042</v>
      </c>
      <c r="M38" s="66"/>
    </row>
    <row r="39" spans="1:13" ht="26.25" thickBot="1">
      <c r="A39" s="65"/>
      <c r="B39" s="24" t="s">
        <v>1043</v>
      </c>
      <c r="C39" s="80" t="n">
        <v>165412.0</v>
      </c>
      <c r="D39" s="80" t="n">
        <v>31705.0</v>
      </c>
      <c r="E39" s="82" t="n">
        <v>3858.0</v>
      </c>
      <c r="F39" s="80"/>
      <c r="G39" s="80"/>
      <c r="H39" s="80"/>
      <c r="I39" s="80"/>
      <c r="J39" s="82"/>
      <c r="K39" s="540" t="n">
        <v>193259.0</v>
      </c>
      <c r="L39" s="25" t="s">
        <v>1044</v>
      </c>
      <c r="M39" s="66"/>
    </row>
    <row r="40" spans="1:13" ht="26.25" thickBot="1">
      <c r="A40" s="65"/>
      <c r="B40" s="24" t="s">
        <v>1045</v>
      </c>
      <c r="C40" s="80" t="n">
        <v>118409.0</v>
      </c>
      <c r="D40" s="80" t="n">
        <v>37720.0</v>
      </c>
      <c r="E40" s="82" t="n">
        <v>25119.0</v>
      </c>
      <c r="F40" s="80"/>
      <c r="G40" s="80"/>
      <c r="H40" s="80"/>
      <c r="I40" s="80"/>
      <c r="J40" s="82"/>
      <c r="K40" s="541" t="n">
        <v>131010.0</v>
      </c>
      <c r="L40" s="25" t="s">
        <v>1046</v>
      </c>
      <c r="M40" s="66"/>
    </row>
    <row r="41" spans="1:13" ht="15.75" thickBot="1">
      <c r="A41" s="65"/>
      <c r="B41" s="24" t="s">
        <v>1047</v>
      </c>
      <c r="C41" s="80"/>
      <c r="D41" s="80"/>
      <c r="E41" s="82"/>
      <c r="F41" s="80"/>
      <c r="G41" s="80"/>
      <c r="H41" s="80"/>
      <c r="I41" s="80"/>
      <c r="J41" s="82"/>
      <c r="K41" s="542" t="n">
        <v>0.0</v>
      </c>
      <c r="L41" s="25" t="s">
        <v>1048</v>
      </c>
      <c r="M41" s="66"/>
    </row>
    <row r="42" spans="1:13" ht="15.75" thickBot="1">
      <c r="A42" s="65"/>
      <c r="B42" s="24" t="s">
        <v>1049</v>
      </c>
      <c r="C42" s="80"/>
      <c r="D42" s="80"/>
      <c r="E42" s="82"/>
      <c r="F42" s="80"/>
      <c r="G42" s="80"/>
      <c r="H42" s="80"/>
      <c r="I42" s="80"/>
      <c r="J42" s="82"/>
      <c r="K42" s="543" t="n">
        <v>0.0</v>
      </c>
      <c r="L42" s="25" t="s">
        <v>1050</v>
      </c>
      <c r="M42" s="66"/>
    </row>
    <row r="43" spans="1:13" ht="15.75" thickBot="1">
      <c r="A43" s="65"/>
      <c r="B43" s="24" t="s">
        <v>1051</v>
      </c>
      <c r="C43" s="80"/>
      <c r="D43" s="80"/>
      <c r="E43" s="82"/>
      <c r="F43" s="80"/>
      <c r="G43" s="80"/>
      <c r="H43" s="80"/>
      <c r="I43" s="80"/>
      <c r="J43" s="82"/>
      <c r="K43" s="544" t="n">
        <v>0.0</v>
      </c>
      <c r="L43" s="25" t="s">
        <v>1052</v>
      </c>
      <c r="M43" s="66"/>
    </row>
    <row r="44" spans="1:13" ht="15.75" thickBot="1">
      <c r="A44" s="65"/>
      <c r="B44" s="28" t="s">
        <v>1053</v>
      </c>
      <c r="C44" s="545" t="n">
        <v>460149.0</v>
      </c>
      <c r="D44" s="546" t="n">
        <v>91450.0</v>
      </c>
      <c r="E44" s="82" t="n">
        <v>29704.0</v>
      </c>
      <c r="F44" s="547" t="n">
        <v>0.0</v>
      </c>
      <c r="G44" s="548" t="n">
        <v>0.0</v>
      </c>
      <c r="H44" s="549" t="n">
        <v>0.0</v>
      </c>
      <c r="I44" s="550" t="n">
        <v>0.0</v>
      </c>
      <c r="J44" s="82" t="n">
        <v>0.0</v>
      </c>
      <c r="K44" s="551" t="n">
        <v>521895.0</v>
      </c>
      <c r="L44" s="30" t="s">
        <v>1054</v>
      </c>
      <c r="M44" s="66"/>
    </row>
    <row r="45" spans="1:13" ht="15.75" thickBot="1">
      <c r="A45" s="65"/>
      <c r="B45" s="24" t="s">
        <v>1055</v>
      </c>
      <c r="C45" s="80"/>
      <c r="D45" s="80"/>
      <c r="E45" s="82"/>
      <c r="F45" s="80"/>
      <c r="G45" s="80"/>
      <c r="H45" s="80"/>
      <c r="I45" s="80"/>
      <c r="J45" s="82"/>
      <c r="K45" s="552" t="n">
        <v>0.0</v>
      </c>
      <c r="L45" s="25" t="s">
        <v>1056</v>
      </c>
      <c r="M45" s="66"/>
    </row>
    <row r="46" spans="1:13" ht="26.25" thickBot="1">
      <c r="A46" s="65"/>
      <c r="B46" s="24" t="s">
        <v>1057</v>
      </c>
      <c r="C46" s="80"/>
      <c r="D46" s="80"/>
      <c r="E46" s="82"/>
      <c r="F46" s="80"/>
      <c r="G46" s="80"/>
      <c r="H46" s="80"/>
      <c r="I46" s="80"/>
      <c r="J46" s="82"/>
      <c r="K46" s="553" t="n">
        <v>0.0</v>
      </c>
      <c r="L46" s="25" t="s">
        <v>1058</v>
      </c>
      <c r="M46" s="66"/>
    </row>
    <row r="47" spans="1:13" ht="26.25" thickBot="1">
      <c r="A47" s="65"/>
      <c r="B47" s="24" t="s">
        <v>1059</v>
      </c>
      <c r="C47" s="80"/>
      <c r="D47" s="80"/>
      <c r="E47" s="82"/>
      <c r="F47" s="80"/>
      <c r="G47" s="80"/>
      <c r="H47" s="80"/>
      <c r="I47" s="80"/>
      <c r="J47" s="82"/>
      <c r="K47" s="554" t="n">
        <v>0.0</v>
      </c>
      <c r="L47" s="25" t="s">
        <v>1060</v>
      </c>
      <c r="M47" s="66"/>
    </row>
    <row r="48" spans="1:13" ht="15.75" thickBot="1">
      <c r="A48" s="65"/>
      <c r="B48" s="24" t="s">
        <v>1061</v>
      </c>
      <c r="C48" s="80"/>
      <c r="D48" s="80"/>
      <c r="E48" s="82"/>
      <c r="F48" s="80"/>
      <c r="G48" s="80"/>
      <c r="H48" s="80"/>
      <c r="I48" s="80"/>
      <c r="J48" s="82"/>
      <c r="K48" s="555" t="n">
        <v>0.0</v>
      </c>
      <c r="L48" s="25" t="s">
        <v>1062</v>
      </c>
      <c r="M48" s="66"/>
    </row>
    <row r="49" spans="1:13" ht="26.25" thickBot="1">
      <c r="A49" s="65"/>
      <c r="B49" s="24" t="s">
        <v>1063</v>
      </c>
      <c r="C49" s="80"/>
      <c r="D49" s="80"/>
      <c r="E49" s="82"/>
      <c r="F49" s="80"/>
      <c r="G49" s="80"/>
      <c r="H49" s="80"/>
      <c r="I49" s="80"/>
      <c r="J49" s="82"/>
      <c r="K49" s="556" t="n">
        <v>0.0</v>
      </c>
      <c r="L49" s="25" t="s">
        <v>1064</v>
      </c>
      <c r="M49" s="66"/>
    </row>
    <row r="50" spans="1:13" ht="15.75" thickBot="1">
      <c r="A50" s="65"/>
      <c r="B50" s="24" t="s">
        <v>1065</v>
      </c>
      <c r="C50" s="80"/>
      <c r="D50" s="80"/>
      <c r="E50" s="82"/>
      <c r="F50" s="80"/>
      <c r="G50" s="80"/>
      <c r="H50" s="80"/>
      <c r="I50" s="80"/>
      <c r="J50" s="82"/>
      <c r="K50" s="557" t="n">
        <v>0.0</v>
      </c>
      <c r="L50" s="25" t="s">
        <v>1066</v>
      </c>
      <c r="M50" s="66"/>
    </row>
    <row r="51" spans="1:13" ht="15.75" thickBot="1">
      <c r="A51" s="65"/>
      <c r="B51" s="24" t="s">
        <v>1067</v>
      </c>
      <c r="C51" s="80"/>
      <c r="D51" s="80"/>
      <c r="E51" s="82"/>
      <c r="F51" s="80"/>
      <c r="G51" s="80"/>
      <c r="H51" s="80"/>
      <c r="I51" s="80"/>
      <c r="J51" s="82"/>
      <c r="K51" s="558" t="n">
        <v>0.0</v>
      </c>
      <c r="L51" s="25" t="s">
        <v>1068</v>
      </c>
      <c r="M51" s="66"/>
    </row>
    <row r="52" spans="1:13" ht="15.75" thickBot="1">
      <c r="A52" s="65"/>
      <c r="B52" s="24" t="s">
        <v>1069</v>
      </c>
      <c r="C52" s="80"/>
      <c r="D52" s="80"/>
      <c r="E52" s="82"/>
      <c r="F52" s="80"/>
      <c r="G52" s="80"/>
      <c r="H52" s="80"/>
      <c r="I52" s="80"/>
      <c r="J52" s="82"/>
      <c r="K52" s="559" t="n">
        <v>0.0</v>
      </c>
      <c r="L52" s="25" t="s">
        <v>1070</v>
      </c>
      <c r="M52" s="66"/>
    </row>
    <row r="53" spans="1:13" ht="15.75" thickBot="1">
      <c r="A53" s="65"/>
      <c r="B53" s="24" t="s">
        <v>1071</v>
      </c>
      <c r="C53" s="80"/>
      <c r="D53" s="80"/>
      <c r="E53" s="82"/>
      <c r="F53" s="80"/>
      <c r="G53" s="80"/>
      <c r="H53" s="80"/>
      <c r="I53" s="80"/>
      <c r="J53" s="82"/>
      <c r="K53" s="560" t="n">
        <v>0.0</v>
      </c>
      <c r="L53" s="25" t="s">
        <v>1072</v>
      </c>
      <c r="M53" s="66"/>
    </row>
    <row r="54" spans="1:13" ht="15.75" thickBot="1">
      <c r="A54" s="65"/>
      <c r="B54" s="28" t="s">
        <v>299</v>
      </c>
      <c r="C54" s="561" t="n">
        <v>0.0</v>
      </c>
      <c r="D54" s="562" t="n">
        <v>0.0</v>
      </c>
      <c r="E54" s="82" t="n">
        <v>0.0</v>
      </c>
      <c r="F54" s="563" t="n">
        <v>0.0</v>
      </c>
      <c r="G54" s="564" t="n">
        <v>0.0</v>
      </c>
      <c r="H54" s="565" t="n">
        <v>0.0</v>
      </c>
      <c r="I54" s="566" t="n">
        <v>0.0</v>
      </c>
      <c r="J54" s="82" t="n">
        <v>0.0</v>
      </c>
      <c r="K54" s="567" t="n">
        <v>0.0</v>
      </c>
      <c r="L54" s="30" t="s">
        <v>300</v>
      </c>
      <c r="M54" s="66"/>
    </row>
    <row r="55" spans="1:13" ht="15.75" thickBot="1">
      <c r="A55" s="65"/>
      <c r="B55" s="24" t="s">
        <v>1073</v>
      </c>
      <c r="C55" s="80"/>
      <c r="D55" s="80"/>
      <c r="E55" s="82"/>
      <c r="F55" s="80"/>
      <c r="G55" s="80"/>
      <c r="H55" s="80"/>
      <c r="I55" s="80"/>
      <c r="J55" s="82"/>
      <c r="K55" s="568" t="n">
        <v>0.0</v>
      </c>
      <c r="L55" s="25" t="s">
        <v>1074</v>
      </c>
      <c r="M55" s="66"/>
    </row>
    <row r="56" spans="1:13" ht="26.25" thickBot="1">
      <c r="A56" s="65"/>
      <c r="B56" s="24" t="s">
        <v>1075</v>
      </c>
      <c r="C56" s="80"/>
      <c r="D56" s="80"/>
      <c r="E56" s="82"/>
      <c r="F56" s="80"/>
      <c r="G56" s="80"/>
      <c r="H56" s="80"/>
      <c r="I56" s="80"/>
      <c r="J56" s="82"/>
      <c r="K56" s="569" t="n">
        <v>0.0</v>
      </c>
      <c r="L56" s="25" t="s">
        <v>1076</v>
      </c>
      <c r="M56" s="66"/>
    </row>
    <row r="57" spans="1:13" ht="15.75" thickBot="1">
      <c r="A57" s="65"/>
      <c r="B57" s="24" t="s">
        <v>1077</v>
      </c>
      <c r="C57" s="80"/>
      <c r="D57" s="80"/>
      <c r="E57" s="82"/>
      <c r="F57" s="80"/>
      <c r="G57" s="80"/>
      <c r="H57" s="80"/>
      <c r="I57" s="80"/>
      <c r="J57" s="82"/>
      <c r="K57" s="570" t="n">
        <v>0.0</v>
      </c>
      <c r="L57" s="25" t="s">
        <v>1078</v>
      </c>
      <c r="M57" s="66"/>
    </row>
    <row r="58" spans="1:13" ht="15.75" thickBot="1">
      <c r="A58" s="65"/>
      <c r="B58" s="28" t="s">
        <v>1079</v>
      </c>
      <c r="C58" s="571" t="n">
        <v>0.0</v>
      </c>
      <c r="D58" s="572" t="n">
        <v>0.0</v>
      </c>
      <c r="E58" s="82" t="n">
        <v>0.0</v>
      </c>
      <c r="F58" s="573" t="n">
        <v>0.0</v>
      </c>
      <c r="G58" s="574" t="n">
        <v>0.0</v>
      </c>
      <c r="H58" s="575" t="n">
        <v>0.0</v>
      </c>
      <c r="I58" s="576" t="n">
        <v>0.0</v>
      </c>
      <c r="J58" s="82" t="n">
        <v>0.0</v>
      </c>
      <c r="K58" s="577" t="n">
        <v>0.0</v>
      </c>
      <c r="L58" s="30" t="s">
        <v>1080</v>
      </c>
      <c r="M58" s="66"/>
    </row>
    <row r="59" spans="1:13" ht="15.75" thickBot="1">
      <c r="A59" s="67"/>
      <c r="B59" s="28" t="s">
        <v>297</v>
      </c>
      <c r="C59" s="578" t="n">
        <v>460149.0</v>
      </c>
      <c r="D59" s="579" t="n">
        <v>91450.0</v>
      </c>
      <c r="E59" s="82" t="n">
        <v>29704.0</v>
      </c>
      <c r="F59" s="580" t="n">
        <v>0.0</v>
      </c>
      <c r="G59" s="581" t="n">
        <v>0.0</v>
      </c>
      <c r="H59" s="582" t="n">
        <v>0.0</v>
      </c>
      <c r="I59" s="583" t="n">
        <v>0.0</v>
      </c>
      <c r="J59" s="82" t="n">
        <v>0.0</v>
      </c>
      <c r="K59" s="584" t="n">
        <v>521895.0</v>
      </c>
      <c r="L59" s="30" t="s">
        <v>298</v>
      </c>
      <c r="M59" s="68"/>
    </row>
    <row r="60" spans="1:13" ht="15.75" thickBot="1">
      <c r="A60" s="69" t="s">
        <v>1083</v>
      </c>
      <c r="B60" s="24" t="s">
        <v>1032</v>
      </c>
      <c r="C60" s="2670"/>
      <c r="D60" s="2671"/>
      <c r="E60" s="2672"/>
      <c r="F60" s="2673"/>
      <c r="G60" s="2674"/>
      <c r="H60" s="2675"/>
      <c r="I60" s="2676"/>
      <c r="J60" s="2677"/>
      <c r="K60" s="2678"/>
      <c r="L60" s="25" t="s">
        <v>1033</v>
      </c>
      <c r="M60" s="70" t="s">
        <v>1084</v>
      </c>
    </row>
    <row r="61" spans="1:13" ht="26.25" thickBot="1">
      <c r="A61" s="65"/>
      <c r="B61" s="24" t="s">
        <v>1035</v>
      </c>
      <c r="C61" s="2679"/>
      <c r="D61" s="2680"/>
      <c r="E61" s="2681"/>
      <c r="F61" s="2682"/>
      <c r="G61" s="2683"/>
      <c r="H61" s="2684"/>
      <c r="I61" s="2685"/>
      <c r="J61" s="2686"/>
      <c r="K61" s="2687"/>
      <c r="L61" s="25" t="s">
        <v>1036</v>
      </c>
      <c r="M61" s="66"/>
    </row>
    <row r="62" spans="1:13" ht="26.25" thickBot="1">
      <c r="A62" s="65"/>
      <c r="B62" s="24" t="s">
        <v>1037</v>
      </c>
      <c r="C62" s="2688"/>
      <c r="D62" s="2689"/>
      <c r="E62" s="2690"/>
      <c r="F62" s="2691"/>
      <c r="G62" s="2692"/>
      <c r="H62" s="2693"/>
      <c r="I62" s="2694"/>
      <c r="J62" s="2695"/>
      <c r="K62" s="2696"/>
      <c r="L62" s="25" t="s">
        <v>1038</v>
      </c>
      <c r="M62" s="66"/>
    </row>
    <row r="63" spans="1:13" ht="15.75" thickBot="1">
      <c r="A63" s="65"/>
      <c r="B63" s="24" t="s">
        <v>1039</v>
      </c>
      <c r="C63" s="2697"/>
      <c r="D63" s="2698"/>
      <c r="E63" s="2699"/>
      <c r="F63" s="2700"/>
      <c r="G63" s="2701"/>
      <c r="H63" s="2702"/>
      <c r="I63" s="2703"/>
      <c r="J63" s="2704"/>
      <c r="K63" s="2705"/>
      <c r="L63" s="25" t="s">
        <v>1040</v>
      </c>
      <c r="M63" s="66"/>
    </row>
    <row r="64" spans="1:13" ht="26.25" thickBot="1">
      <c r="A64" s="65"/>
      <c r="B64" s="24" t="s">
        <v>1041</v>
      </c>
      <c r="C64" s="2706"/>
      <c r="D64" s="2707"/>
      <c r="E64" s="2708"/>
      <c r="F64" s="2709"/>
      <c r="G64" s="2710"/>
      <c r="H64" s="2711"/>
      <c r="I64" s="2712"/>
      <c r="J64" s="2713"/>
      <c r="K64" s="2714"/>
      <c r="L64" s="25" t="s">
        <v>1042</v>
      </c>
      <c r="M64" s="66"/>
    </row>
    <row r="65" spans="1:13" ht="26.25" thickBot="1">
      <c r="A65" s="65"/>
      <c r="B65" s="24" t="s">
        <v>1043</v>
      </c>
      <c r="C65" s="2715"/>
      <c r="D65" s="2716"/>
      <c r="E65" s="2717"/>
      <c r="F65" s="2718"/>
      <c r="G65" s="2719"/>
      <c r="H65" s="2720"/>
      <c r="I65" s="2721"/>
      <c r="J65" s="2722"/>
      <c r="K65" s="2723"/>
      <c r="L65" s="25" t="s">
        <v>1044</v>
      </c>
      <c r="M65" s="66"/>
    </row>
    <row r="66" spans="1:13" ht="26.25" thickBot="1">
      <c r="A66" s="65"/>
      <c r="B66" s="24" t="s">
        <v>1045</v>
      </c>
      <c r="C66" s="2724"/>
      <c r="D66" s="2725"/>
      <c r="E66" s="2726"/>
      <c r="F66" s="2727"/>
      <c r="G66" s="2728"/>
      <c r="H66" s="2729"/>
      <c r="I66" s="2730"/>
      <c r="J66" s="2731"/>
      <c r="K66" s="2732"/>
      <c r="L66" s="25" t="s">
        <v>1046</v>
      </c>
      <c r="M66" s="66"/>
    </row>
    <row r="67" spans="1:13" ht="15.75" thickBot="1">
      <c r="A67" s="65"/>
      <c r="B67" s="24" t="s">
        <v>1047</v>
      </c>
      <c r="C67" s="2733"/>
      <c r="D67" s="2734"/>
      <c r="E67" s="2735"/>
      <c r="F67" s="2736"/>
      <c r="G67" s="2737"/>
      <c r="H67" s="2738"/>
      <c r="I67" s="2739"/>
      <c r="J67" s="2740"/>
      <c r="K67" s="2741"/>
      <c r="L67" s="25" t="s">
        <v>1048</v>
      </c>
      <c r="M67" s="66"/>
    </row>
    <row r="68" spans="1:13" ht="15.75" thickBot="1">
      <c r="A68" s="65"/>
      <c r="B68" s="24" t="s">
        <v>1049</v>
      </c>
      <c r="C68" s="2742"/>
      <c r="D68" s="2743"/>
      <c r="E68" s="2744"/>
      <c r="F68" s="2745"/>
      <c r="G68" s="2746"/>
      <c r="H68" s="2747"/>
      <c r="I68" s="2748"/>
      <c r="J68" s="2749"/>
      <c r="K68" s="2750"/>
      <c r="L68" s="25" t="s">
        <v>1050</v>
      </c>
      <c r="M68" s="66"/>
    </row>
    <row r="69" spans="1:13" ht="15.75" thickBot="1">
      <c r="A69" s="65"/>
      <c r="B69" s="24" t="s">
        <v>1051</v>
      </c>
      <c r="C69" s="2751"/>
      <c r="D69" s="2752"/>
      <c r="E69" s="2753"/>
      <c r="F69" s="2754"/>
      <c r="G69" s="2755"/>
      <c r="H69" s="2756"/>
      <c r="I69" s="2757"/>
      <c r="J69" s="2758"/>
      <c r="K69" s="2759"/>
      <c r="L69" s="25" t="s">
        <v>1052</v>
      </c>
      <c r="M69" s="66"/>
    </row>
    <row r="70" spans="1:13" ht="15.75" thickBot="1">
      <c r="A70" s="65"/>
      <c r="B70" s="28" t="s">
        <v>1053</v>
      </c>
      <c r="C70" s="2760"/>
      <c r="D70" s="2761"/>
      <c r="E70" s="2762"/>
      <c r="F70" s="2763"/>
      <c r="G70" s="2764"/>
      <c r="H70" s="2765"/>
      <c r="I70" s="2766"/>
      <c r="J70" s="2767"/>
      <c r="K70" s="2768"/>
      <c r="L70" s="30" t="s">
        <v>1054</v>
      </c>
      <c r="M70" s="66"/>
    </row>
    <row r="71" spans="1:13" ht="15.75" thickBot="1">
      <c r="A71" s="65"/>
      <c r="B71" s="24" t="s">
        <v>1055</v>
      </c>
      <c r="C71" s="2769"/>
      <c r="D71" s="2770"/>
      <c r="E71" s="2771"/>
      <c r="F71" s="2772"/>
      <c r="G71" s="2773"/>
      <c r="H71" s="2774"/>
      <c r="I71" s="2775"/>
      <c r="J71" s="2776"/>
      <c r="K71" s="2777"/>
      <c r="L71" s="25" t="s">
        <v>1056</v>
      </c>
      <c r="M71" s="66"/>
    </row>
    <row r="72" spans="1:13" ht="26.25" thickBot="1">
      <c r="A72" s="65"/>
      <c r="B72" s="24" t="s">
        <v>1057</v>
      </c>
      <c r="C72" s="2778"/>
      <c r="D72" s="2779"/>
      <c r="E72" s="2780"/>
      <c r="F72" s="2781"/>
      <c r="G72" s="2782"/>
      <c r="H72" s="2783"/>
      <c r="I72" s="2784"/>
      <c r="J72" s="2785"/>
      <c r="K72" s="2786"/>
      <c r="L72" s="25" t="s">
        <v>1058</v>
      </c>
      <c r="M72" s="66"/>
    </row>
    <row r="73" spans="1:13" ht="26.25" thickBot="1">
      <c r="A73" s="65"/>
      <c r="B73" s="24" t="s">
        <v>1059</v>
      </c>
      <c r="C73" s="2787"/>
      <c r="D73" s="2788"/>
      <c r="E73" s="2789"/>
      <c r="F73" s="2790"/>
      <c r="G73" s="2791"/>
      <c r="H73" s="2792"/>
      <c r="I73" s="2793"/>
      <c r="J73" s="2794"/>
      <c r="K73" s="2795"/>
      <c r="L73" s="25" t="s">
        <v>1060</v>
      </c>
      <c r="M73" s="66"/>
    </row>
    <row r="74" spans="1:13" ht="15.75" thickBot="1">
      <c r="A74" s="65"/>
      <c r="B74" s="24" t="s">
        <v>1061</v>
      </c>
      <c r="C74" s="2796"/>
      <c r="D74" s="2797"/>
      <c r="E74" s="2798"/>
      <c r="F74" s="2799"/>
      <c r="G74" s="2800"/>
      <c r="H74" s="2801"/>
      <c r="I74" s="2802"/>
      <c r="J74" s="2803"/>
      <c r="K74" s="2804"/>
      <c r="L74" s="25" t="s">
        <v>1062</v>
      </c>
      <c r="M74" s="66"/>
    </row>
    <row r="75" spans="1:13" ht="26.25" thickBot="1">
      <c r="A75" s="65"/>
      <c r="B75" s="24" t="s">
        <v>1063</v>
      </c>
      <c r="C75" s="2805"/>
      <c r="D75" s="2806"/>
      <c r="E75" s="2807"/>
      <c r="F75" s="2808"/>
      <c r="G75" s="2809"/>
      <c r="H75" s="2810"/>
      <c r="I75" s="2811"/>
      <c r="J75" s="2812"/>
      <c r="K75" s="2813"/>
      <c r="L75" s="25" t="s">
        <v>1064</v>
      </c>
      <c r="M75" s="66"/>
    </row>
    <row r="76" spans="1:13" ht="15.75" thickBot="1">
      <c r="A76" s="65"/>
      <c r="B76" s="24" t="s">
        <v>1065</v>
      </c>
      <c r="C76" s="2814"/>
      <c r="D76" s="2815"/>
      <c r="E76" s="2816"/>
      <c r="F76" s="2817"/>
      <c r="G76" s="2818"/>
      <c r="H76" s="2819"/>
      <c r="I76" s="2820"/>
      <c r="J76" s="2821"/>
      <c r="K76" s="2822"/>
      <c r="L76" s="25" t="s">
        <v>1066</v>
      </c>
      <c r="M76" s="66"/>
    </row>
    <row r="77" spans="1:13" ht="15.75" thickBot="1">
      <c r="A77" s="65"/>
      <c r="B77" s="24" t="s">
        <v>1067</v>
      </c>
      <c r="C77" s="2823"/>
      <c r="D77" s="2824"/>
      <c r="E77" s="2825"/>
      <c r="F77" s="2826"/>
      <c r="G77" s="2827"/>
      <c r="H77" s="2828"/>
      <c r="I77" s="2829"/>
      <c r="J77" s="2830"/>
      <c r="K77" s="2831"/>
      <c r="L77" s="25" t="s">
        <v>1068</v>
      </c>
      <c r="M77" s="66"/>
    </row>
    <row r="78" spans="1:13" ht="15.75" thickBot="1">
      <c r="A78" s="65"/>
      <c r="B78" s="24" t="s">
        <v>1069</v>
      </c>
      <c r="C78" s="2832"/>
      <c r="D78" s="2833"/>
      <c r="E78" s="2834"/>
      <c r="F78" s="2835"/>
      <c r="G78" s="2836"/>
      <c r="H78" s="2837"/>
      <c r="I78" s="2838"/>
      <c r="J78" s="2839"/>
      <c r="K78" s="2840"/>
      <c r="L78" s="25" t="s">
        <v>1070</v>
      </c>
      <c r="M78" s="66"/>
    </row>
    <row r="79" spans="1:13" ht="15.75" thickBot="1">
      <c r="A79" s="65"/>
      <c r="B79" s="24" t="s">
        <v>1071</v>
      </c>
      <c r="C79" s="2841"/>
      <c r="D79" s="2842"/>
      <c r="E79" s="2843"/>
      <c r="F79" s="2844"/>
      <c r="G79" s="2845"/>
      <c r="H79" s="2846"/>
      <c r="I79" s="2847"/>
      <c r="J79" s="2848"/>
      <c r="K79" s="2849"/>
      <c r="L79" s="25" t="s">
        <v>1072</v>
      </c>
      <c r="M79" s="66"/>
    </row>
    <row r="80" spans="1:13" ht="15.75" thickBot="1">
      <c r="A80" s="65"/>
      <c r="B80" s="28" t="s">
        <v>299</v>
      </c>
      <c r="C80" s="2850"/>
      <c r="D80" s="2851"/>
      <c r="E80" s="2852"/>
      <c r="F80" s="2853"/>
      <c r="G80" s="2854"/>
      <c r="H80" s="2855"/>
      <c r="I80" s="2856"/>
      <c r="J80" s="2857"/>
      <c r="K80" s="2858"/>
      <c r="L80" s="30" t="s">
        <v>300</v>
      </c>
      <c r="M80" s="66"/>
    </row>
    <row r="81" spans="1:13" ht="15.75" thickBot="1">
      <c r="A81" s="65"/>
      <c r="B81" s="24" t="s">
        <v>1073</v>
      </c>
      <c r="C81" s="2859"/>
      <c r="D81" s="2860"/>
      <c r="E81" s="2861"/>
      <c r="F81" s="2862"/>
      <c r="G81" s="2863"/>
      <c r="H81" s="2864"/>
      <c r="I81" s="2865"/>
      <c r="J81" s="2866"/>
      <c r="K81" s="2867"/>
      <c r="L81" s="25" t="s">
        <v>1074</v>
      </c>
      <c r="M81" s="66"/>
    </row>
    <row r="82" spans="1:13" ht="26.25" thickBot="1">
      <c r="A82" s="65"/>
      <c r="B82" s="24" t="s">
        <v>1075</v>
      </c>
      <c r="C82" s="2868"/>
      <c r="D82" s="2869"/>
      <c r="E82" s="2870"/>
      <c r="F82" s="2871"/>
      <c r="G82" s="2872"/>
      <c r="H82" s="2873"/>
      <c r="I82" s="2874"/>
      <c r="J82" s="2875"/>
      <c r="K82" s="2876"/>
      <c r="L82" s="25" t="s">
        <v>1076</v>
      </c>
      <c r="M82" s="66"/>
    </row>
    <row r="83" spans="1:13" ht="15.75" thickBot="1">
      <c r="A83" s="65"/>
      <c r="B83" s="24" t="s">
        <v>1077</v>
      </c>
      <c r="C83" s="2877"/>
      <c r="D83" s="2878"/>
      <c r="E83" s="2879"/>
      <c r="F83" s="2880"/>
      <c r="G83" s="2881"/>
      <c r="H83" s="2882"/>
      <c r="I83" s="2883"/>
      <c r="J83" s="2884"/>
      <c r="K83" s="2885"/>
      <c r="L83" s="25" t="s">
        <v>1078</v>
      </c>
      <c r="M83" s="66"/>
    </row>
    <row r="84" spans="1:13" ht="15.75" thickBot="1">
      <c r="A84" s="65"/>
      <c r="B84" s="28" t="s">
        <v>1079</v>
      </c>
      <c r="C84" s="2886"/>
      <c r="D84" s="2887"/>
      <c r="E84" s="2888"/>
      <c r="F84" s="2889"/>
      <c r="G84" s="2890"/>
      <c r="H84" s="2891"/>
      <c r="I84" s="2892"/>
      <c r="J84" s="2893"/>
      <c r="K84" s="2894"/>
      <c r="L84" s="30" t="s">
        <v>1080</v>
      </c>
      <c r="M84" s="66"/>
    </row>
    <row r="85" spans="1:13" ht="15.75" thickBot="1">
      <c r="A85" s="67"/>
      <c r="B85" s="28" t="s">
        <v>297</v>
      </c>
      <c r="C85" s="628" t="n">
        <v>606304.0</v>
      </c>
      <c r="D85" s="2895"/>
      <c r="E85" s="2896"/>
      <c r="F85" s="2897"/>
      <c r="G85" s="2898"/>
      <c r="H85" s="2899"/>
      <c r="I85" s="2900"/>
      <c r="J85" s="2901"/>
      <c r="K85" s="634" t="n">
        <v>606641.0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34C11-9B2C-4CA8-9EBF-85C8331B3A30}">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1086</v>
      </c>
    </row>
    <row r="3" spans="1:3" ht="17.25" customHeight="1">
      <c r="A3" s="20" t="s">
        <v>1087</v>
      </c>
      <c r="B3" s="20"/>
      <c r="C3" s="21" t="s">
        <v>1088</v>
      </c>
    </row>
    <row r="4" spans="1:3">
      <c r="A4" s="59"/>
      <c r="B4" s="60" t="s">
        <v>5747</v>
      </c>
    </row>
    <row r="5" spans="1:3" ht="409.0" customHeight="true" thickBot="1">
      <c r="A5" s="61" t="s">
        <v>1089</v>
      </c>
      <c r="B5" s="63" t="s">
        <v>5783</v>
      </c>
      <c r="C5" s="62" t="s">
        <v>1090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12ADB-9EC7-46F6-8989-018352324919}">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1091</v>
      </c>
    </row>
    <row r="3" spans="1:13" ht="17.25">
      <c r="A3" s="18" t="s">
        <v>5747</v>
      </c>
    </row>
    <row r="5" spans="1:13" ht="17.25" customHeight="1">
      <c r="A5" s="20" t="s">
        <v>299</v>
      </c>
      <c r="B5" s="20"/>
      <c r="C5" s="20"/>
      <c r="D5" s="20"/>
      <c r="E5" s="20"/>
      <c r="F5" s="20"/>
      <c r="G5" s="20"/>
      <c r="H5" s="27" t="s">
        <v>300</v>
      </c>
      <c r="I5" s="27"/>
      <c r="J5" s="27"/>
      <c r="K5" s="27"/>
      <c r="L5" s="27"/>
      <c r="M5" s="27"/>
    </row>
    <row r="6" spans="1:13" ht="26.25">
      <c r="A6" s="64"/>
      <c r="B6" s="49"/>
      <c r="C6" s="50" t="s">
        <v>1092</v>
      </c>
      <c r="D6" s="51" t="s">
        <v>1093</v>
      </c>
      <c r="E6" s="51" t="s">
        <v>1094</v>
      </c>
      <c r="F6" s="51" t="s">
        <v>1095</v>
      </c>
      <c r="G6" s="51" t="s">
        <v>1096</v>
      </c>
      <c r="H6" s="51" t="s">
        <v>1097</v>
      </c>
      <c r="I6" s="51" t="s">
        <v>1098</v>
      </c>
      <c r="J6" s="51" t="s">
        <v>1099</v>
      </c>
      <c r="K6" s="53" t="s">
        <v>1100</v>
      </c>
      <c r="L6" s="54"/>
      <c r="M6" s="64"/>
    </row>
    <row r="7" spans="1:13" ht="26.25">
      <c r="A7" s="64"/>
      <c r="B7" s="49"/>
      <c r="C7" s="55" t="s">
        <v>1101</v>
      </c>
      <c r="D7" s="56" t="s">
        <v>1102</v>
      </c>
      <c r="E7" s="56" t="s">
        <v>1103</v>
      </c>
      <c r="F7" s="56" t="s">
        <v>1104</v>
      </c>
      <c r="G7" s="56" t="s">
        <v>1105</v>
      </c>
      <c r="H7" s="56" t="s">
        <v>1106</v>
      </c>
      <c r="I7" s="56" t="s">
        <v>1107</v>
      </c>
      <c r="J7" s="56" t="s">
        <v>1108</v>
      </c>
      <c r="K7" s="58" t="s">
        <v>1109</v>
      </c>
      <c r="L7" s="54"/>
      <c r="M7" s="64"/>
    </row>
    <row r="8" spans="1:13" ht="15.75" thickBot="1">
      <c r="A8" s="65" t="s">
        <v>1031</v>
      </c>
      <c r="B8" s="24" t="s">
        <v>1055</v>
      </c>
      <c r="C8" s="80"/>
      <c r="D8" s="80"/>
      <c r="E8" s="82"/>
      <c r="F8" s="80"/>
      <c r="G8" s="80"/>
      <c r="H8" s="80"/>
      <c r="I8" s="80"/>
      <c r="J8" s="82"/>
      <c r="K8" s="635" t="n">
        <v>0.0</v>
      </c>
      <c r="L8" s="25" t="s">
        <v>1056</v>
      </c>
      <c r="M8" s="66" t="s">
        <v>1034</v>
      </c>
    </row>
    <row r="9" spans="1:13" ht="26.25" thickBot="1">
      <c r="A9" s="65"/>
      <c r="B9" s="24" t="s">
        <v>1057</v>
      </c>
      <c r="C9" s="80"/>
      <c r="D9" s="80"/>
      <c r="E9" s="82"/>
      <c r="F9" s="80"/>
      <c r="G9" s="80"/>
      <c r="H9" s="80"/>
      <c r="I9" s="80"/>
      <c r="J9" s="82"/>
      <c r="K9" s="636" t="n">
        <v>0.0</v>
      </c>
      <c r="L9" s="25" t="s">
        <v>1058</v>
      </c>
      <c r="M9" s="66"/>
    </row>
    <row r="10" spans="1:13" ht="26.25" thickBot="1">
      <c r="A10" s="65"/>
      <c r="B10" s="24" t="s">
        <v>1059</v>
      </c>
      <c r="C10" s="80"/>
      <c r="D10" s="80"/>
      <c r="E10" s="82"/>
      <c r="F10" s="80"/>
      <c r="G10" s="80"/>
      <c r="H10" s="80"/>
      <c r="I10" s="80"/>
      <c r="J10" s="82"/>
      <c r="K10" s="637" t="n">
        <v>0.0</v>
      </c>
      <c r="L10" s="25" t="s">
        <v>1060</v>
      </c>
      <c r="M10" s="66"/>
    </row>
    <row r="11" spans="1:13" ht="15.75" thickBot="1">
      <c r="A11" s="65"/>
      <c r="B11" s="24" t="s">
        <v>1061</v>
      </c>
      <c r="C11" s="80" t="n">
        <v>81391.0</v>
      </c>
      <c r="D11" s="80" t="n">
        <v>23928.0</v>
      </c>
      <c r="E11" s="82"/>
      <c r="F11" s="80"/>
      <c r="G11" s="80"/>
      <c r="H11" s="80"/>
      <c r="I11" s="80"/>
      <c r="J11" s="82"/>
      <c r="K11" s="638" t="n">
        <v>105319.0</v>
      </c>
      <c r="L11" s="25" t="s">
        <v>1062</v>
      </c>
      <c r="M11" s="66"/>
    </row>
    <row r="12" spans="1:13" ht="15.75" thickBot="1">
      <c r="A12" s="65"/>
      <c r="B12" s="24" t="s">
        <v>1067</v>
      </c>
      <c r="C12" s="80"/>
      <c r="D12" s="80"/>
      <c r="E12" s="82"/>
      <c r="F12" s="80"/>
      <c r="G12" s="80"/>
      <c r="H12" s="80"/>
      <c r="I12" s="80"/>
      <c r="J12" s="82"/>
      <c r="K12" s="639" t="n">
        <v>0.0</v>
      </c>
      <c r="L12" s="25" t="s">
        <v>1068</v>
      </c>
      <c r="M12" s="66"/>
    </row>
    <row r="13" spans="1:13" ht="15.75" thickBot="1">
      <c r="A13" s="65"/>
      <c r="B13" s="24" t="s">
        <v>1069</v>
      </c>
      <c r="C13" s="80"/>
      <c r="D13" s="80"/>
      <c r="E13" s="82"/>
      <c r="F13" s="80"/>
      <c r="G13" s="80"/>
      <c r="H13" s="80"/>
      <c r="I13" s="80"/>
      <c r="J13" s="82"/>
      <c r="K13" s="640" t="n">
        <v>0.0</v>
      </c>
      <c r="L13" s="25" t="s">
        <v>1070</v>
      </c>
      <c r="M13" s="66"/>
    </row>
    <row r="14" spans="1:13" ht="15.75" thickBot="1">
      <c r="A14" s="65"/>
      <c r="B14" s="24" t="s">
        <v>1071</v>
      </c>
      <c r="C14" s="80"/>
      <c r="D14" s="80"/>
      <c r="E14" s="82"/>
      <c r="F14" s="80"/>
      <c r="G14" s="80"/>
      <c r="H14" s="80"/>
      <c r="I14" s="80"/>
      <c r="J14" s="82"/>
      <c r="K14" s="641" t="n">
        <v>0.0</v>
      </c>
      <c r="L14" s="25" t="s">
        <v>1072</v>
      </c>
      <c r="M14" s="66"/>
    </row>
    <row r="15" spans="1:13" ht="15.75" thickBot="1">
      <c r="A15" s="67"/>
      <c r="B15" s="28" t="s">
        <v>299</v>
      </c>
      <c r="C15" s="642" t="n">
        <v>81391.0</v>
      </c>
      <c r="D15" s="643" t="n">
        <v>23928.0</v>
      </c>
      <c r="E15" s="82" t="n">
        <v>0.0</v>
      </c>
      <c r="F15" s="644" t="n">
        <v>0.0</v>
      </c>
      <c r="G15" s="645" t="n">
        <v>0.0</v>
      </c>
      <c r="H15" s="646" t="n">
        <v>0.0</v>
      </c>
      <c r="I15" s="647" t="n">
        <v>0.0</v>
      </c>
      <c r="J15" s="82" t="n">
        <v>0.0</v>
      </c>
      <c r="K15" s="648" t="n">
        <v>105319.0</v>
      </c>
      <c r="L15" s="30" t="s">
        <v>300</v>
      </c>
      <c r="M15" s="68"/>
    </row>
    <row r="16" spans="1:13" ht="15.75" thickBot="1">
      <c r="A16" s="69" t="s">
        <v>1081</v>
      </c>
      <c r="B16" s="24" t="s">
        <v>1055</v>
      </c>
      <c r="C16" s="80"/>
      <c r="D16" s="80"/>
      <c r="E16" s="82"/>
      <c r="F16" s="80"/>
      <c r="G16" s="80"/>
      <c r="H16" s="80"/>
      <c r="I16" s="80"/>
      <c r="J16" s="82"/>
      <c r="K16" s="649" t="n">
        <v>0.0</v>
      </c>
      <c r="L16" s="25" t="s">
        <v>1056</v>
      </c>
      <c r="M16" s="70" t="s">
        <v>1082</v>
      </c>
    </row>
    <row r="17" spans="1:13" ht="26.25" thickBot="1">
      <c r="A17" s="65"/>
      <c r="B17" s="24" t="s">
        <v>1057</v>
      </c>
      <c r="C17" s="80"/>
      <c r="D17" s="80"/>
      <c r="E17" s="82"/>
      <c r="F17" s="80"/>
      <c r="G17" s="80"/>
      <c r="H17" s="80"/>
      <c r="I17" s="80"/>
      <c r="J17" s="82"/>
      <c r="K17" s="650" t="n">
        <v>0.0</v>
      </c>
      <c r="L17" s="25" t="s">
        <v>1058</v>
      </c>
      <c r="M17" s="66"/>
    </row>
    <row r="18" spans="1:13" ht="26.25" thickBot="1">
      <c r="A18" s="65"/>
      <c r="B18" s="24" t="s">
        <v>1059</v>
      </c>
      <c r="C18" s="80"/>
      <c r="D18" s="80"/>
      <c r="E18" s="82"/>
      <c r="F18" s="80"/>
      <c r="G18" s="80"/>
      <c r="H18" s="80"/>
      <c r="I18" s="80"/>
      <c r="J18" s="82"/>
      <c r="K18" s="651" t="n">
        <v>0.0</v>
      </c>
      <c r="L18" s="25" t="s">
        <v>1060</v>
      </c>
      <c r="M18" s="66"/>
    </row>
    <row r="19" spans="1:13" ht="15.75" thickBot="1">
      <c r="A19" s="65"/>
      <c r="B19" s="24" t="s">
        <v>1061</v>
      </c>
      <c r="C19" s="80" t="n">
        <v>45356.0</v>
      </c>
      <c r="D19" s="80" t="n">
        <v>21544.0</v>
      </c>
      <c r="E19" s="82"/>
      <c r="F19" s="80"/>
      <c r="G19" s="80"/>
      <c r="H19" s="80"/>
      <c r="I19" s="80"/>
      <c r="J19" s="82"/>
      <c r="K19" s="652" t="n">
        <v>66900.0</v>
      </c>
      <c r="L19" s="25" t="s">
        <v>1062</v>
      </c>
      <c r="M19" s="66"/>
    </row>
    <row r="20" spans="1:13" ht="15.75" thickBot="1">
      <c r="A20" s="65"/>
      <c r="B20" s="24" t="s">
        <v>1067</v>
      </c>
      <c r="C20" s="80"/>
      <c r="D20" s="80"/>
      <c r="E20" s="82"/>
      <c r="F20" s="80"/>
      <c r="G20" s="80"/>
      <c r="H20" s="80"/>
      <c r="I20" s="80"/>
      <c r="J20" s="82"/>
      <c r="K20" s="653" t="n">
        <v>0.0</v>
      </c>
      <c r="L20" s="25" t="s">
        <v>1068</v>
      </c>
      <c r="M20" s="66"/>
    </row>
    <row r="21" spans="1:13" ht="15.75" thickBot="1">
      <c r="A21" s="65"/>
      <c r="B21" s="24" t="s">
        <v>1069</v>
      </c>
      <c r="C21" s="80"/>
      <c r="D21" s="80"/>
      <c r="E21" s="82"/>
      <c r="F21" s="80"/>
      <c r="G21" s="80"/>
      <c r="H21" s="80"/>
      <c r="I21" s="80"/>
      <c r="J21" s="82"/>
      <c r="K21" s="654" t="n">
        <v>0.0</v>
      </c>
      <c r="L21" s="25" t="s">
        <v>1070</v>
      </c>
      <c r="M21" s="66"/>
    </row>
    <row r="22" spans="1:13" ht="15.75" thickBot="1">
      <c r="A22" s="65"/>
      <c r="B22" s="24" t="s">
        <v>1071</v>
      </c>
      <c r="C22" s="80"/>
      <c r="D22" s="80"/>
      <c r="E22" s="82"/>
      <c r="F22" s="80"/>
      <c r="G22" s="80"/>
      <c r="H22" s="80"/>
      <c r="I22" s="80"/>
      <c r="J22" s="82"/>
      <c r="K22" s="655" t="n">
        <v>0.0</v>
      </c>
      <c r="L22" s="25" t="s">
        <v>1072</v>
      </c>
      <c r="M22" s="66"/>
    </row>
    <row r="23" spans="1:13" ht="15.75" thickBot="1">
      <c r="A23" s="67"/>
      <c r="B23" s="28" t="s">
        <v>299</v>
      </c>
      <c r="C23" s="656" t="n">
        <v>45356.0</v>
      </c>
      <c r="D23" s="657" t="n">
        <v>21544.0</v>
      </c>
      <c r="E23" s="82" t="n">
        <v>0.0</v>
      </c>
      <c r="F23" s="658" t="n">
        <v>0.0</v>
      </c>
      <c r="G23" s="659" t="n">
        <v>0.0</v>
      </c>
      <c r="H23" s="660" t="n">
        <v>0.0</v>
      </c>
      <c r="I23" s="661" t="n">
        <v>0.0</v>
      </c>
      <c r="J23" s="82" t="n">
        <v>0.0</v>
      </c>
      <c r="K23" s="662" t="n">
        <v>66900.0</v>
      </c>
      <c r="L23" s="30" t="s">
        <v>300</v>
      </c>
      <c r="M23" s="68"/>
    </row>
    <row r="24" spans="1:13" ht="15.75" thickBot="1">
      <c r="A24" s="69" t="s">
        <v>1083</v>
      </c>
      <c r="B24" s="24" t="s">
        <v>1055</v>
      </c>
      <c r="C24" s="2902"/>
      <c r="D24" s="2903"/>
      <c r="E24" s="2904"/>
      <c r="F24" s="2905"/>
      <c r="G24" s="2906"/>
      <c r="H24" s="2907"/>
      <c r="I24" s="2908"/>
      <c r="J24" s="2909"/>
      <c r="K24" s="2910"/>
      <c r="L24" s="25" t="s">
        <v>1056</v>
      </c>
      <c r="M24" s="70" t="s">
        <v>1084</v>
      </c>
    </row>
    <row r="25" spans="1:13" ht="26.25" thickBot="1">
      <c r="A25" s="65"/>
      <c r="B25" s="24" t="s">
        <v>1057</v>
      </c>
      <c r="C25" s="2911"/>
      <c r="D25" s="2912"/>
      <c r="E25" s="2913"/>
      <c r="F25" s="2914"/>
      <c r="G25" s="2915"/>
      <c r="H25" s="2916"/>
      <c r="I25" s="2917"/>
      <c r="J25" s="2918"/>
      <c r="K25" s="2919"/>
      <c r="L25" s="25" t="s">
        <v>1058</v>
      </c>
      <c r="M25" s="66"/>
    </row>
    <row r="26" spans="1:13" ht="26.25" thickBot="1">
      <c r="A26" s="65"/>
      <c r="B26" s="24" t="s">
        <v>1059</v>
      </c>
      <c r="C26" s="2920"/>
      <c r="D26" s="2921"/>
      <c r="E26" s="2922"/>
      <c r="F26" s="2923"/>
      <c r="G26" s="2924"/>
      <c r="H26" s="2925"/>
      <c r="I26" s="2926"/>
      <c r="J26" s="2927"/>
      <c r="K26" s="2928"/>
      <c r="L26" s="25" t="s">
        <v>1060</v>
      </c>
      <c r="M26" s="66"/>
    </row>
    <row r="27" spans="1:13" ht="15.75" thickBot="1">
      <c r="A27" s="65"/>
      <c r="B27" s="24" t="s">
        <v>1061</v>
      </c>
      <c r="C27" s="2929"/>
      <c r="D27" s="2930"/>
      <c r="E27" s="2931"/>
      <c r="F27" s="2932"/>
      <c r="G27" s="2933"/>
      <c r="H27" s="2934"/>
      <c r="I27" s="2935"/>
      <c r="J27" s="2936"/>
      <c r="K27" s="2937"/>
      <c r="L27" s="25" t="s">
        <v>1062</v>
      </c>
      <c r="M27" s="66"/>
    </row>
    <row r="28" spans="1:13" ht="15.75" thickBot="1">
      <c r="A28" s="65"/>
      <c r="B28" s="24" t="s">
        <v>1067</v>
      </c>
      <c r="C28" s="2938"/>
      <c r="D28" s="2939"/>
      <c r="E28" s="2940"/>
      <c r="F28" s="2941"/>
      <c r="G28" s="2942"/>
      <c r="H28" s="2943"/>
      <c r="I28" s="2944"/>
      <c r="J28" s="2945"/>
      <c r="K28" s="2946"/>
      <c r="L28" s="25" t="s">
        <v>1068</v>
      </c>
      <c r="M28" s="66"/>
    </row>
    <row r="29" spans="1:13" ht="15.75" thickBot="1">
      <c r="A29" s="65"/>
      <c r="B29" s="24" t="s">
        <v>1069</v>
      </c>
      <c r="C29" s="2947"/>
      <c r="D29" s="2948"/>
      <c r="E29" s="2949"/>
      <c r="F29" s="2950"/>
      <c r="G29" s="2951"/>
      <c r="H29" s="2952"/>
      <c r="I29" s="2953"/>
      <c r="J29" s="2954"/>
      <c r="K29" s="2955"/>
      <c r="L29" s="25" t="s">
        <v>1070</v>
      </c>
      <c r="M29" s="66"/>
    </row>
    <row r="30" spans="1:13" ht="15.75" thickBot="1">
      <c r="A30" s="65"/>
      <c r="B30" s="24" t="s">
        <v>1071</v>
      </c>
      <c r="C30" s="2956"/>
      <c r="D30" s="2957"/>
      <c r="E30" s="2958"/>
      <c r="F30" s="2959"/>
      <c r="G30" s="2960"/>
      <c r="H30" s="2961"/>
      <c r="I30" s="2962"/>
      <c r="J30" s="2963"/>
      <c r="K30" s="2964"/>
      <c r="L30" s="25" t="s">
        <v>1072</v>
      </c>
      <c r="M30" s="66"/>
    </row>
    <row r="31" spans="1:13" ht="15.75" thickBot="1">
      <c r="A31" s="67"/>
      <c r="B31" s="28" t="s">
        <v>299</v>
      </c>
      <c r="C31" s="670" t="n">
        <v>36035.0</v>
      </c>
      <c r="D31" s="2965"/>
      <c r="E31" s="2966"/>
      <c r="F31" s="2967"/>
      <c r="G31" s="2968"/>
      <c r="H31" s="2969"/>
      <c r="I31" s="2970"/>
      <c r="J31" s="2971"/>
      <c r="K31" s="676" t="n">
        <v>38419.0</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111A-29AA-4038-B119-2B34DE56A917}">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1110</v>
      </c>
    </row>
    <row r="3" spans="1:13" ht="17.25">
      <c r="A3" s="18" t="s">
        <v>5746</v>
      </c>
    </row>
    <row r="5" spans="1:13" ht="17.25" customHeight="1">
      <c r="A5" s="20" t="s">
        <v>299</v>
      </c>
      <c r="B5" s="20"/>
      <c r="C5" s="20"/>
      <c r="D5" s="20"/>
      <c r="E5" s="20"/>
      <c r="F5" s="20"/>
      <c r="G5" s="20"/>
      <c r="H5" s="27" t="s">
        <v>300</v>
      </c>
      <c r="I5" s="27"/>
      <c r="J5" s="27"/>
      <c r="K5" s="27"/>
      <c r="L5" s="27"/>
      <c r="M5" s="27"/>
    </row>
    <row r="6" spans="1:13" ht="26.25">
      <c r="A6" s="64"/>
      <c r="B6" s="49"/>
      <c r="C6" s="50" t="s">
        <v>1092</v>
      </c>
      <c r="D6" s="51" t="s">
        <v>1093</v>
      </c>
      <c r="E6" s="51" t="s">
        <v>1094</v>
      </c>
      <c r="F6" s="51" t="s">
        <v>1095</v>
      </c>
      <c r="G6" s="51" t="s">
        <v>1096</v>
      </c>
      <c r="H6" s="51" t="s">
        <v>1097</v>
      </c>
      <c r="I6" s="51" t="s">
        <v>1098</v>
      </c>
      <c r="J6" s="51" t="s">
        <v>1099</v>
      </c>
      <c r="K6" s="53" t="s">
        <v>1100</v>
      </c>
      <c r="L6" s="54"/>
      <c r="M6" s="64"/>
    </row>
    <row r="7" spans="1:13" ht="26.25">
      <c r="A7" s="64"/>
      <c r="B7" s="49"/>
      <c r="C7" s="55" t="s">
        <v>1101</v>
      </c>
      <c r="D7" s="56" t="s">
        <v>1102</v>
      </c>
      <c r="E7" s="56" t="s">
        <v>1103</v>
      </c>
      <c r="F7" s="56" t="s">
        <v>1104</v>
      </c>
      <c r="G7" s="56" t="s">
        <v>1105</v>
      </c>
      <c r="H7" s="56" t="s">
        <v>1106</v>
      </c>
      <c r="I7" s="56" t="s">
        <v>1107</v>
      </c>
      <c r="J7" s="56" t="s">
        <v>1108</v>
      </c>
      <c r="K7" s="58" t="s">
        <v>1109</v>
      </c>
      <c r="L7" s="54"/>
      <c r="M7" s="64"/>
    </row>
    <row r="8" spans="1:13" ht="15.75" thickBot="1">
      <c r="A8" s="65" t="s">
        <v>1031</v>
      </c>
      <c r="B8" s="24" t="s">
        <v>1055</v>
      </c>
      <c r="C8" s="80"/>
      <c r="D8" s="80"/>
      <c r="E8" s="82"/>
      <c r="F8" s="80"/>
      <c r="G8" s="80"/>
      <c r="H8" s="80"/>
      <c r="I8" s="80"/>
      <c r="J8" s="82"/>
      <c r="K8" s="677" t="n">
        <v>0.0</v>
      </c>
      <c r="L8" s="25" t="s">
        <v>1056</v>
      </c>
      <c r="M8" s="66" t="s">
        <v>1034</v>
      </c>
    </row>
    <row r="9" spans="1:13" ht="26.25" thickBot="1">
      <c r="A9" s="65"/>
      <c r="B9" s="24" t="s">
        <v>1057</v>
      </c>
      <c r="C9" s="80"/>
      <c r="D9" s="80"/>
      <c r="E9" s="82"/>
      <c r="F9" s="80"/>
      <c r="G9" s="80"/>
      <c r="H9" s="80"/>
      <c r="I9" s="80"/>
      <c r="J9" s="82"/>
      <c r="K9" s="678" t="n">
        <v>0.0</v>
      </c>
      <c r="L9" s="25" t="s">
        <v>1058</v>
      </c>
      <c r="M9" s="66"/>
    </row>
    <row r="10" spans="1:13" ht="26.25" thickBot="1">
      <c r="A10" s="65"/>
      <c r="B10" s="24" t="s">
        <v>1059</v>
      </c>
      <c r="C10" s="80"/>
      <c r="D10" s="80"/>
      <c r="E10" s="82"/>
      <c r="F10" s="80"/>
      <c r="G10" s="80"/>
      <c r="H10" s="80"/>
      <c r="I10" s="80"/>
      <c r="J10" s="82"/>
      <c r="K10" s="679" t="n">
        <v>0.0</v>
      </c>
      <c r="L10" s="25" t="s">
        <v>1060</v>
      </c>
      <c r="M10" s="66"/>
    </row>
    <row r="11" spans="1:13" ht="15.75" thickBot="1">
      <c r="A11" s="65"/>
      <c r="B11" s="24" t="s">
        <v>1061</v>
      </c>
      <c r="C11" s="80" t="n">
        <v>65536.0</v>
      </c>
      <c r="D11" s="80" t="n">
        <v>15855.0</v>
      </c>
      <c r="E11" s="82"/>
      <c r="F11" s="80"/>
      <c r="G11" s="80"/>
      <c r="H11" s="80"/>
      <c r="I11" s="80"/>
      <c r="J11" s="82"/>
      <c r="K11" s="680" t="n">
        <v>81391.0</v>
      </c>
      <c r="L11" s="25" t="s">
        <v>1062</v>
      </c>
      <c r="M11" s="66"/>
    </row>
    <row r="12" spans="1:13" ht="15.75" thickBot="1">
      <c r="A12" s="65"/>
      <c r="B12" s="24" t="s">
        <v>1067</v>
      </c>
      <c r="C12" s="80"/>
      <c r="D12" s="80"/>
      <c r="E12" s="82"/>
      <c r="F12" s="80"/>
      <c r="G12" s="80"/>
      <c r="H12" s="80"/>
      <c r="I12" s="80"/>
      <c r="J12" s="82"/>
      <c r="K12" s="681" t="n">
        <v>0.0</v>
      </c>
      <c r="L12" s="25" t="s">
        <v>1068</v>
      </c>
      <c r="M12" s="66"/>
    </row>
    <row r="13" spans="1:13" ht="15.75" thickBot="1">
      <c r="A13" s="65"/>
      <c r="B13" s="24" t="s">
        <v>1069</v>
      </c>
      <c r="C13" s="80"/>
      <c r="D13" s="80"/>
      <c r="E13" s="82"/>
      <c r="F13" s="80"/>
      <c r="G13" s="80"/>
      <c r="H13" s="80"/>
      <c r="I13" s="80"/>
      <c r="J13" s="82"/>
      <c r="K13" s="682" t="n">
        <v>0.0</v>
      </c>
      <c r="L13" s="25" t="s">
        <v>1070</v>
      </c>
      <c r="M13" s="66"/>
    </row>
    <row r="14" spans="1:13" ht="15.75" thickBot="1">
      <c r="A14" s="65"/>
      <c r="B14" s="24" t="s">
        <v>1071</v>
      </c>
      <c r="C14" s="80"/>
      <c r="D14" s="80"/>
      <c r="E14" s="82"/>
      <c r="F14" s="80"/>
      <c r="G14" s="80"/>
      <c r="H14" s="80"/>
      <c r="I14" s="80"/>
      <c r="J14" s="82"/>
      <c r="K14" s="683" t="n">
        <v>0.0</v>
      </c>
      <c r="L14" s="25" t="s">
        <v>1072</v>
      </c>
      <c r="M14" s="66"/>
    </row>
    <row r="15" spans="1:13" ht="15.75" thickBot="1">
      <c r="A15" s="67"/>
      <c r="B15" s="28" t="s">
        <v>299</v>
      </c>
      <c r="C15" s="684" t="n">
        <v>65536.0</v>
      </c>
      <c r="D15" s="685" t="n">
        <v>15855.0</v>
      </c>
      <c r="E15" s="82" t="n">
        <v>0.0</v>
      </c>
      <c r="F15" s="686" t="n">
        <v>0.0</v>
      </c>
      <c r="G15" s="687" t="n">
        <v>0.0</v>
      </c>
      <c r="H15" s="688" t="n">
        <v>0.0</v>
      </c>
      <c r="I15" s="689" t="n">
        <v>0.0</v>
      </c>
      <c r="J15" s="82" t="n">
        <v>0.0</v>
      </c>
      <c r="K15" s="690" t="n">
        <v>81391.0</v>
      </c>
      <c r="L15" s="30" t="s">
        <v>300</v>
      </c>
      <c r="M15" s="68"/>
    </row>
    <row r="16" spans="1:13" ht="15.75" thickBot="1">
      <c r="A16" s="69" t="s">
        <v>1081</v>
      </c>
      <c r="B16" s="24" t="s">
        <v>1055</v>
      </c>
      <c r="C16" s="80"/>
      <c r="D16" s="80"/>
      <c r="E16" s="82"/>
      <c r="F16" s="80"/>
      <c r="G16" s="80"/>
      <c r="H16" s="80"/>
      <c r="I16" s="80"/>
      <c r="J16" s="82"/>
      <c r="K16" s="691" t="n">
        <v>0.0</v>
      </c>
      <c r="L16" s="25" t="s">
        <v>1056</v>
      </c>
      <c r="M16" s="70" t="s">
        <v>1082</v>
      </c>
    </row>
    <row r="17" spans="1:13" ht="26.25" thickBot="1">
      <c r="A17" s="65"/>
      <c r="B17" s="24" t="s">
        <v>1057</v>
      </c>
      <c r="C17" s="80"/>
      <c r="D17" s="80"/>
      <c r="E17" s="82"/>
      <c r="F17" s="80"/>
      <c r="G17" s="80"/>
      <c r="H17" s="80"/>
      <c r="I17" s="80"/>
      <c r="J17" s="82"/>
      <c r="K17" s="692" t="n">
        <v>0.0</v>
      </c>
      <c r="L17" s="25" t="s">
        <v>1058</v>
      </c>
      <c r="M17" s="66"/>
    </row>
    <row r="18" spans="1:13" ht="26.25" thickBot="1">
      <c r="A18" s="65"/>
      <c r="B18" s="24" t="s">
        <v>1059</v>
      </c>
      <c r="C18" s="80"/>
      <c r="D18" s="80"/>
      <c r="E18" s="82"/>
      <c r="F18" s="80"/>
      <c r="G18" s="80"/>
      <c r="H18" s="80"/>
      <c r="I18" s="80"/>
      <c r="J18" s="82"/>
      <c r="K18" s="693" t="n">
        <v>0.0</v>
      </c>
      <c r="L18" s="25" t="s">
        <v>1060</v>
      </c>
      <c r="M18" s="66"/>
    </row>
    <row r="19" spans="1:13" ht="15.75" thickBot="1">
      <c r="A19" s="65"/>
      <c r="B19" s="24" t="s">
        <v>1061</v>
      </c>
      <c r="C19" s="80" t="n">
        <v>23022.0</v>
      </c>
      <c r="D19" s="80" t="n">
        <v>22334.0</v>
      </c>
      <c r="E19" s="82"/>
      <c r="F19" s="80"/>
      <c r="G19" s="80"/>
      <c r="H19" s="80"/>
      <c r="I19" s="80"/>
      <c r="J19" s="82"/>
      <c r="K19" s="694" t="n">
        <v>45356.0</v>
      </c>
      <c r="L19" s="25" t="s">
        <v>1062</v>
      </c>
      <c r="M19" s="66"/>
    </row>
    <row r="20" spans="1:13" ht="15.75" thickBot="1">
      <c r="A20" s="65"/>
      <c r="B20" s="24" t="s">
        <v>1067</v>
      </c>
      <c r="C20" s="80"/>
      <c r="D20" s="80"/>
      <c r="E20" s="82"/>
      <c r="F20" s="80"/>
      <c r="G20" s="80"/>
      <c r="H20" s="80"/>
      <c r="I20" s="80"/>
      <c r="J20" s="82"/>
      <c r="K20" s="695" t="n">
        <v>0.0</v>
      </c>
      <c r="L20" s="25" t="s">
        <v>1068</v>
      </c>
      <c r="M20" s="66"/>
    </row>
    <row r="21" spans="1:13" ht="15.75" thickBot="1">
      <c r="A21" s="65"/>
      <c r="B21" s="24" t="s">
        <v>1069</v>
      </c>
      <c r="C21" s="80"/>
      <c r="D21" s="80"/>
      <c r="E21" s="82"/>
      <c r="F21" s="80"/>
      <c r="G21" s="80"/>
      <c r="H21" s="80"/>
      <c r="I21" s="80"/>
      <c r="J21" s="82"/>
      <c r="K21" s="696" t="n">
        <v>0.0</v>
      </c>
      <c r="L21" s="25" t="s">
        <v>1070</v>
      </c>
      <c r="M21" s="66"/>
    </row>
    <row r="22" spans="1:13" ht="15.75" thickBot="1">
      <c r="A22" s="65"/>
      <c r="B22" s="24" t="s">
        <v>1071</v>
      </c>
      <c r="C22" s="80"/>
      <c r="D22" s="80"/>
      <c r="E22" s="82"/>
      <c r="F22" s="80"/>
      <c r="G22" s="80"/>
      <c r="H22" s="80"/>
      <c r="I22" s="80"/>
      <c r="J22" s="82"/>
      <c r="K22" s="697" t="n">
        <v>0.0</v>
      </c>
      <c r="L22" s="25" t="s">
        <v>1072</v>
      </c>
      <c r="M22" s="66"/>
    </row>
    <row r="23" spans="1:13" ht="15.75" thickBot="1">
      <c r="A23" s="67"/>
      <c r="B23" s="28" t="s">
        <v>299</v>
      </c>
      <c r="C23" s="698" t="n">
        <v>23022.0</v>
      </c>
      <c r="D23" s="699" t="n">
        <v>22334.0</v>
      </c>
      <c r="E23" s="82" t="n">
        <v>0.0</v>
      </c>
      <c r="F23" s="700" t="n">
        <v>0.0</v>
      </c>
      <c r="G23" s="701" t="n">
        <v>0.0</v>
      </c>
      <c r="H23" s="702" t="n">
        <v>0.0</v>
      </c>
      <c r="I23" s="703" t="n">
        <v>0.0</v>
      </c>
      <c r="J23" s="82" t="n">
        <v>0.0</v>
      </c>
      <c r="K23" s="704" t="n">
        <v>45356.0</v>
      </c>
      <c r="L23" s="30" t="s">
        <v>300</v>
      </c>
      <c r="M23" s="68"/>
    </row>
    <row r="24" spans="1:13" ht="15.75" thickBot="1">
      <c r="A24" s="69" t="s">
        <v>1083</v>
      </c>
      <c r="B24" s="24" t="s">
        <v>1055</v>
      </c>
      <c r="C24" s="2972"/>
      <c r="D24" s="2973"/>
      <c r="E24" s="2974"/>
      <c r="F24" s="2975"/>
      <c r="G24" s="2976"/>
      <c r="H24" s="2977"/>
      <c r="I24" s="2978"/>
      <c r="J24" s="2979"/>
      <c r="K24" s="2980"/>
      <c r="L24" s="25" t="s">
        <v>1056</v>
      </c>
      <c r="M24" s="70" t="s">
        <v>1084</v>
      </c>
    </row>
    <row r="25" spans="1:13" ht="26.25" thickBot="1">
      <c r="A25" s="65"/>
      <c r="B25" s="24" t="s">
        <v>1057</v>
      </c>
      <c r="C25" s="2981"/>
      <c r="D25" s="2982"/>
      <c r="E25" s="2983"/>
      <c r="F25" s="2984"/>
      <c r="G25" s="2985"/>
      <c r="H25" s="2986"/>
      <c r="I25" s="2987"/>
      <c r="J25" s="2988"/>
      <c r="K25" s="2989"/>
      <c r="L25" s="25" t="s">
        <v>1058</v>
      </c>
      <c r="M25" s="66"/>
    </row>
    <row r="26" spans="1:13" ht="26.25" thickBot="1">
      <c r="A26" s="65"/>
      <c r="B26" s="24" t="s">
        <v>1059</v>
      </c>
      <c r="C26" s="2990"/>
      <c r="D26" s="2991"/>
      <c r="E26" s="2992"/>
      <c r="F26" s="2993"/>
      <c r="G26" s="2994"/>
      <c r="H26" s="2995"/>
      <c r="I26" s="2996"/>
      <c r="J26" s="2997"/>
      <c r="K26" s="2998"/>
      <c r="L26" s="25" t="s">
        <v>1060</v>
      </c>
      <c r="M26" s="66"/>
    </row>
    <row r="27" spans="1:13" ht="15.75" thickBot="1">
      <c r="A27" s="65"/>
      <c r="B27" s="24" t="s">
        <v>1061</v>
      </c>
      <c r="C27" s="2999"/>
      <c r="D27" s="3000"/>
      <c r="E27" s="3001"/>
      <c r="F27" s="3002"/>
      <c r="G27" s="3003"/>
      <c r="H27" s="3004"/>
      <c r="I27" s="3005"/>
      <c r="J27" s="3006"/>
      <c r="K27" s="3007"/>
      <c r="L27" s="25" t="s">
        <v>1062</v>
      </c>
      <c r="M27" s="66"/>
    </row>
    <row r="28" spans="1:13" ht="15.75" thickBot="1">
      <c r="A28" s="65"/>
      <c r="B28" s="24" t="s">
        <v>1067</v>
      </c>
      <c r="C28" s="3008"/>
      <c r="D28" s="3009"/>
      <c r="E28" s="3010"/>
      <c r="F28" s="3011"/>
      <c r="G28" s="3012"/>
      <c r="H28" s="3013"/>
      <c r="I28" s="3014"/>
      <c r="J28" s="3015"/>
      <c r="K28" s="3016"/>
      <c r="L28" s="25" t="s">
        <v>1068</v>
      </c>
      <c r="M28" s="66"/>
    </row>
    <row r="29" spans="1:13" ht="15.75" thickBot="1">
      <c r="A29" s="65"/>
      <c r="B29" s="24" t="s">
        <v>1069</v>
      </c>
      <c r="C29" s="3017"/>
      <c r="D29" s="3018"/>
      <c r="E29" s="3019"/>
      <c r="F29" s="3020"/>
      <c r="G29" s="3021"/>
      <c r="H29" s="3022"/>
      <c r="I29" s="3023"/>
      <c r="J29" s="3024"/>
      <c r="K29" s="3025"/>
      <c r="L29" s="25" t="s">
        <v>1070</v>
      </c>
      <c r="M29" s="66"/>
    </row>
    <row r="30" spans="1:13" ht="15.75" thickBot="1">
      <c r="A30" s="65"/>
      <c r="B30" s="24" t="s">
        <v>1071</v>
      </c>
      <c r="C30" s="3026"/>
      <c r="D30" s="3027"/>
      <c r="E30" s="3028"/>
      <c r="F30" s="3029"/>
      <c r="G30" s="3030"/>
      <c r="H30" s="3031"/>
      <c r="I30" s="3032"/>
      <c r="J30" s="3033"/>
      <c r="K30" s="3034"/>
      <c r="L30" s="25" t="s">
        <v>1072</v>
      </c>
      <c r="M30" s="66"/>
    </row>
    <row r="31" spans="1:13" ht="15.75" thickBot="1">
      <c r="A31" s="67"/>
      <c r="B31" s="28" t="s">
        <v>299</v>
      </c>
      <c r="C31" s="712" t="n">
        <v>42514.0</v>
      </c>
      <c r="D31" s="3035"/>
      <c r="E31" s="3036"/>
      <c r="F31" s="3037"/>
      <c r="G31" s="3038"/>
      <c r="H31" s="3039"/>
      <c r="I31" s="3040"/>
      <c r="J31" s="3041"/>
      <c r="K31" s="718" t="n">
        <v>36035.0</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39282-0E4F-4C83-8F34-0D18B005BC3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1111</v>
      </c>
    </row>
    <row r="3" spans="1:3" ht="17.25" customHeight="1">
      <c r="A3" s="20" t="s">
        <v>1087</v>
      </c>
      <c r="B3" s="20"/>
      <c r="C3" s="21" t="s">
        <v>1088</v>
      </c>
    </row>
    <row r="4" spans="1:3">
      <c r="A4" s="59"/>
      <c r="B4" s="60" t="s">
        <v>5747</v>
      </c>
    </row>
    <row r="5" spans="1:3" ht="409.0" customHeight="true" thickBot="1">
      <c r="A5" s="61" t="s">
        <v>1112</v>
      </c>
      <c r="B5" s="63" t="s">
        <v>5786</v>
      </c>
      <c r="C5" s="62" t="s">
        <v>1113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C3145-B2A0-4FE3-A3D9-9875A314EDBC}">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1114</v>
      </c>
    </row>
    <row r="3" spans="1:10" ht="17.25">
      <c r="A3" s="71"/>
      <c r="B3" s="71"/>
      <c r="C3" s="71"/>
      <c r="D3" s="71"/>
      <c r="E3" s="71"/>
      <c r="F3" s="71"/>
      <c r="G3" s="71"/>
      <c r="H3" s="71"/>
      <c r="I3" s="71"/>
      <c r="J3" s="72"/>
    </row>
    <row r="4" spans="1:10" ht="17.25" customHeight="1">
      <c r="A4" s="20" t="s">
        <v>1115</v>
      </c>
      <c r="B4" s="20"/>
      <c r="C4" s="20"/>
      <c r="D4" s="20"/>
      <c r="E4" s="20"/>
      <c r="F4" s="20"/>
      <c r="G4" s="27" t="s">
        <v>1116</v>
      </c>
      <c r="H4" s="27"/>
      <c r="I4" s="27"/>
      <c r="J4" s="73"/>
    </row>
    <row r="5" spans="1:10" ht="17.25" customHeight="1">
      <c r="A5" s="64"/>
      <c r="B5" s="64"/>
      <c r="C5" s="22"/>
      <c r="D5" s="74" t="s">
        <v>5747</v>
      </c>
      <c r="E5" s="74"/>
      <c r="F5" s="74" t="s">
        <v>5746</v>
      </c>
      <c r="G5" s="74"/>
      <c r="J5" s="73"/>
    </row>
    <row r="6" spans="1:10" ht="26.25">
      <c r="A6" s="64"/>
      <c r="B6" s="49"/>
      <c r="C6" s="50" t="s">
        <v>1117</v>
      </c>
      <c r="D6" s="51" t="s">
        <v>1118</v>
      </c>
      <c r="E6" s="51" t="s">
        <v>1119</v>
      </c>
      <c r="F6" s="51" t="s">
        <v>1118</v>
      </c>
      <c r="G6" s="75" t="s">
        <v>1119</v>
      </c>
      <c r="H6" s="54"/>
      <c r="I6" s="64"/>
      <c r="J6" s="73"/>
    </row>
    <row r="7" spans="1:10" ht="26.25">
      <c r="A7" s="64"/>
      <c r="B7" s="49"/>
      <c r="C7" s="55" t="s">
        <v>1120</v>
      </c>
      <c r="D7" s="56" t="s">
        <v>1121</v>
      </c>
      <c r="E7" s="56" t="s">
        <v>1122</v>
      </c>
      <c r="F7" s="56" t="s">
        <v>1121</v>
      </c>
      <c r="G7" s="76" t="s">
        <v>1122</v>
      </c>
      <c r="H7" s="54"/>
      <c r="I7" s="64"/>
      <c r="J7" s="73"/>
    </row>
    <row r="8" spans="1:10" ht="15.75" thickBot="1">
      <c r="A8" s="65" t="s">
        <v>1123</v>
      </c>
      <c r="B8" s="24" t="s">
        <v>1124</v>
      </c>
      <c r="C8" s="26"/>
      <c r="D8" s="80"/>
      <c r="E8" s="80"/>
      <c r="F8" s="80"/>
      <c r="G8" s="80"/>
      <c r="H8" s="25" t="s">
        <v>1124</v>
      </c>
      <c r="I8" s="66" t="s">
        <v>1125</v>
      </c>
      <c r="J8" s="73"/>
    </row>
    <row r="9" spans="1:10" ht="15.75" thickBot="1">
      <c r="A9" s="65"/>
      <c r="B9" s="24" t="s">
        <v>1126</v>
      </c>
      <c r="C9" s="26"/>
      <c r="D9" s="80"/>
      <c r="E9" s="80"/>
      <c r="F9" s="80"/>
      <c r="G9" s="80"/>
      <c r="H9" s="25" t="s">
        <v>1126</v>
      </c>
      <c r="I9" s="66"/>
      <c r="J9" s="73"/>
    </row>
    <row r="10" spans="1:10" ht="15.75" thickBot="1">
      <c r="A10" s="65"/>
      <c r="B10" s="24" t="s">
        <v>1127</v>
      </c>
      <c r="C10" s="26"/>
      <c r="D10" s="80"/>
      <c r="E10" s="80"/>
      <c r="F10" s="80"/>
      <c r="G10" s="80"/>
      <c r="H10" s="25" t="s">
        <v>1127</v>
      </c>
      <c r="I10" s="66"/>
      <c r="J10" s="73"/>
    </row>
    <row r="11" spans="1:10" ht="15.75" thickBot="1">
      <c r="A11" s="65"/>
      <c r="B11" s="24" t="s">
        <v>1128</v>
      </c>
      <c r="C11" s="26"/>
      <c r="D11" s="80"/>
      <c r="E11" s="80"/>
      <c r="F11" s="80"/>
      <c r="G11" s="80"/>
      <c r="H11" s="25" t="s">
        <v>1128</v>
      </c>
      <c r="I11" s="66"/>
      <c r="J11" s="73"/>
    </row>
    <row r="12" spans="1:10" ht="15.75" thickBot="1">
      <c r="A12" s="65"/>
      <c r="B12" s="24" t="s">
        <v>1129</v>
      </c>
      <c r="C12" s="26"/>
      <c r="D12" s="80"/>
      <c r="E12" s="80"/>
      <c r="F12" s="80"/>
      <c r="G12" s="80"/>
      <c r="H12" s="25" t="s">
        <v>1129</v>
      </c>
      <c r="I12" s="66"/>
      <c r="J12" s="73"/>
    </row>
    <row r="13" spans="1:10" ht="15.75" thickBot="1">
      <c r="A13" s="65"/>
      <c r="B13" s="24" t="s">
        <v>1130</v>
      </c>
      <c r="C13" s="26"/>
      <c r="D13" s="80"/>
      <c r="E13" s="80"/>
      <c r="F13" s="80"/>
      <c r="G13" s="80"/>
      <c r="H13" s="25" t="s">
        <v>1130</v>
      </c>
      <c r="I13" s="66"/>
      <c r="J13" s="73"/>
    </row>
    <row r="14" spans="1:10" ht="15.75" thickBot="1">
      <c r="A14" s="65"/>
      <c r="B14" s="24" t="s">
        <v>1131</v>
      </c>
      <c r="C14" s="26"/>
      <c r="D14" s="80"/>
      <c r="E14" s="80"/>
      <c r="F14" s="80"/>
      <c r="G14" s="80"/>
      <c r="H14" s="25" t="s">
        <v>1131</v>
      </c>
      <c r="I14" s="66"/>
      <c r="J14" s="73"/>
    </row>
    <row r="15" spans="1:10" ht="15.75" thickBot="1">
      <c r="A15" s="65"/>
      <c r="B15" s="24" t="s">
        <v>1132</v>
      </c>
      <c r="C15" s="26"/>
      <c r="D15" s="80"/>
      <c r="E15" s="80"/>
      <c r="F15" s="80"/>
      <c r="G15" s="80"/>
      <c r="H15" s="25" t="s">
        <v>1132</v>
      </c>
      <c r="I15" s="66"/>
      <c r="J15" s="73"/>
    </row>
    <row r="16" spans="1:10" ht="15.75" thickBot="1">
      <c r="A16" s="65"/>
      <c r="B16" s="24" t="s">
        <v>1133</v>
      </c>
      <c r="C16" s="26"/>
      <c r="D16" s="80"/>
      <c r="E16" s="80"/>
      <c r="F16" s="80"/>
      <c r="G16" s="80"/>
      <c r="H16" s="25" t="s">
        <v>1133</v>
      </c>
      <c r="I16" s="66"/>
      <c r="J16" s="73"/>
    </row>
    <row r="17" spans="1:10" ht="15.75" thickBot="1">
      <c r="A17" s="65"/>
      <c r="B17" s="24" t="s">
        <v>1134</v>
      </c>
      <c r="C17" s="26"/>
      <c r="D17" s="80"/>
      <c r="E17" s="80"/>
      <c r="F17" s="80"/>
      <c r="G17" s="80"/>
      <c r="H17" s="25" t="s">
        <v>1134</v>
      </c>
      <c r="I17" s="66"/>
      <c r="J17" s="73"/>
    </row>
    <row r="18" spans="1:10" ht="15.75" thickBot="1">
      <c r="A18" s="65"/>
      <c r="B18" s="24" t="s">
        <v>1135</v>
      </c>
      <c r="C18" s="26"/>
      <c r="D18" s="80"/>
      <c r="E18" s="80"/>
      <c r="F18" s="80"/>
      <c r="G18" s="80"/>
      <c r="H18" s="25" t="s">
        <v>1135</v>
      </c>
      <c r="I18" s="66"/>
      <c r="J18" s="73"/>
    </row>
    <row r="19" spans="1:10" ht="26.25" thickBot="1">
      <c r="A19" s="65"/>
      <c r="B19" s="24" t="s">
        <v>1136</v>
      </c>
      <c r="C19" s="26"/>
      <c r="D19" s="80"/>
      <c r="E19" s="80"/>
      <c r="F19" s="80"/>
      <c r="G19" s="80"/>
      <c r="H19" s="25" t="s">
        <v>1137</v>
      </c>
      <c r="I19" s="66"/>
      <c r="J19" s="73"/>
    </row>
    <row r="20" spans="1:10" ht="15.75" thickBot="1">
      <c r="A20" s="67"/>
      <c r="B20" s="28" t="s">
        <v>1138</v>
      </c>
      <c r="C20" s="719"/>
      <c r="D20" s="720"/>
      <c r="E20" s="721"/>
      <c r="F20" s="722"/>
      <c r="G20" s="723"/>
      <c r="H20" s="30" t="s">
        <v>1139</v>
      </c>
      <c r="I20" s="68"/>
      <c r="J20" s="73"/>
    </row>
    <row r="21" spans="1:10" ht="15.75" thickBot="1">
      <c r="A21" s="69" t="s">
        <v>1140</v>
      </c>
      <c r="B21" s="24" t="s">
        <v>1124</v>
      </c>
      <c r="C21" s="26"/>
      <c r="D21" s="80"/>
      <c r="E21" s="80"/>
      <c r="F21" s="80"/>
      <c r="G21" s="80"/>
      <c r="H21" s="25" t="s">
        <v>1124</v>
      </c>
      <c r="I21" s="70" t="s">
        <v>1141</v>
      </c>
      <c r="J21" s="73"/>
    </row>
    <row r="22" spans="1:10" ht="15.75" thickBot="1">
      <c r="A22" s="65"/>
      <c r="B22" s="24" t="s">
        <v>1126</v>
      </c>
      <c r="C22" s="26"/>
      <c r="D22" s="80"/>
      <c r="E22" s="80"/>
      <c r="F22" s="80"/>
      <c r="G22" s="80"/>
      <c r="H22" s="25" t="s">
        <v>1126</v>
      </c>
      <c r="I22" s="66"/>
      <c r="J22" s="73"/>
    </row>
    <row r="23" spans="1:10" ht="15.75" thickBot="1">
      <c r="A23" s="65"/>
      <c r="B23" s="24" t="s">
        <v>1127</v>
      </c>
      <c r="C23" s="26"/>
      <c r="D23" s="80"/>
      <c r="E23" s="80"/>
      <c r="F23" s="80"/>
      <c r="G23" s="80"/>
      <c r="H23" s="25" t="s">
        <v>1127</v>
      </c>
      <c r="I23" s="66"/>
      <c r="J23" s="73"/>
    </row>
    <row r="24" spans="1:10" ht="15.75" thickBot="1">
      <c r="A24" s="65"/>
      <c r="B24" s="24" t="s">
        <v>1128</v>
      </c>
      <c r="C24" s="26"/>
      <c r="D24" s="80"/>
      <c r="E24" s="80"/>
      <c r="F24" s="80"/>
      <c r="G24" s="80"/>
      <c r="H24" s="25" t="s">
        <v>1128</v>
      </c>
      <c r="I24" s="66"/>
      <c r="J24" s="73"/>
    </row>
    <row r="25" spans="1:10" ht="15.75" thickBot="1">
      <c r="A25" s="65"/>
      <c r="B25" s="24" t="s">
        <v>1129</v>
      </c>
      <c r="C25" s="26"/>
      <c r="D25" s="80"/>
      <c r="E25" s="80"/>
      <c r="F25" s="80"/>
      <c r="G25" s="80"/>
      <c r="H25" s="25" t="s">
        <v>1129</v>
      </c>
      <c r="I25" s="66"/>
      <c r="J25" s="73"/>
    </row>
    <row r="26" spans="1:10" ht="15.75" thickBot="1">
      <c r="A26" s="65"/>
      <c r="B26" s="24" t="s">
        <v>1130</v>
      </c>
      <c r="C26" s="26"/>
      <c r="D26" s="80"/>
      <c r="E26" s="80"/>
      <c r="F26" s="80"/>
      <c r="G26" s="80"/>
      <c r="H26" s="25" t="s">
        <v>1130</v>
      </c>
      <c r="I26" s="66"/>
      <c r="J26" s="73"/>
    </row>
    <row r="27" spans="1:10" ht="15.75" thickBot="1">
      <c r="A27" s="65"/>
      <c r="B27" s="24" t="s">
        <v>1131</v>
      </c>
      <c r="C27" s="26"/>
      <c r="D27" s="80"/>
      <c r="E27" s="80"/>
      <c r="F27" s="80"/>
      <c r="G27" s="80"/>
      <c r="H27" s="25" t="s">
        <v>1131</v>
      </c>
      <c r="I27" s="66"/>
      <c r="J27" s="73"/>
    </row>
    <row r="28" spans="1:10" ht="15.75" thickBot="1">
      <c r="A28" s="65"/>
      <c r="B28" s="24" t="s">
        <v>1132</v>
      </c>
      <c r="C28" s="26"/>
      <c r="D28" s="80"/>
      <c r="E28" s="80"/>
      <c r="F28" s="80"/>
      <c r="G28" s="80"/>
      <c r="H28" s="25" t="s">
        <v>1132</v>
      </c>
      <c r="I28" s="66"/>
      <c r="J28" s="73"/>
    </row>
    <row r="29" spans="1:10" ht="15.75" thickBot="1">
      <c r="A29" s="65"/>
      <c r="B29" s="24" t="s">
        <v>1133</v>
      </c>
      <c r="C29" s="26"/>
      <c r="D29" s="80"/>
      <c r="E29" s="80"/>
      <c r="F29" s="80"/>
      <c r="G29" s="80"/>
      <c r="H29" s="25" t="s">
        <v>1133</v>
      </c>
      <c r="I29" s="66"/>
      <c r="J29" s="73"/>
    </row>
    <row r="30" spans="1:10" ht="15.75" thickBot="1">
      <c r="A30" s="65"/>
      <c r="B30" s="24" t="s">
        <v>1134</v>
      </c>
      <c r="C30" s="26"/>
      <c r="D30" s="80"/>
      <c r="E30" s="80"/>
      <c r="F30" s="80"/>
      <c r="G30" s="80"/>
      <c r="H30" s="25" t="s">
        <v>1134</v>
      </c>
      <c r="I30" s="66"/>
      <c r="J30" s="73"/>
    </row>
    <row r="31" spans="1:10" ht="15.75" thickBot="1">
      <c r="A31" s="65"/>
      <c r="B31" s="24" t="s">
        <v>1135</v>
      </c>
      <c r="C31" s="26"/>
      <c r="D31" s="80"/>
      <c r="E31" s="80"/>
      <c r="F31" s="80"/>
      <c r="G31" s="80"/>
      <c r="H31" s="25" t="s">
        <v>1135</v>
      </c>
      <c r="I31" s="66"/>
      <c r="J31" s="73"/>
    </row>
    <row r="32" spans="1:10" ht="26.25" thickBot="1">
      <c r="A32" s="65"/>
      <c r="B32" s="24" t="s">
        <v>1136</v>
      </c>
      <c r="C32" s="26"/>
      <c r="D32" s="80"/>
      <c r="E32" s="80"/>
      <c r="F32" s="80"/>
      <c r="G32" s="80"/>
      <c r="H32" s="25" t="s">
        <v>1137</v>
      </c>
      <c r="I32" s="66"/>
      <c r="J32" s="73"/>
    </row>
    <row r="33" spans="1:10" ht="15.75" thickBot="1">
      <c r="A33" s="67"/>
      <c r="B33" s="28" t="s">
        <v>1138</v>
      </c>
      <c r="C33" s="724"/>
      <c r="D33" s="725"/>
      <c r="E33" s="726"/>
      <c r="F33" s="727"/>
      <c r="G33" s="728"/>
      <c r="H33" s="30" t="s">
        <v>1139</v>
      </c>
      <c r="I33" s="68"/>
      <c r="J33" s="73"/>
    </row>
    <row r="34" spans="1:10" ht="15.75" thickBot="1">
      <c r="A34" s="69" t="s">
        <v>1142</v>
      </c>
      <c r="B34" s="24" t="s">
        <v>1124</v>
      </c>
      <c r="C34" s="26"/>
      <c r="D34" s="80"/>
      <c r="E34" s="80"/>
      <c r="F34" s="80"/>
      <c r="G34" s="80"/>
      <c r="H34" s="25" t="s">
        <v>1124</v>
      </c>
      <c r="I34" s="70" t="s">
        <v>1143</v>
      </c>
      <c r="J34" s="73"/>
    </row>
    <row r="35" spans="1:10" ht="15.75" thickBot="1">
      <c r="A35" s="65"/>
      <c r="B35" s="24" t="s">
        <v>1126</v>
      </c>
      <c r="C35" s="26"/>
      <c r="D35" s="80"/>
      <c r="E35" s="80"/>
      <c r="F35" s="80"/>
      <c r="G35" s="80"/>
      <c r="H35" s="25" t="s">
        <v>1126</v>
      </c>
      <c r="I35" s="66"/>
      <c r="J35" s="73"/>
    </row>
    <row r="36" spans="1:10" ht="15.75" thickBot="1">
      <c r="A36" s="65"/>
      <c r="B36" s="24" t="s">
        <v>1127</v>
      </c>
      <c r="C36" s="26"/>
      <c r="D36" s="80"/>
      <c r="E36" s="80"/>
      <c r="F36" s="80"/>
      <c r="G36" s="80"/>
      <c r="H36" s="25" t="s">
        <v>1127</v>
      </c>
      <c r="I36" s="66"/>
      <c r="J36" s="73"/>
    </row>
    <row r="37" spans="1:10" ht="15.75" thickBot="1">
      <c r="A37" s="65"/>
      <c r="B37" s="24" t="s">
        <v>1128</v>
      </c>
      <c r="C37" s="26"/>
      <c r="D37" s="80"/>
      <c r="E37" s="80"/>
      <c r="F37" s="80"/>
      <c r="G37" s="80"/>
      <c r="H37" s="25" t="s">
        <v>1128</v>
      </c>
      <c r="I37" s="66"/>
      <c r="J37" s="73"/>
    </row>
    <row r="38" spans="1:10" ht="15.75" thickBot="1">
      <c r="A38" s="65"/>
      <c r="B38" s="24" t="s">
        <v>1129</v>
      </c>
      <c r="C38" s="26"/>
      <c r="D38" s="80"/>
      <c r="E38" s="80"/>
      <c r="F38" s="80"/>
      <c r="G38" s="80"/>
      <c r="H38" s="25" t="s">
        <v>1129</v>
      </c>
      <c r="I38" s="66"/>
      <c r="J38" s="73"/>
    </row>
    <row r="39" spans="1:10" ht="15.75" thickBot="1">
      <c r="A39" s="65"/>
      <c r="B39" s="24" t="s">
        <v>1130</v>
      </c>
      <c r="C39" s="26"/>
      <c r="D39" s="80"/>
      <c r="E39" s="80"/>
      <c r="F39" s="80"/>
      <c r="G39" s="80"/>
      <c r="H39" s="25" t="s">
        <v>1130</v>
      </c>
      <c r="I39" s="66"/>
      <c r="J39" s="73"/>
    </row>
    <row r="40" spans="1:10" ht="15.75" thickBot="1">
      <c r="A40" s="65"/>
      <c r="B40" s="24" t="s">
        <v>1131</v>
      </c>
      <c r="C40" s="26"/>
      <c r="D40" s="80"/>
      <c r="E40" s="80"/>
      <c r="F40" s="80"/>
      <c r="G40" s="80"/>
      <c r="H40" s="25" t="s">
        <v>1131</v>
      </c>
      <c r="I40" s="66"/>
      <c r="J40" s="73"/>
    </row>
    <row r="41" spans="1:10" ht="15.75" thickBot="1">
      <c r="A41" s="65"/>
      <c r="B41" s="24" t="s">
        <v>1132</v>
      </c>
      <c r="C41" s="26"/>
      <c r="D41" s="80"/>
      <c r="E41" s="80"/>
      <c r="F41" s="80"/>
      <c r="G41" s="80"/>
      <c r="H41" s="25" t="s">
        <v>1132</v>
      </c>
      <c r="I41" s="66"/>
      <c r="J41" s="73"/>
    </row>
    <row r="42" spans="1:10" ht="15.75" thickBot="1">
      <c r="A42" s="65"/>
      <c r="B42" s="24" t="s">
        <v>1133</v>
      </c>
      <c r="C42" s="26"/>
      <c r="D42" s="80"/>
      <c r="E42" s="80"/>
      <c r="F42" s="80"/>
      <c r="G42" s="80"/>
      <c r="H42" s="25" t="s">
        <v>1133</v>
      </c>
      <c r="I42" s="66"/>
      <c r="J42" s="73"/>
    </row>
    <row r="43" spans="1:10" ht="15.75" thickBot="1">
      <c r="A43" s="65"/>
      <c r="B43" s="24" t="s">
        <v>1134</v>
      </c>
      <c r="C43" s="26"/>
      <c r="D43" s="80"/>
      <c r="E43" s="80"/>
      <c r="F43" s="80"/>
      <c r="G43" s="80"/>
      <c r="H43" s="25" t="s">
        <v>1134</v>
      </c>
      <c r="I43" s="66"/>
      <c r="J43" s="73"/>
    </row>
    <row r="44" spans="1:10" ht="15.75" thickBot="1">
      <c r="A44" s="65"/>
      <c r="B44" s="24" t="s">
        <v>1135</v>
      </c>
      <c r="C44" s="26"/>
      <c r="D44" s="80"/>
      <c r="E44" s="80"/>
      <c r="F44" s="80"/>
      <c r="G44" s="80"/>
      <c r="H44" s="25" t="s">
        <v>1135</v>
      </c>
      <c r="I44" s="66"/>
      <c r="J44" s="73"/>
    </row>
    <row r="45" spans="1:10" ht="26.25" thickBot="1">
      <c r="A45" s="65"/>
      <c r="B45" s="24" t="s">
        <v>1136</v>
      </c>
      <c r="C45" s="26"/>
      <c r="D45" s="80"/>
      <c r="E45" s="80"/>
      <c r="F45" s="80"/>
      <c r="G45" s="80"/>
      <c r="H45" s="25" t="s">
        <v>1137</v>
      </c>
      <c r="I45" s="66"/>
      <c r="J45" s="73"/>
    </row>
    <row r="46" spans="1:10" ht="15.75" thickBot="1">
      <c r="A46" s="67"/>
      <c r="B46" s="28" t="s">
        <v>1138</v>
      </c>
      <c r="C46" s="729"/>
      <c r="D46" s="730"/>
      <c r="E46" s="731"/>
      <c r="F46" s="732"/>
      <c r="G46" s="733"/>
      <c r="H46" s="30" t="s">
        <v>1139</v>
      </c>
      <c r="I46" s="68"/>
      <c r="J46" s="73"/>
    </row>
    <row r="47" spans="1:10" ht="15.75" thickBot="1">
      <c r="A47" s="69" t="s">
        <v>1144</v>
      </c>
      <c r="B47" s="24" t="s">
        <v>1124</v>
      </c>
      <c r="C47" s="26"/>
      <c r="D47" s="80"/>
      <c r="E47" s="80"/>
      <c r="F47" s="80"/>
      <c r="G47" s="80"/>
      <c r="H47" s="25" t="s">
        <v>1124</v>
      </c>
      <c r="I47" s="70" t="s">
        <v>1145</v>
      </c>
      <c r="J47" s="73"/>
    </row>
    <row r="48" spans="1:10" ht="15.75" thickBot="1">
      <c r="A48" s="65"/>
      <c r="B48" s="24" t="s">
        <v>1126</v>
      </c>
      <c r="C48" s="26"/>
      <c r="D48" s="80"/>
      <c r="E48" s="80"/>
      <c r="F48" s="80"/>
      <c r="G48" s="80"/>
      <c r="H48" s="25" t="s">
        <v>1126</v>
      </c>
      <c r="I48" s="66"/>
      <c r="J48" s="73"/>
    </row>
    <row r="49" spans="1:10" ht="15.75" thickBot="1">
      <c r="A49" s="65"/>
      <c r="B49" s="24" t="s">
        <v>1127</v>
      </c>
      <c r="C49" s="26"/>
      <c r="D49" s="80"/>
      <c r="E49" s="80"/>
      <c r="F49" s="80"/>
      <c r="G49" s="80"/>
      <c r="H49" s="25" t="s">
        <v>1127</v>
      </c>
      <c r="I49" s="66"/>
      <c r="J49" s="73"/>
    </row>
    <row r="50" spans="1:10" ht="15.75" thickBot="1">
      <c r="A50" s="65"/>
      <c r="B50" s="24" t="s">
        <v>1128</v>
      </c>
      <c r="C50" s="26"/>
      <c r="D50" s="80"/>
      <c r="E50" s="80"/>
      <c r="F50" s="80"/>
      <c r="G50" s="80"/>
      <c r="H50" s="25" t="s">
        <v>1128</v>
      </c>
      <c r="I50" s="66"/>
      <c r="J50" s="73"/>
    </row>
    <row r="51" spans="1:10" ht="15.75" thickBot="1">
      <c r="A51" s="65"/>
      <c r="B51" s="24" t="s">
        <v>1129</v>
      </c>
      <c r="C51" s="26"/>
      <c r="D51" s="80"/>
      <c r="E51" s="80"/>
      <c r="F51" s="80"/>
      <c r="G51" s="80"/>
      <c r="H51" s="25" t="s">
        <v>1129</v>
      </c>
      <c r="I51" s="66"/>
      <c r="J51" s="73"/>
    </row>
    <row r="52" spans="1:10" ht="15.75" thickBot="1">
      <c r="A52" s="65"/>
      <c r="B52" s="24" t="s">
        <v>1130</v>
      </c>
      <c r="C52" s="26"/>
      <c r="D52" s="80"/>
      <c r="E52" s="80"/>
      <c r="F52" s="80"/>
      <c r="G52" s="80"/>
      <c r="H52" s="25" t="s">
        <v>1130</v>
      </c>
      <c r="I52" s="66"/>
      <c r="J52" s="73"/>
    </row>
    <row r="53" spans="1:10" ht="15.75" thickBot="1">
      <c r="A53" s="65"/>
      <c r="B53" s="24" t="s">
        <v>1131</v>
      </c>
      <c r="C53" s="26"/>
      <c r="D53" s="80"/>
      <c r="E53" s="80"/>
      <c r="F53" s="80"/>
      <c r="G53" s="80"/>
      <c r="H53" s="25" t="s">
        <v>1131</v>
      </c>
      <c r="I53" s="66"/>
      <c r="J53" s="73"/>
    </row>
    <row r="54" spans="1:10" ht="15.75" thickBot="1">
      <c r="A54" s="65"/>
      <c r="B54" s="24" t="s">
        <v>1132</v>
      </c>
      <c r="C54" s="26"/>
      <c r="D54" s="80"/>
      <c r="E54" s="80"/>
      <c r="F54" s="80"/>
      <c r="G54" s="80"/>
      <c r="H54" s="25" t="s">
        <v>1132</v>
      </c>
      <c r="I54" s="66"/>
      <c r="J54" s="73"/>
    </row>
    <row r="55" spans="1:10" ht="15.75" thickBot="1">
      <c r="A55" s="65"/>
      <c r="B55" s="24" t="s">
        <v>1133</v>
      </c>
      <c r="C55" s="26"/>
      <c r="D55" s="80"/>
      <c r="E55" s="80"/>
      <c r="F55" s="80"/>
      <c r="G55" s="80"/>
      <c r="H55" s="25" t="s">
        <v>1133</v>
      </c>
      <c r="I55" s="66"/>
      <c r="J55" s="73"/>
    </row>
    <row r="56" spans="1:10" ht="15.75" thickBot="1">
      <c r="A56" s="65"/>
      <c r="B56" s="24" t="s">
        <v>1134</v>
      </c>
      <c r="C56" s="26"/>
      <c r="D56" s="80"/>
      <c r="E56" s="80"/>
      <c r="F56" s="80"/>
      <c r="G56" s="80"/>
      <c r="H56" s="25" t="s">
        <v>1134</v>
      </c>
      <c r="I56" s="66"/>
      <c r="J56" s="73"/>
    </row>
    <row r="57" spans="1:10" ht="15.75" thickBot="1">
      <c r="A57" s="65"/>
      <c r="B57" s="24" t="s">
        <v>1135</v>
      </c>
      <c r="C57" s="26"/>
      <c r="D57" s="80"/>
      <c r="E57" s="80"/>
      <c r="F57" s="80"/>
      <c r="G57" s="80"/>
      <c r="H57" s="25" t="s">
        <v>1135</v>
      </c>
      <c r="I57" s="66"/>
      <c r="J57" s="73"/>
    </row>
    <row r="58" spans="1:10" ht="26.25" thickBot="1">
      <c r="A58" s="65"/>
      <c r="B58" s="24" t="s">
        <v>1136</v>
      </c>
      <c r="C58" s="26"/>
      <c r="D58" s="80"/>
      <c r="E58" s="80"/>
      <c r="F58" s="80"/>
      <c r="G58" s="80"/>
      <c r="H58" s="25" t="s">
        <v>1137</v>
      </c>
      <c r="I58" s="66"/>
      <c r="J58" s="73"/>
    </row>
    <row r="59" spans="1:10" ht="15.75" thickBot="1">
      <c r="A59" s="67"/>
      <c r="B59" s="28" t="s">
        <v>1138</v>
      </c>
      <c r="C59" s="734"/>
      <c r="D59" s="735"/>
      <c r="E59" s="736"/>
      <c r="F59" s="737"/>
      <c r="G59" s="738"/>
      <c r="H59" s="30" t="s">
        <v>1139</v>
      </c>
      <c r="I59" s="68"/>
      <c r="J59" s="73"/>
    </row>
    <row r="60" spans="1:10" ht="15.75" thickBot="1">
      <c r="A60" s="69" t="s">
        <v>1146</v>
      </c>
      <c r="B60" s="24" t="s">
        <v>1124</v>
      </c>
      <c r="C60" s="26"/>
      <c r="D60" s="80"/>
      <c r="E60" s="80"/>
      <c r="F60" s="80"/>
      <c r="G60" s="80"/>
      <c r="H60" s="25" t="s">
        <v>1124</v>
      </c>
      <c r="I60" s="70" t="s">
        <v>1147</v>
      </c>
      <c r="J60" s="73"/>
    </row>
    <row r="61" spans="1:10" ht="15.75" thickBot="1">
      <c r="A61" s="65"/>
      <c r="B61" s="24" t="s">
        <v>1126</v>
      </c>
      <c r="C61" s="26"/>
      <c r="D61" s="80"/>
      <c r="E61" s="80"/>
      <c r="F61" s="80"/>
      <c r="G61" s="80"/>
      <c r="H61" s="25" t="s">
        <v>1126</v>
      </c>
      <c r="I61" s="66"/>
      <c r="J61" s="73"/>
    </row>
    <row r="62" spans="1:10" ht="15.75" thickBot="1">
      <c r="A62" s="65"/>
      <c r="B62" s="24" t="s">
        <v>1127</v>
      </c>
      <c r="C62" s="26"/>
      <c r="D62" s="80"/>
      <c r="E62" s="80"/>
      <c r="F62" s="80"/>
      <c r="G62" s="80"/>
      <c r="H62" s="25" t="s">
        <v>1127</v>
      </c>
      <c r="I62" s="66"/>
      <c r="J62" s="73"/>
    </row>
    <row r="63" spans="1:10" ht="15.75" thickBot="1">
      <c r="A63" s="65"/>
      <c r="B63" s="24" t="s">
        <v>1128</v>
      </c>
      <c r="C63" s="26"/>
      <c r="D63" s="80"/>
      <c r="E63" s="80"/>
      <c r="F63" s="80"/>
      <c r="G63" s="80"/>
      <c r="H63" s="25" t="s">
        <v>1128</v>
      </c>
      <c r="I63" s="66"/>
      <c r="J63" s="73"/>
    </row>
    <row r="64" spans="1:10" ht="15.75" thickBot="1">
      <c r="A64" s="65"/>
      <c r="B64" s="24" t="s">
        <v>1129</v>
      </c>
      <c r="C64" s="26"/>
      <c r="D64" s="80"/>
      <c r="E64" s="80"/>
      <c r="F64" s="80"/>
      <c r="G64" s="80"/>
      <c r="H64" s="25" t="s">
        <v>1129</v>
      </c>
      <c r="I64" s="66"/>
      <c r="J64" s="73"/>
    </row>
    <row r="65" spans="1:10" ht="15.75" thickBot="1">
      <c r="A65" s="65"/>
      <c r="B65" s="24" t="s">
        <v>1130</v>
      </c>
      <c r="C65" s="26"/>
      <c r="D65" s="80"/>
      <c r="E65" s="80"/>
      <c r="F65" s="80"/>
      <c r="G65" s="80"/>
      <c r="H65" s="25" t="s">
        <v>1130</v>
      </c>
      <c r="I65" s="66"/>
      <c r="J65" s="73"/>
    </row>
    <row r="66" spans="1:10" ht="15.75" thickBot="1">
      <c r="A66" s="65"/>
      <c r="B66" s="24" t="s">
        <v>1131</v>
      </c>
      <c r="C66" s="26"/>
      <c r="D66" s="80"/>
      <c r="E66" s="80"/>
      <c r="F66" s="80"/>
      <c r="G66" s="80"/>
      <c r="H66" s="25" t="s">
        <v>1131</v>
      </c>
      <c r="I66" s="66"/>
      <c r="J66" s="73"/>
    </row>
    <row r="67" spans="1:10" ht="15.75" thickBot="1">
      <c r="A67" s="65"/>
      <c r="B67" s="24" t="s">
        <v>1132</v>
      </c>
      <c r="C67" s="26"/>
      <c r="D67" s="80"/>
      <c r="E67" s="80"/>
      <c r="F67" s="80"/>
      <c r="G67" s="80"/>
      <c r="H67" s="25" t="s">
        <v>1132</v>
      </c>
      <c r="I67" s="66"/>
      <c r="J67" s="73"/>
    </row>
    <row r="68" spans="1:10" ht="15.75" thickBot="1">
      <c r="A68" s="65"/>
      <c r="B68" s="24" t="s">
        <v>1133</v>
      </c>
      <c r="C68" s="26"/>
      <c r="D68" s="80"/>
      <c r="E68" s="80"/>
      <c r="F68" s="80"/>
      <c r="G68" s="80"/>
      <c r="H68" s="25" t="s">
        <v>1133</v>
      </c>
      <c r="I68" s="66"/>
      <c r="J68" s="73"/>
    </row>
    <row r="69" spans="1:10" ht="15.75" thickBot="1">
      <c r="A69" s="65"/>
      <c r="B69" s="24" t="s">
        <v>1134</v>
      </c>
      <c r="C69" s="26"/>
      <c r="D69" s="80"/>
      <c r="E69" s="80"/>
      <c r="F69" s="80"/>
      <c r="G69" s="80"/>
      <c r="H69" s="25" t="s">
        <v>1134</v>
      </c>
      <c r="I69" s="66"/>
      <c r="J69" s="73"/>
    </row>
    <row r="70" spans="1:10" ht="15.75" thickBot="1">
      <c r="A70" s="65"/>
      <c r="B70" s="24" t="s">
        <v>1135</v>
      </c>
      <c r="C70" s="26"/>
      <c r="D70" s="80"/>
      <c r="E70" s="80"/>
      <c r="F70" s="80"/>
      <c r="G70" s="80"/>
      <c r="H70" s="25" t="s">
        <v>1135</v>
      </c>
      <c r="I70" s="66"/>
      <c r="J70" s="73"/>
    </row>
    <row r="71" spans="1:10" ht="26.25" thickBot="1">
      <c r="A71" s="65"/>
      <c r="B71" s="24" t="s">
        <v>1136</v>
      </c>
      <c r="C71" s="26"/>
      <c r="D71" s="80"/>
      <c r="E71" s="80"/>
      <c r="F71" s="80"/>
      <c r="G71" s="80"/>
      <c r="H71" s="25" t="s">
        <v>1137</v>
      </c>
      <c r="I71" s="66"/>
      <c r="J71" s="73"/>
    </row>
    <row r="72" spans="1:10" ht="15.75" thickBot="1">
      <c r="A72" s="67"/>
      <c r="B72" s="28" t="s">
        <v>1138</v>
      </c>
      <c r="C72" s="739"/>
      <c r="D72" s="740"/>
      <c r="E72" s="741"/>
      <c r="F72" s="742"/>
      <c r="G72" s="743"/>
      <c r="H72" s="30" t="s">
        <v>1139</v>
      </c>
      <c r="I72" s="68"/>
      <c r="J72" s="73"/>
    </row>
    <row r="73" spans="1:10" ht="15.75" thickBot="1">
      <c r="A73" s="69" t="s">
        <v>1148</v>
      </c>
      <c r="B73" s="24" t="s">
        <v>1124</v>
      </c>
      <c r="C73" s="26"/>
      <c r="D73" s="80"/>
      <c r="E73" s="80"/>
      <c r="F73" s="80"/>
      <c r="G73" s="80"/>
      <c r="H73" s="25" t="s">
        <v>1124</v>
      </c>
      <c r="I73" s="70" t="s">
        <v>1149</v>
      </c>
      <c r="J73" s="73"/>
    </row>
    <row r="74" spans="1:10" ht="15.75" thickBot="1">
      <c r="A74" s="65"/>
      <c r="B74" s="24" t="s">
        <v>1126</v>
      </c>
      <c r="C74" s="26"/>
      <c r="D74" s="80"/>
      <c r="E74" s="80"/>
      <c r="F74" s="80"/>
      <c r="G74" s="80"/>
      <c r="H74" s="25" t="s">
        <v>1126</v>
      </c>
      <c r="I74" s="66"/>
      <c r="J74" s="73"/>
    </row>
    <row r="75" spans="1:10" ht="15.75" thickBot="1">
      <c r="A75" s="65"/>
      <c r="B75" s="24" t="s">
        <v>1127</v>
      </c>
      <c r="C75" s="26"/>
      <c r="D75" s="80"/>
      <c r="E75" s="80"/>
      <c r="F75" s="80"/>
      <c r="G75" s="80"/>
      <c r="H75" s="25" t="s">
        <v>1127</v>
      </c>
      <c r="I75" s="66"/>
      <c r="J75" s="73"/>
    </row>
    <row r="76" spans="1:10" ht="15.75" thickBot="1">
      <c r="A76" s="65"/>
      <c r="B76" s="24" t="s">
        <v>1128</v>
      </c>
      <c r="C76" s="26"/>
      <c r="D76" s="80"/>
      <c r="E76" s="80"/>
      <c r="F76" s="80"/>
      <c r="G76" s="80"/>
      <c r="H76" s="25" t="s">
        <v>1128</v>
      </c>
      <c r="I76" s="66"/>
      <c r="J76" s="73"/>
    </row>
    <row r="77" spans="1:10" ht="15.75" thickBot="1">
      <c r="A77" s="65"/>
      <c r="B77" s="24" t="s">
        <v>1129</v>
      </c>
      <c r="C77" s="26"/>
      <c r="D77" s="80"/>
      <c r="E77" s="80"/>
      <c r="F77" s="80"/>
      <c r="G77" s="80"/>
      <c r="H77" s="25" t="s">
        <v>1129</v>
      </c>
      <c r="I77" s="66"/>
      <c r="J77" s="73"/>
    </row>
    <row r="78" spans="1:10" ht="15.75" thickBot="1">
      <c r="A78" s="65"/>
      <c r="B78" s="24" t="s">
        <v>1130</v>
      </c>
      <c r="C78" s="26"/>
      <c r="D78" s="80"/>
      <c r="E78" s="80"/>
      <c r="F78" s="80"/>
      <c r="G78" s="80"/>
      <c r="H78" s="25" t="s">
        <v>1130</v>
      </c>
      <c r="I78" s="66"/>
      <c r="J78" s="73"/>
    </row>
    <row r="79" spans="1:10" ht="15.75" thickBot="1">
      <c r="A79" s="65"/>
      <c r="B79" s="24" t="s">
        <v>1131</v>
      </c>
      <c r="C79" s="26"/>
      <c r="D79" s="80"/>
      <c r="E79" s="80"/>
      <c r="F79" s="80"/>
      <c r="G79" s="80"/>
      <c r="H79" s="25" t="s">
        <v>1131</v>
      </c>
      <c r="I79" s="66"/>
      <c r="J79" s="73"/>
    </row>
    <row r="80" spans="1:10" ht="15.75" thickBot="1">
      <c r="A80" s="65"/>
      <c r="B80" s="24" t="s">
        <v>1132</v>
      </c>
      <c r="C80" s="26"/>
      <c r="D80" s="80"/>
      <c r="E80" s="80"/>
      <c r="F80" s="80"/>
      <c r="G80" s="80"/>
      <c r="H80" s="25" t="s">
        <v>1132</v>
      </c>
      <c r="I80" s="66"/>
      <c r="J80" s="73"/>
    </row>
    <row r="81" spans="1:10" ht="15.75" thickBot="1">
      <c r="A81" s="65"/>
      <c r="B81" s="24" t="s">
        <v>1133</v>
      </c>
      <c r="C81" s="26"/>
      <c r="D81" s="80"/>
      <c r="E81" s="80"/>
      <c r="F81" s="80"/>
      <c r="G81" s="80"/>
      <c r="H81" s="25" t="s">
        <v>1133</v>
      </c>
      <c r="I81" s="66"/>
      <c r="J81" s="73"/>
    </row>
    <row r="82" spans="1:10" ht="15.75" thickBot="1">
      <c r="A82" s="65"/>
      <c r="B82" s="24" t="s">
        <v>1134</v>
      </c>
      <c r="C82" s="26"/>
      <c r="D82" s="80"/>
      <c r="E82" s="80"/>
      <c r="F82" s="80"/>
      <c r="G82" s="80"/>
      <c r="H82" s="25" t="s">
        <v>1134</v>
      </c>
      <c r="I82" s="66"/>
      <c r="J82" s="73"/>
    </row>
    <row r="83" spans="1:10" ht="15.75" thickBot="1">
      <c r="A83" s="65"/>
      <c r="B83" s="24" t="s">
        <v>1135</v>
      </c>
      <c r="C83" s="26"/>
      <c r="D83" s="80"/>
      <c r="E83" s="80"/>
      <c r="F83" s="80"/>
      <c r="G83" s="80"/>
      <c r="H83" s="25" t="s">
        <v>1135</v>
      </c>
      <c r="I83" s="66"/>
      <c r="J83" s="73"/>
    </row>
    <row r="84" spans="1:10" ht="26.25" thickBot="1">
      <c r="A84" s="65"/>
      <c r="B84" s="24" t="s">
        <v>1136</v>
      </c>
      <c r="C84" s="26"/>
      <c r="D84" s="80"/>
      <c r="E84" s="80"/>
      <c r="F84" s="80"/>
      <c r="G84" s="80"/>
      <c r="H84" s="25" t="s">
        <v>1137</v>
      </c>
      <c r="I84" s="66"/>
      <c r="J84" s="73"/>
    </row>
    <row r="85" spans="1:10" ht="15.75" thickBot="1">
      <c r="A85" s="67"/>
      <c r="B85" s="28" t="s">
        <v>1138</v>
      </c>
      <c r="C85" s="744"/>
      <c r="D85" s="745"/>
      <c r="E85" s="746"/>
      <c r="F85" s="747"/>
      <c r="G85" s="748"/>
      <c r="H85" s="30" t="s">
        <v>1139</v>
      </c>
      <c r="I85" s="68"/>
      <c r="J85" s="73"/>
    </row>
    <row r="86" spans="1:10" ht="15.75" thickBot="1">
      <c r="A86" s="69" t="s">
        <v>1150</v>
      </c>
      <c r="B86" s="24" t="s">
        <v>1124</v>
      </c>
      <c r="C86" s="26"/>
      <c r="D86" s="80"/>
      <c r="E86" s="80"/>
      <c r="F86" s="80"/>
      <c r="G86" s="80"/>
      <c r="H86" s="25" t="s">
        <v>1124</v>
      </c>
      <c r="I86" s="70" t="s">
        <v>1151</v>
      </c>
      <c r="J86" s="73"/>
    </row>
    <row r="87" spans="1:10" ht="15.75" thickBot="1">
      <c r="A87" s="65"/>
      <c r="B87" s="24" t="s">
        <v>1126</v>
      </c>
      <c r="C87" s="26"/>
      <c r="D87" s="80"/>
      <c r="E87" s="80"/>
      <c r="F87" s="80"/>
      <c r="G87" s="80"/>
      <c r="H87" s="25" t="s">
        <v>1126</v>
      </c>
      <c r="I87" s="66"/>
      <c r="J87" s="73"/>
    </row>
    <row r="88" spans="1:10" ht="15.75" thickBot="1">
      <c r="A88" s="65"/>
      <c r="B88" s="24" t="s">
        <v>1127</v>
      </c>
      <c r="C88" s="26"/>
      <c r="D88" s="80"/>
      <c r="E88" s="80"/>
      <c r="F88" s="80"/>
      <c r="G88" s="80"/>
      <c r="H88" s="25" t="s">
        <v>1127</v>
      </c>
      <c r="I88" s="66"/>
      <c r="J88" s="73"/>
    </row>
    <row r="89" spans="1:10" ht="15.75" thickBot="1">
      <c r="A89" s="65"/>
      <c r="B89" s="24" t="s">
        <v>1128</v>
      </c>
      <c r="C89" s="26"/>
      <c r="D89" s="80"/>
      <c r="E89" s="80"/>
      <c r="F89" s="80"/>
      <c r="G89" s="80"/>
      <c r="H89" s="25" t="s">
        <v>1128</v>
      </c>
      <c r="I89" s="66"/>
      <c r="J89" s="73"/>
    </row>
    <row r="90" spans="1:10" ht="15.75" thickBot="1">
      <c r="A90" s="65"/>
      <c r="B90" s="24" t="s">
        <v>1129</v>
      </c>
      <c r="C90" s="26"/>
      <c r="D90" s="80"/>
      <c r="E90" s="80"/>
      <c r="F90" s="80"/>
      <c r="G90" s="80"/>
      <c r="H90" s="25" t="s">
        <v>1129</v>
      </c>
      <c r="I90" s="66"/>
      <c r="J90" s="73"/>
    </row>
    <row r="91" spans="1:10" ht="15.75" thickBot="1">
      <c r="A91" s="65"/>
      <c r="B91" s="24" t="s">
        <v>1130</v>
      </c>
      <c r="C91" s="26"/>
      <c r="D91" s="80"/>
      <c r="E91" s="80"/>
      <c r="F91" s="80"/>
      <c r="G91" s="80"/>
      <c r="H91" s="25" t="s">
        <v>1130</v>
      </c>
      <c r="I91" s="66"/>
      <c r="J91" s="73"/>
    </row>
    <row r="92" spans="1:10" ht="15.75" thickBot="1">
      <c r="A92" s="65"/>
      <c r="B92" s="24" t="s">
        <v>1131</v>
      </c>
      <c r="C92" s="26"/>
      <c r="D92" s="80"/>
      <c r="E92" s="80"/>
      <c r="F92" s="80"/>
      <c r="G92" s="80"/>
      <c r="H92" s="25" t="s">
        <v>1131</v>
      </c>
      <c r="I92" s="66"/>
      <c r="J92" s="73"/>
    </row>
    <row r="93" spans="1:10" ht="15.75" thickBot="1">
      <c r="A93" s="65"/>
      <c r="B93" s="24" t="s">
        <v>1132</v>
      </c>
      <c r="C93" s="26"/>
      <c r="D93" s="80"/>
      <c r="E93" s="80"/>
      <c r="F93" s="80"/>
      <c r="G93" s="80"/>
      <c r="H93" s="25" t="s">
        <v>1132</v>
      </c>
      <c r="I93" s="66"/>
      <c r="J93" s="73"/>
    </row>
    <row r="94" spans="1:10" ht="15.75" thickBot="1">
      <c r="A94" s="65"/>
      <c r="B94" s="24" t="s">
        <v>1133</v>
      </c>
      <c r="C94" s="26"/>
      <c r="D94" s="80"/>
      <c r="E94" s="80"/>
      <c r="F94" s="80"/>
      <c r="G94" s="80"/>
      <c r="H94" s="25" t="s">
        <v>1133</v>
      </c>
      <c r="I94" s="66"/>
      <c r="J94" s="73"/>
    </row>
    <row r="95" spans="1:10" ht="15.75" thickBot="1">
      <c r="A95" s="65"/>
      <c r="B95" s="24" t="s">
        <v>1134</v>
      </c>
      <c r="C95" s="26"/>
      <c r="D95" s="80"/>
      <c r="E95" s="80"/>
      <c r="F95" s="80"/>
      <c r="G95" s="80"/>
      <c r="H95" s="25" t="s">
        <v>1134</v>
      </c>
      <c r="I95" s="66"/>
      <c r="J95" s="73"/>
    </row>
    <row r="96" spans="1:10" ht="15.75" thickBot="1">
      <c r="A96" s="65"/>
      <c r="B96" s="24" t="s">
        <v>1135</v>
      </c>
      <c r="C96" s="26"/>
      <c r="D96" s="80"/>
      <c r="E96" s="80"/>
      <c r="F96" s="80"/>
      <c r="G96" s="80"/>
      <c r="H96" s="25" t="s">
        <v>1135</v>
      </c>
      <c r="I96" s="66"/>
      <c r="J96" s="73"/>
    </row>
    <row r="97" spans="1:10" ht="26.25" thickBot="1">
      <c r="A97" s="65"/>
      <c r="B97" s="24" t="s">
        <v>1136</v>
      </c>
      <c r="C97" s="26"/>
      <c r="D97" s="80"/>
      <c r="E97" s="80"/>
      <c r="F97" s="80"/>
      <c r="G97" s="80"/>
      <c r="H97" s="25" t="s">
        <v>1137</v>
      </c>
      <c r="I97" s="66"/>
      <c r="J97" s="73"/>
    </row>
    <row r="98" spans="1:10" ht="15.75" thickBot="1">
      <c r="A98" s="67"/>
      <c r="B98" s="28" t="s">
        <v>1138</v>
      </c>
      <c r="C98" s="749"/>
      <c r="D98" s="750"/>
      <c r="E98" s="751"/>
      <c r="F98" s="752"/>
      <c r="G98" s="753"/>
      <c r="H98" s="30" t="s">
        <v>1139</v>
      </c>
      <c r="I98" s="68"/>
      <c r="J98" s="73"/>
    </row>
    <row r="99" spans="1:10" ht="15.75" thickBot="1">
      <c r="A99" s="69" t="s">
        <v>1152</v>
      </c>
      <c r="B99" s="24" t="s">
        <v>1124</v>
      </c>
      <c r="C99" s="26"/>
      <c r="D99" s="80"/>
      <c r="E99" s="80"/>
      <c r="F99" s="80"/>
      <c r="G99" s="80"/>
      <c r="H99" s="25" t="s">
        <v>1124</v>
      </c>
      <c r="I99" s="70" t="s">
        <v>1153</v>
      </c>
      <c r="J99" s="73"/>
    </row>
    <row r="100" spans="1:10" ht="15.75" thickBot="1">
      <c r="A100" s="65"/>
      <c r="B100" s="24" t="s">
        <v>1126</v>
      </c>
      <c r="C100" s="26"/>
      <c r="D100" s="80"/>
      <c r="E100" s="80"/>
      <c r="F100" s="80"/>
      <c r="G100" s="80"/>
      <c r="H100" s="25" t="s">
        <v>1126</v>
      </c>
      <c r="I100" s="66"/>
      <c r="J100" s="73"/>
    </row>
    <row r="101" spans="1:10" ht="15.75" thickBot="1">
      <c r="A101" s="65"/>
      <c r="B101" s="24" t="s">
        <v>1127</v>
      </c>
      <c r="C101" s="26"/>
      <c r="D101" s="80"/>
      <c r="E101" s="80"/>
      <c r="F101" s="80"/>
      <c r="G101" s="80"/>
      <c r="H101" s="25" t="s">
        <v>1127</v>
      </c>
      <c r="I101" s="66"/>
      <c r="J101" s="73"/>
    </row>
    <row r="102" spans="1:10" ht="15.75" thickBot="1">
      <c r="A102" s="65"/>
      <c r="B102" s="24" t="s">
        <v>1128</v>
      </c>
      <c r="C102" s="26"/>
      <c r="D102" s="80"/>
      <c r="E102" s="80"/>
      <c r="F102" s="80"/>
      <c r="G102" s="80"/>
      <c r="H102" s="25" t="s">
        <v>1128</v>
      </c>
      <c r="I102" s="66"/>
      <c r="J102" s="73"/>
    </row>
    <row r="103" spans="1:10" ht="15.75" thickBot="1">
      <c r="A103" s="65"/>
      <c r="B103" s="24" t="s">
        <v>1129</v>
      </c>
      <c r="C103" s="26"/>
      <c r="D103" s="80"/>
      <c r="E103" s="80"/>
      <c r="F103" s="80"/>
      <c r="G103" s="80"/>
      <c r="H103" s="25" t="s">
        <v>1129</v>
      </c>
      <c r="I103" s="66"/>
      <c r="J103" s="73"/>
    </row>
    <row r="104" spans="1:10" ht="15.75" thickBot="1">
      <c r="A104" s="65"/>
      <c r="B104" s="24" t="s">
        <v>1130</v>
      </c>
      <c r="C104" s="26"/>
      <c r="D104" s="80"/>
      <c r="E104" s="80"/>
      <c r="F104" s="80"/>
      <c r="G104" s="80"/>
      <c r="H104" s="25" t="s">
        <v>1130</v>
      </c>
      <c r="I104" s="66"/>
      <c r="J104" s="73"/>
    </row>
    <row r="105" spans="1:10" ht="15.75" thickBot="1">
      <c r="A105" s="65"/>
      <c r="B105" s="24" t="s">
        <v>1131</v>
      </c>
      <c r="C105" s="26"/>
      <c r="D105" s="80"/>
      <c r="E105" s="80"/>
      <c r="F105" s="80"/>
      <c r="G105" s="80"/>
      <c r="H105" s="25" t="s">
        <v>1131</v>
      </c>
      <c r="I105" s="66"/>
      <c r="J105" s="73"/>
    </row>
    <row r="106" spans="1:10" ht="15.75" thickBot="1">
      <c r="A106" s="65"/>
      <c r="B106" s="24" t="s">
        <v>1132</v>
      </c>
      <c r="C106" s="26"/>
      <c r="D106" s="80"/>
      <c r="E106" s="80"/>
      <c r="F106" s="80"/>
      <c r="G106" s="80"/>
      <c r="H106" s="25" t="s">
        <v>1132</v>
      </c>
      <c r="I106" s="66"/>
      <c r="J106" s="73"/>
    </row>
    <row r="107" spans="1:10" ht="15.75" thickBot="1">
      <c r="A107" s="65"/>
      <c r="B107" s="24" t="s">
        <v>1133</v>
      </c>
      <c r="C107" s="26"/>
      <c r="D107" s="80"/>
      <c r="E107" s="80"/>
      <c r="F107" s="80"/>
      <c r="G107" s="80"/>
      <c r="H107" s="25" t="s">
        <v>1133</v>
      </c>
      <c r="I107" s="66"/>
      <c r="J107" s="73"/>
    </row>
    <row r="108" spans="1:10" ht="15.75" thickBot="1">
      <c r="A108" s="65"/>
      <c r="B108" s="24" t="s">
        <v>1134</v>
      </c>
      <c r="C108" s="26"/>
      <c r="D108" s="80"/>
      <c r="E108" s="80"/>
      <c r="F108" s="80"/>
      <c r="G108" s="80"/>
      <c r="H108" s="25" t="s">
        <v>1134</v>
      </c>
      <c r="I108" s="66"/>
      <c r="J108" s="73"/>
    </row>
    <row r="109" spans="1:10" ht="15.75" thickBot="1">
      <c r="A109" s="65"/>
      <c r="B109" s="24" t="s">
        <v>1135</v>
      </c>
      <c r="C109" s="26"/>
      <c r="D109" s="80"/>
      <c r="E109" s="80"/>
      <c r="F109" s="80"/>
      <c r="G109" s="80"/>
      <c r="H109" s="25" t="s">
        <v>1135</v>
      </c>
      <c r="I109" s="66"/>
      <c r="J109" s="73"/>
    </row>
    <row r="110" spans="1:10" ht="26.25" thickBot="1">
      <c r="A110" s="65"/>
      <c r="B110" s="24" t="s">
        <v>1136</v>
      </c>
      <c r="C110" s="26"/>
      <c r="D110" s="80"/>
      <c r="E110" s="80"/>
      <c r="F110" s="80"/>
      <c r="G110" s="80"/>
      <c r="H110" s="25" t="s">
        <v>1137</v>
      </c>
      <c r="I110" s="66"/>
      <c r="J110" s="73"/>
    </row>
    <row r="111" spans="1:10" ht="15.75" thickBot="1">
      <c r="A111" s="67"/>
      <c r="B111" s="28" t="s">
        <v>1138</v>
      </c>
      <c r="C111" s="754"/>
      <c r="D111" s="755"/>
      <c r="E111" s="756"/>
      <c r="F111" s="757"/>
      <c r="G111" s="758"/>
      <c r="H111" s="30" t="s">
        <v>1139</v>
      </c>
      <c r="I111" s="68"/>
      <c r="J111" s="73"/>
    </row>
    <row r="112" spans="1:10" ht="15.75" thickBot="1">
      <c r="A112" s="69" t="s">
        <v>1154</v>
      </c>
      <c r="B112" s="24" t="s">
        <v>1124</v>
      </c>
      <c r="C112" s="26"/>
      <c r="D112" s="80"/>
      <c r="E112" s="80"/>
      <c r="F112" s="80"/>
      <c r="G112" s="80"/>
      <c r="H112" s="25" t="s">
        <v>1124</v>
      </c>
      <c r="I112" s="70" t="s">
        <v>1155</v>
      </c>
      <c r="J112" s="73"/>
    </row>
    <row r="113" spans="1:10" ht="15.75" thickBot="1">
      <c r="A113" s="65"/>
      <c r="B113" s="24" t="s">
        <v>1126</v>
      </c>
      <c r="C113" s="26"/>
      <c r="D113" s="80"/>
      <c r="E113" s="80"/>
      <c r="F113" s="80"/>
      <c r="G113" s="80"/>
      <c r="H113" s="25" t="s">
        <v>1126</v>
      </c>
      <c r="I113" s="66"/>
      <c r="J113" s="73"/>
    </row>
    <row r="114" spans="1:10" ht="15.75" thickBot="1">
      <c r="A114" s="65"/>
      <c r="B114" s="24" t="s">
        <v>1127</v>
      </c>
      <c r="C114" s="26"/>
      <c r="D114" s="80"/>
      <c r="E114" s="80"/>
      <c r="F114" s="80"/>
      <c r="G114" s="80"/>
      <c r="H114" s="25" t="s">
        <v>1127</v>
      </c>
      <c r="I114" s="66"/>
      <c r="J114" s="73"/>
    </row>
    <row r="115" spans="1:10" ht="15.75" thickBot="1">
      <c r="A115" s="65"/>
      <c r="B115" s="24" t="s">
        <v>1128</v>
      </c>
      <c r="C115" s="26"/>
      <c r="D115" s="80"/>
      <c r="E115" s="80"/>
      <c r="F115" s="80"/>
      <c r="G115" s="80"/>
      <c r="H115" s="25" t="s">
        <v>1128</v>
      </c>
      <c r="I115" s="66"/>
      <c r="J115" s="73"/>
    </row>
    <row r="116" spans="1:10" ht="15.75" thickBot="1">
      <c r="A116" s="65"/>
      <c r="B116" s="24" t="s">
        <v>1129</v>
      </c>
      <c r="C116" s="26"/>
      <c r="D116" s="80"/>
      <c r="E116" s="80"/>
      <c r="F116" s="80"/>
      <c r="G116" s="80"/>
      <c r="H116" s="25" t="s">
        <v>1129</v>
      </c>
      <c r="I116" s="66"/>
      <c r="J116" s="73"/>
    </row>
    <row r="117" spans="1:10" ht="15.75" thickBot="1">
      <c r="A117" s="65"/>
      <c r="B117" s="24" t="s">
        <v>1130</v>
      </c>
      <c r="C117" s="26"/>
      <c r="D117" s="80"/>
      <c r="E117" s="80"/>
      <c r="F117" s="80"/>
      <c r="G117" s="80"/>
      <c r="H117" s="25" t="s">
        <v>1130</v>
      </c>
      <c r="I117" s="66"/>
      <c r="J117" s="73"/>
    </row>
    <row r="118" spans="1:10" ht="15.75" thickBot="1">
      <c r="A118" s="65"/>
      <c r="B118" s="24" t="s">
        <v>1131</v>
      </c>
      <c r="C118" s="26"/>
      <c r="D118" s="80"/>
      <c r="E118" s="80"/>
      <c r="F118" s="80"/>
      <c r="G118" s="80"/>
      <c r="H118" s="25" t="s">
        <v>1131</v>
      </c>
      <c r="I118" s="66"/>
      <c r="J118" s="73"/>
    </row>
    <row r="119" spans="1:10" ht="15.75" thickBot="1">
      <c r="A119" s="65"/>
      <c r="B119" s="24" t="s">
        <v>1132</v>
      </c>
      <c r="C119" s="26"/>
      <c r="D119" s="80"/>
      <c r="E119" s="80"/>
      <c r="F119" s="80"/>
      <c r="G119" s="80"/>
      <c r="H119" s="25" t="s">
        <v>1132</v>
      </c>
      <c r="I119" s="66"/>
      <c r="J119" s="73"/>
    </row>
    <row r="120" spans="1:10" ht="15.75" thickBot="1">
      <c r="A120" s="65"/>
      <c r="B120" s="24" t="s">
        <v>1133</v>
      </c>
      <c r="C120" s="26"/>
      <c r="D120" s="80"/>
      <c r="E120" s="80"/>
      <c r="F120" s="80"/>
      <c r="G120" s="80"/>
      <c r="H120" s="25" t="s">
        <v>1133</v>
      </c>
      <c r="I120" s="66"/>
      <c r="J120" s="73"/>
    </row>
    <row r="121" spans="1:10" ht="15.75" thickBot="1">
      <c r="A121" s="65"/>
      <c r="B121" s="24" t="s">
        <v>1134</v>
      </c>
      <c r="C121" s="26"/>
      <c r="D121" s="80"/>
      <c r="E121" s="80"/>
      <c r="F121" s="80"/>
      <c r="G121" s="80"/>
      <c r="H121" s="25" t="s">
        <v>1134</v>
      </c>
      <c r="I121" s="66"/>
      <c r="J121" s="73"/>
    </row>
    <row r="122" spans="1:10" ht="15.75" thickBot="1">
      <c r="A122" s="65"/>
      <c r="B122" s="24" t="s">
        <v>1135</v>
      </c>
      <c r="C122" s="26"/>
      <c r="D122" s="80"/>
      <c r="E122" s="80"/>
      <c r="F122" s="80"/>
      <c r="G122" s="80"/>
      <c r="H122" s="25" t="s">
        <v>1135</v>
      </c>
      <c r="I122" s="66"/>
      <c r="J122" s="73"/>
    </row>
    <row r="123" spans="1:10" ht="26.25" thickBot="1">
      <c r="A123" s="65"/>
      <c r="B123" s="24" t="s">
        <v>1136</v>
      </c>
      <c r="C123" s="26"/>
      <c r="D123" s="80"/>
      <c r="E123" s="80"/>
      <c r="F123" s="80"/>
      <c r="G123" s="80"/>
      <c r="H123" s="25" t="s">
        <v>1137</v>
      </c>
      <c r="I123" s="66"/>
      <c r="J123" s="73"/>
    </row>
    <row r="124" spans="1:10" ht="15.75" thickBot="1">
      <c r="A124" s="67"/>
      <c r="B124" s="28" t="s">
        <v>1138</v>
      </c>
      <c r="C124" s="759"/>
      <c r="D124" s="760"/>
      <c r="E124" s="761"/>
      <c r="F124" s="762"/>
      <c r="G124" s="763"/>
      <c r="H124" s="30" t="s">
        <v>1139</v>
      </c>
      <c r="I124" s="68"/>
      <c r="J124" s="73"/>
    </row>
    <row r="125" spans="1:10" ht="15.75" thickBot="1">
      <c r="A125" s="69" t="s">
        <v>1156</v>
      </c>
      <c r="B125" s="24" t="s">
        <v>1124</v>
      </c>
      <c r="C125" s="26"/>
      <c r="D125" s="80"/>
      <c r="E125" s="80"/>
      <c r="F125" s="80"/>
      <c r="G125" s="80"/>
      <c r="H125" s="25" t="s">
        <v>1124</v>
      </c>
      <c r="I125" s="70" t="s">
        <v>1157</v>
      </c>
      <c r="J125" s="73"/>
    </row>
    <row r="126" spans="1:10" ht="15.75" thickBot="1">
      <c r="A126" s="65"/>
      <c r="B126" s="24" t="s">
        <v>1126</v>
      </c>
      <c r="C126" s="26"/>
      <c r="D126" s="80"/>
      <c r="E126" s="80"/>
      <c r="F126" s="80"/>
      <c r="G126" s="80"/>
      <c r="H126" s="25" t="s">
        <v>1126</v>
      </c>
      <c r="I126" s="66"/>
      <c r="J126" s="73"/>
    </row>
    <row r="127" spans="1:10" ht="15.75" thickBot="1">
      <c r="A127" s="65"/>
      <c r="B127" s="24" t="s">
        <v>1127</v>
      </c>
      <c r="C127" s="26"/>
      <c r="D127" s="80"/>
      <c r="E127" s="80"/>
      <c r="F127" s="80"/>
      <c r="G127" s="80"/>
      <c r="H127" s="25" t="s">
        <v>1127</v>
      </c>
      <c r="I127" s="66"/>
      <c r="J127" s="73"/>
    </row>
    <row r="128" spans="1:10" ht="15.75" thickBot="1">
      <c r="A128" s="65"/>
      <c r="B128" s="24" t="s">
        <v>1128</v>
      </c>
      <c r="C128" s="26"/>
      <c r="D128" s="80"/>
      <c r="E128" s="80"/>
      <c r="F128" s="80"/>
      <c r="G128" s="80"/>
      <c r="H128" s="25" t="s">
        <v>1128</v>
      </c>
      <c r="I128" s="66"/>
      <c r="J128" s="73"/>
    </row>
    <row r="129" spans="1:10" ht="15.75" thickBot="1">
      <c r="A129" s="65"/>
      <c r="B129" s="24" t="s">
        <v>1129</v>
      </c>
      <c r="C129" s="26"/>
      <c r="D129" s="80"/>
      <c r="E129" s="80"/>
      <c r="F129" s="80"/>
      <c r="G129" s="80"/>
      <c r="H129" s="25" t="s">
        <v>1129</v>
      </c>
      <c r="I129" s="66"/>
      <c r="J129" s="73"/>
    </row>
    <row r="130" spans="1:10" ht="15.75" thickBot="1">
      <c r="A130" s="65"/>
      <c r="B130" s="24" t="s">
        <v>1130</v>
      </c>
      <c r="C130" s="26"/>
      <c r="D130" s="80"/>
      <c r="E130" s="80"/>
      <c r="F130" s="80"/>
      <c r="G130" s="80"/>
      <c r="H130" s="25" t="s">
        <v>1130</v>
      </c>
      <c r="I130" s="66"/>
      <c r="J130" s="73"/>
    </row>
    <row r="131" spans="1:10" ht="15.75" thickBot="1">
      <c r="A131" s="65"/>
      <c r="B131" s="24" t="s">
        <v>1131</v>
      </c>
      <c r="C131" s="26"/>
      <c r="D131" s="80"/>
      <c r="E131" s="80"/>
      <c r="F131" s="80"/>
      <c r="G131" s="80"/>
      <c r="H131" s="25" t="s">
        <v>1131</v>
      </c>
      <c r="I131" s="66"/>
      <c r="J131" s="73"/>
    </row>
    <row r="132" spans="1:10" ht="15.75" thickBot="1">
      <c r="A132" s="65"/>
      <c r="B132" s="24" t="s">
        <v>1132</v>
      </c>
      <c r="C132" s="26"/>
      <c r="D132" s="80"/>
      <c r="E132" s="80"/>
      <c r="F132" s="80"/>
      <c r="G132" s="80"/>
      <c r="H132" s="25" t="s">
        <v>1132</v>
      </c>
      <c r="I132" s="66"/>
      <c r="J132" s="73"/>
    </row>
    <row r="133" spans="1:10" ht="15.75" thickBot="1">
      <c r="A133" s="65"/>
      <c r="B133" s="24" t="s">
        <v>1133</v>
      </c>
      <c r="C133" s="26"/>
      <c r="D133" s="80"/>
      <c r="E133" s="80"/>
      <c r="F133" s="80"/>
      <c r="G133" s="80"/>
      <c r="H133" s="25" t="s">
        <v>1133</v>
      </c>
      <c r="I133" s="66"/>
      <c r="J133" s="73"/>
    </row>
    <row r="134" spans="1:10" ht="15.75" thickBot="1">
      <c r="A134" s="65"/>
      <c r="B134" s="24" t="s">
        <v>1134</v>
      </c>
      <c r="C134" s="26"/>
      <c r="D134" s="80"/>
      <c r="E134" s="80"/>
      <c r="F134" s="80"/>
      <c r="G134" s="80"/>
      <c r="H134" s="25" t="s">
        <v>1134</v>
      </c>
      <c r="I134" s="66"/>
      <c r="J134" s="73"/>
    </row>
    <row r="135" spans="1:10" ht="15.75" thickBot="1">
      <c r="A135" s="65"/>
      <c r="B135" s="24" t="s">
        <v>1135</v>
      </c>
      <c r="C135" s="26"/>
      <c r="D135" s="80"/>
      <c r="E135" s="80"/>
      <c r="F135" s="80"/>
      <c r="G135" s="80"/>
      <c r="H135" s="25" t="s">
        <v>1135</v>
      </c>
      <c r="I135" s="66"/>
      <c r="J135" s="73"/>
    </row>
    <row r="136" spans="1:10" ht="26.25" thickBot="1">
      <c r="A136" s="65"/>
      <c r="B136" s="24" t="s">
        <v>1136</v>
      </c>
      <c r="C136" s="26"/>
      <c r="D136" s="80"/>
      <c r="E136" s="80"/>
      <c r="F136" s="80"/>
      <c r="G136" s="80"/>
      <c r="H136" s="25" t="s">
        <v>1137</v>
      </c>
      <c r="I136" s="66"/>
      <c r="J136" s="73"/>
    </row>
    <row r="137" spans="1:10" ht="15.75" thickBot="1">
      <c r="A137" s="67"/>
      <c r="B137" s="28" t="s">
        <v>1138</v>
      </c>
      <c r="C137" s="764"/>
      <c r="D137" s="765"/>
      <c r="E137" s="766"/>
      <c r="F137" s="767"/>
      <c r="G137" s="768"/>
      <c r="H137" s="30" t="s">
        <v>1139</v>
      </c>
      <c r="I137" s="68"/>
      <c r="J137" s="73"/>
    </row>
    <row r="138" spans="1:10" ht="15.75" thickBot="1">
      <c r="A138" s="69" t="s">
        <v>1158</v>
      </c>
      <c r="B138" s="24" t="s">
        <v>1124</v>
      </c>
      <c r="C138" s="26"/>
      <c r="D138" s="80"/>
      <c r="E138" s="80"/>
      <c r="F138" s="80"/>
      <c r="G138" s="80"/>
      <c r="H138" s="25" t="s">
        <v>1124</v>
      </c>
      <c r="I138" s="70" t="s">
        <v>1159</v>
      </c>
      <c r="J138" s="73"/>
    </row>
    <row r="139" spans="1:10" ht="15.75" thickBot="1">
      <c r="A139" s="65"/>
      <c r="B139" s="24" t="s">
        <v>1126</v>
      </c>
      <c r="C139" s="26"/>
      <c r="D139" s="80"/>
      <c r="E139" s="80"/>
      <c r="F139" s="80"/>
      <c r="G139" s="80"/>
      <c r="H139" s="25" t="s">
        <v>1126</v>
      </c>
      <c r="I139" s="66"/>
      <c r="J139" s="73"/>
    </row>
    <row r="140" spans="1:10" ht="15.75" thickBot="1">
      <c r="A140" s="65"/>
      <c r="B140" s="24" t="s">
        <v>1127</v>
      </c>
      <c r="C140" s="26"/>
      <c r="D140" s="80"/>
      <c r="E140" s="80"/>
      <c r="F140" s="80"/>
      <c r="G140" s="80"/>
      <c r="H140" s="25" t="s">
        <v>1127</v>
      </c>
      <c r="I140" s="66"/>
      <c r="J140" s="73"/>
    </row>
    <row r="141" spans="1:10" ht="15.75" thickBot="1">
      <c r="A141" s="65"/>
      <c r="B141" s="24" t="s">
        <v>1128</v>
      </c>
      <c r="C141" s="26"/>
      <c r="D141" s="80"/>
      <c r="E141" s="80"/>
      <c r="F141" s="80"/>
      <c r="G141" s="80"/>
      <c r="H141" s="25" t="s">
        <v>1128</v>
      </c>
      <c r="I141" s="66"/>
      <c r="J141" s="73"/>
    </row>
    <row r="142" spans="1:10" ht="15.75" thickBot="1">
      <c r="A142" s="65"/>
      <c r="B142" s="24" t="s">
        <v>1129</v>
      </c>
      <c r="C142" s="26"/>
      <c r="D142" s="80"/>
      <c r="E142" s="80"/>
      <c r="F142" s="80"/>
      <c r="G142" s="80"/>
      <c r="H142" s="25" t="s">
        <v>1129</v>
      </c>
      <c r="I142" s="66"/>
      <c r="J142" s="73"/>
    </row>
    <row r="143" spans="1:10" ht="15.75" thickBot="1">
      <c r="A143" s="65"/>
      <c r="B143" s="24" t="s">
        <v>1130</v>
      </c>
      <c r="C143" s="26"/>
      <c r="D143" s="80"/>
      <c r="E143" s="80"/>
      <c r="F143" s="80"/>
      <c r="G143" s="80"/>
      <c r="H143" s="25" t="s">
        <v>1130</v>
      </c>
      <c r="I143" s="66"/>
      <c r="J143" s="73"/>
    </row>
    <row r="144" spans="1:10" ht="15.75" thickBot="1">
      <c r="A144" s="65"/>
      <c r="B144" s="24" t="s">
        <v>1131</v>
      </c>
      <c r="C144" s="26"/>
      <c r="D144" s="80"/>
      <c r="E144" s="80"/>
      <c r="F144" s="80"/>
      <c r="G144" s="80"/>
      <c r="H144" s="25" t="s">
        <v>1131</v>
      </c>
      <c r="I144" s="66"/>
      <c r="J144" s="73"/>
    </row>
    <row r="145" spans="1:10" ht="15.75" thickBot="1">
      <c r="A145" s="65"/>
      <c r="B145" s="24" t="s">
        <v>1132</v>
      </c>
      <c r="C145" s="26"/>
      <c r="D145" s="80"/>
      <c r="E145" s="80"/>
      <c r="F145" s="80"/>
      <c r="G145" s="80"/>
      <c r="H145" s="25" t="s">
        <v>1132</v>
      </c>
      <c r="I145" s="66"/>
      <c r="J145" s="73"/>
    </row>
    <row r="146" spans="1:10" ht="15.75" thickBot="1">
      <c r="A146" s="65"/>
      <c r="B146" s="24" t="s">
        <v>1133</v>
      </c>
      <c r="C146" s="26"/>
      <c r="D146" s="80"/>
      <c r="E146" s="80"/>
      <c r="F146" s="80"/>
      <c r="G146" s="80"/>
      <c r="H146" s="25" t="s">
        <v>1133</v>
      </c>
      <c r="I146" s="66"/>
      <c r="J146" s="73"/>
    </row>
    <row r="147" spans="1:10" ht="15.75" thickBot="1">
      <c r="A147" s="65"/>
      <c r="B147" s="24" t="s">
        <v>1134</v>
      </c>
      <c r="C147" s="26"/>
      <c r="D147" s="80"/>
      <c r="E147" s="80"/>
      <c r="F147" s="80"/>
      <c r="G147" s="80"/>
      <c r="H147" s="25" t="s">
        <v>1134</v>
      </c>
      <c r="I147" s="66"/>
      <c r="J147" s="73"/>
    </row>
    <row r="148" spans="1:10" ht="15.75" thickBot="1">
      <c r="A148" s="65"/>
      <c r="B148" s="24" t="s">
        <v>1135</v>
      </c>
      <c r="C148" s="26"/>
      <c r="D148" s="80"/>
      <c r="E148" s="80"/>
      <c r="F148" s="80"/>
      <c r="G148" s="80"/>
      <c r="H148" s="25" t="s">
        <v>1135</v>
      </c>
      <c r="I148" s="66"/>
      <c r="J148" s="73"/>
    </row>
    <row r="149" spans="1:10" ht="26.25" thickBot="1">
      <c r="A149" s="65"/>
      <c r="B149" s="24" t="s">
        <v>1136</v>
      </c>
      <c r="C149" s="26"/>
      <c r="D149" s="80"/>
      <c r="E149" s="80"/>
      <c r="F149" s="80"/>
      <c r="G149" s="80"/>
      <c r="H149" s="25" t="s">
        <v>1137</v>
      </c>
      <c r="I149" s="66"/>
      <c r="J149" s="73"/>
    </row>
    <row r="150" spans="1:10" ht="15.75" thickBot="1">
      <c r="A150" s="67"/>
      <c r="B150" s="28" t="s">
        <v>1138</v>
      </c>
      <c r="C150" s="769"/>
      <c r="D150" s="770"/>
      <c r="E150" s="771"/>
      <c r="F150" s="772"/>
      <c r="G150" s="773"/>
      <c r="H150" s="30" t="s">
        <v>1139</v>
      </c>
      <c r="I150" s="68"/>
      <c r="J150" s="73"/>
    </row>
    <row r="151" spans="1:10" ht="15.75" thickBot="1">
      <c r="A151" s="69" t="s">
        <v>1160</v>
      </c>
      <c r="B151" s="24" t="s">
        <v>1124</v>
      </c>
      <c r="C151" s="26"/>
      <c r="D151" s="80"/>
      <c r="E151" s="80"/>
      <c r="F151" s="80"/>
      <c r="G151" s="80"/>
      <c r="H151" s="25" t="s">
        <v>1124</v>
      </c>
      <c r="I151" s="70" t="s">
        <v>1161</v>
      </c>
      <c r="J151" s="73"/>
    </row>
    <row r="152" spans="1:10" ht="15.75" thickBot="1">
      <c r="A152" s="65"/>
      <c r="B152" s="24" t="s">
        <v>1126</v>
      </c>
      <c r="C152" s="26"/>
      <c r="D152" s="80"/>
      <c r="E152" s="80"/>
      <c r="F152" s="80"/>
      <c r="G152" s="80"/>
      <c r="H152" s="25" t="s">
        <v>1126</v>
      </c>
      <c r="I152" s="66"/>
      <c r="J152" s="73"/>
    </row>
    <row r="153" spans="1:10" ht="15.75" thickBot="1">
      <c r="A153" s="65"/>
      <c r="B153" s="24" t="s">
        <v>1127</v>
      </c>
      <c r="C153" s="26"/>
      <c r="D153" s="80"/>
      <c r="E153" s="80"/>
      <c r="F153" s="80"/>
      <c r="G153" s="80"/>
      <c r="H153" s="25" t="s">
        <v>1127</v>
      </c>
      <c r="I153" s="66"/>
      <c r="J153" s="73"/>
    </row>
    <row r="154" spans="1:10" ht="15.75" thickBot="1">
      <c r="A154" s="65"/>
      <c r="B154" s="24" t="s">
        <v>1128</v>
      </c>
      <c r="C154" s="26"/>
      <c r="D154" s="80"/>
      <c r="E154" s="80"/>
      <c r="F154" s="80"/>
      <c r="G154" s="80"/>
      <c r="H154" s="25" t="s">
        <v>1128</v>
      </c>
      <c r="I154" s="66"/>
      <c r="J154" s="73"/>
    </row>
    <row r="155" spans="1:10" ht="15.75" thickBot="1">
      <c r="A155" s="65"/>
      <c r="B155" s="24" t="s">
        <v>1129</v>
      </c>
      <c r="C155" s="26"/>
      <c r="D155" s="80"/>
      <c r="E155" s="80"/>
      <c r="F155" s="80"/>
      <c r="G155" s="80"/>
      <c r="H155" s="25" t="s">
        <v>1129</v>
      </c>
      <c r="I155" s="66"/>
      <c r="J155" s="73"/>
    </row>
    <row r="156" spans="1:10" ht="15.75" thickBot="1">
      <c r="A156" s="65"/>
      <c r="B156" s="24" t="s">
        <v>1130</v>
      </c>
      <c r="C156" s="26"/>
      <c r="D156" s="80"/>
      <c r="E156" s="80"/>
      <c r="F156" s="80"/>
      <c r="G156" s="80"/>
      <c r="H156" s="25" t="s">
        <v>1130</v>
      </c>
      <c r="I156" s="66"/>
      <c r="J156" s="73"/>
    </row>
    <row r="157" spans="1:10" ht="15.75" thickBot="1">
      <c r="A157" s="65"/>
      <c r="B157" s="24" t="s">
        <v>1131</v>
      </c>
      <c r="C157" s="26"/>
      <c r="D157" s="80"/>
      <c r="E157" s="80"/>
      <c r="F157" s="80"/>
      <c r="G157" s="80"/>
      <c r="H157" s="25" t="s">
        <v>1131</v>
      </c>
      <c r="I157" s="66"/>
      <c r="J157" s="73"/>
    </row>
    <row r="158" spans="1:10" ht="15.75" thickBot="1">
      <c r="A158" s="65"/>
      <c r="B158" s="24" t="s">
        <v>1132</v>
      </c>
      <c r="C158" s="26"/>
      <c r="D158" s="80"/>
      <c r="E158" s="80"/>
      <c r="F158" s="80"/>
      <c r="G158" s="80"/>
      <c r="H158" s="25" t="s">
        <v>1132</v>
      </c>
      <c r="I158" s="66"/>
      <c r="J158" s="73"/>
    </row>
    <row r="159" spans="1:10" ht="15.75" thickBot="1">
      <c r="A159" s="65"/>
      <c r="B159" s="24" t="s">
        <v>1133</v>
      </c>
      <c r="C159" s="26"/>
      <c r="D159" s="80"/>
      <c r="E159" s="80"/>
      <c r="F159" s="80"/>
      <c r="G159" s="80"/>
      <c r="H159" s="25" t="s">
        <v>1133</v>
      </c>
      <c r="I159" s="66"/>
      <c r="J159" s="73"/>
    </row>
    <row r="160" spans="1:10" ht="15.75" thickBot="1">
      <c r="A160" s="65"/>
      <c r="B160" s="24" t="s">
        <v>1134</v>
      </c>
      <c r="C160" s="26"/>
      <c r="D160" s="80"/>
      <c r="E160" s="80"/>
      <c r="F160" s="80"/>
      <c r="G160" s="80"/>
      <c r="H160" s="25" t="s">
        <v>1134</v>
      </c>
      <c r="I160" s="66"/>
      <c r="J160" s="73"/>
    </row>
    <row r="161" spans="1:10" ht="15.75" thickBot="1">
      <c r="A161" s="65"/>
      <c r="B161" s="24" t="s">
        <v>1135</v>
      </c>
      <c r="C161" s="26"/>
      <c r="D161" s="80"/>
      <c r="E161" s="80"/>
      <c r="F161" s="80"/>
      <c r="G161" s="80"/>
      <c r="H161" s="25" t="s">
        <v>1135</v>
      </c>
      <c r="I161" s="66"/>
      <c r="J161" s="73"/>
    </row>
    <row r="162" spans="1:10" ht="26.25" thickBot="1">
      <c r="A162" s="65"/>
      <c r="B162" s="24" t="s">
        <v>1136</v>
      </c>
      <c r="C162" s="26"/>
      <c r="D162" s="80"/>
      <c r="E162" s="80"/>
      <c r="F162" s="80"/>
      <c r="G162" s="80"/>
      <c r="H162" s="25" t="s">
        <v>1137</v>
      </c>
      <c r="I162" s="66"/>
      <c r="J162" s="73"/>
    </row>
    <row r="163" spans="1:10" ht="15.75" thickBot="1">
      <c r="A163" s="67"/>
      <c r="B163" s="28" t="s">
        <v>1138</v>
      </c>
      <c r="C163" s="774"/>
      <c r="D163" s="775"/>
      <c r="E163" s="776"/>
      <c r="F163" s="777"/>
      <c r="G163" s="778"/>
      <c r="H163" s="30" t="s">
        <v>1139</v>
      </c>
      <c r="I163" s="68"/>
      <c r="J163" s="73"/>
    </row>
    <row r="164" spans="1:10" ht="17.25" customHeight="1">
      <c r="A164" s="77" t="s">
        <v>1115</v>
      </c>
      <c r="B164" s="77"/>
      <c r="C164" s="78" t="s">
        <v>1116</v>
      </c>
      <c r="D164" s="78"/>
    </row>
    <row r="165" spans="1:10" ht="23.25">
      <c r="A165" s="22"/>
      <c r="B165" s="23" t="s">
        <v>5747</v>
      </c>
      <c r="C165" s="23" t="s">
        <v>5746</v>
      </c>
    </row>
    <row r="166" spans="1:10" ht="15.75" thickBot="1">
      <c r="A166" s="28" t="s">
        <v>1119</v>
      </c>
      <c r="B166" s="779"/>
      <c r="C166" s="780"/>
      <c r="D166" s="30" t="s">
        <v>1122</v>
      </c>
    </row>
    <row r="167" spans="1:10" ht="39" thickBot="1">
      <c r="A167" s="31" t="s">
        <v>1162</v>
      </c>
      <c r="B167" s="80"/>
      <c r="C167" s="80"/>
      <c r="D167" s="32" t="s">
        <v>1163</v>
      </c>
    </row>
    <row r="168" spans="1:10" ht="26.25" thickBot="1">
      <c r="A168" s="31" t="s">
        <v>1164</v>
      </c>
      <c r="B168" s="80"/>
      <c r="C168" s="80"/>
      <c r="D168" s="32" t="s">
        <v>1165</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F931F-BCBD-4484-AAB0-1A5DCDF6180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1166</v>
      </c>
    </row>
    <row r="3" spans="1:9" ht="17.25">
      <c r="A3" s="18" t="s">
        <v>5747</v>
      </c>
    </row>
    <row r="5" spans="1:9" ht="17.25" customHeight="1">
      <c r="A5" s="20" t="s">
        <v>1115</v>
      </c>
      <c r="B5" s="20"/>
      <c r="C5" s="20"/>
      <c r="D5" s="20"/>
      <c r="E5" s="20"/>
      <c r="F5" s="27" t="s">
        <v>1116</v>
      </c>
      <c r="G5" s="27"/>
      <c r="H5" s="27"/>
      <c r="I5" s="27"/>
    </row>
    <row r="6" spans="1:9" ht="26.25">
      <c r="A6" s="64"/>
      <c r="B6" s="49"/>
      <c r="C6" s="50" t="s">
        <v>1117</v>
      </c>
      <c r="D6" s="51" t="s">
        <v>1118</v>
      </c>
      <c r="E6" s="51" t="s">
        <v>1167</v>
      </c>
      <c r="F6" s="51" t="s">
        <v>1168</v>
      </c>
      <c r="G6" s="75" t="s">
        <v>1169</v>
      </c>
      <c r="H6" s="54"/>
    </row>
    <row r="7" spans="1:9" ht="26.25">
      <c r="A7" s="64"/>
      <c r="B7" s="49"/>
      <c r="C7" s="55" t="s">
        <v>1120</v>
      </c>
      <c r="D7" s="56" t="s">
        <v>1121</v>
      </c>
      <c r="E7" s="56" t="s">
        <v>1170</v>
      </c>
      <c r="F7" s="56" t="s">
        <v>1171</v>
      </c>
      <c r="G7" s="76" t="s">
        <v>1172</v>
      </c>
      <c r="H7" s="54"/>
    </row>
    <row r="8" spans="1:9" ht="15.75" thickBot="1">
      <c r="A8" s="65" t="s">
        <v>1123</v>
      </c>
      <c r="B8" s="24" t="s">
        <v>1124</v>
      </c>
      <c r="C8" s="26"/>
      <c r="D8" s="80"/>
      <c r="E8" s="26"/>
      <c r="F8" s="26"/>
      <c r="G8" s="26"/>
      <c r="H8" s="25" t="s">
        <v>1124</v>
      </c>
      <c r="I8" s="66" t="s">
        <v>1125</v>
      </c>
    </row>
    <row r="9" spans="1:9" ht="15.75" thickBot="1">
      <c r="A9" s="65"/>
      <c r="B9" s="24" t="s">
        <v>1126</v>
      </c>
      <c r="C9" s="26"/>
      <c r="D9" s="80"/>
      <c r="E9" s="26"/>
      <c r="F9" s="26"/>
      <c r="G9" s="26"/>
      <c r="H9" s="25" t="s">
        <v>1126</v>
      </c>
      <c r="I9" s="66"/>
    </row>
    <row r="10" spans="1:9" ht="15.75" thickBot="1">
      <c r="A10" s="65"/>
      <c r="B10" s="24" t="s">
        <v>1127</v>
      </c>
      <c r="C10" s="26"/>
      <c r="D10" s="80"/>
      <c r="E10" s="26"/>
      <c r="F10" s="26"/>
      <c r="G10" s="26"/>
      <c r="H10" s="25" t="s">
        <v>1127</v>
      </c>
      <c r="I10" s="66"/>
    </row>
    <row r="11" spans="1:9" ht="15.75" thickBot="1">
      <c r="A11" s="65"/>
      <c r="B11" s="24" t="s">
        <v>1128</v>
      </c>
      <c r="C11" s="26"/>
      <c r="D11" s="80"/>
      <c r="E11" s="26"/>
      <c r="F11" s="26"/>
      <c r="G11" s="26"/>
      <c r="H11" s="25" t="s">
        <v>1128</v>
      </c>
      <c r="I11" s="66"/>
    </row>
    <row r="12" spans="1:9" ht="15.75" thickBot="1">
      <c r="A12" s="65"/>
      <c r="B12" s="24" t="s">
        <v>1129</v>
      </c>
      <c r="C12" s="26"/>
      <c r="D12" s="80"/>
      <c r="E12" s="26"/>
      <c r="F12" s="26"/>
      <c r="G12" s="26"/>
      <c r="H12" s="25" t="s">
        <v>1129</v>
      </c>
      <c r="I12" s="66"/>
    </row>
    <row r="13" spans="1:9" ht="15.75" thickBot="1">
      <c r="A13" s="65"/>
      <c r="B13" s="24" t="s">
        <v>1130</v>
      </c>
      <c r="C13" s="26"/>
      <c r="D13" s="80"/>
      <c r="E13" s="26"/>
      <c r="F13" s="26"/>
      <c r="G13" s="26"/>
      <c r="H13" s="25" t="s">
        <v>1130</v>
      </c>
      <c r="I13" s="66"/>
    </row>
    <row r="14" spans="1:9" ht="15.75" thickBot="1">
      <c r="A14" s="65"/>
      <c r="B14" s="24" t="s">
        <v>1131</v>
      </c>
      <c r="C14" s="26"/>
      <c r="D14" s="80"/>
      <c r="E14" s="26"/>
      <c r="F14" s="26"/>
      <c r="G14" s="26"/>
      <c r="H14" s="25" t="s">
        <v>1131</v>
      </c>
      <c r="I14" s="66"/>
    </row>
    <row r="15" spans="1:9" ht="15.75" thickBot="1">
      <c r="A15" s="65"/>
      <c r="B15" s="24" t="s">
        <v>1132</v>
      </c>
      <c r="C15" s="26"/>
      <c r="D15" s="80"/>
      <c r="E15" s="26"/>
      <c r="F15" s="26"/>
      <c r="G15" s="26"/>
      <c r="H15" s="25" t="s">
        <v>1132</v>
      </c>
      <c r="I15" s="66"/>
    </row>
    <row r="16" spans="1:9" ht="15.75" thickBot="1">
      <c r="A16" s="65"/>
      <c r="B16" s="24" t="s">
        <v>1133</v>
      </c>
      <c r="C16" s="26"/>
      <c r="D16" s="80"/>
      <c r="E16" s="26"/>
      <c r="F16" s="26"/>
      <c r="G16" s="26"/>
      <c r="H16" s="25" t="s">
        <v>1133</v>
      </c>
      <c r="I16" s="66"/>
    </row>
    <row r="17" spans="1:9" ht="15.75" thickBot="1">
      <c r="A17" s="65"/>
      <c r="B17" s="24" t="s">
        <v>1134</v>
      </c>
      <c r="C17" s="26"/>
      <c r="D17" s="80"/>
      <c r="E17" s="26"/>
      <c r="F17" s="26"/>
      <c r="G17" s="26"/>
      <c r="H17" s="25" t="s">
        <v>1134</v>
      </c>
      <c r="I17" s="66"/>
    </row>
    <row r="18" spans="1:9" ht="15.75" thickBot="1">
      <c r="A18" s="65"/>
      <c r="B18" s="24" t="s">
        <v>1135</v>
      </c>
      <c r="C18" s="26"/>
      <c r="D18" s="80"/>
      <c r="E18" s="26"/>
      <c r="F18" s="26"/>
      <c r="G18" s="26"/>
      <c r="H18" s="25" t="s">
        <v>1135</v>
      </c>
      <c r="I18" s="66"/>
    </row>
    <row r="19" spans="1:9" ht="26.25" thickBot="1">
      <c r="A19" s="65"/>
      <c r="B19" s="24" t="s">
        <v>1136</v>
      </c>
      <c r="C19" s="26"/>
      <c r="D19" s="80"/>
      <c r="E19" s="26"/>
      <c r="F19" s="26"/>
      <c r="G19" s="26"/>
      <c r="H19" s="25" t="s">
        <v>1137</v>
      </c>
      <c r="I19" s="66"/>
    </row>
    <row r="20" spans="1:9" ht="15.75" thickBot="1">
      <c r="A20" s="67"/>
      <c r="B20" s="28" t="s">
        <v>1138</v>
      </c>
      <c r="C20" s="781"/>
      <c r="D20" s="782"/>
      <c r="E20" s="783"/>
      <c r="F20" s="784"/>
      <c r="G20" s="785"/>
      <c r="H20" s="30" t="s">
        <v>1139</v>
      </c>
      <c r="I20" s="68"/>
    </row>
    <row r="21" spans="1:9" ht="15.75" thickBot="1">
      <c r="A21" s="69" t="s">
        <v>1140</v>
      </c>
      <c r="B21" s="24" t="s">
        <v>1124</v>
      </c>
      <c r="C21" s="26"/>
      <c r="D21" s="80"/>
      <c r="E21" s="26"/>
      <c r="F21" s="26"/>
      <c r="G21" s="26"/>
      <c r="H21" s="25" t="s">
        <v>1124</v>
      </c>
      <c r="I21" s="70" t="s">
        <v>1141</v>
      </c>
    </row>
    <row r="22" spans="1:9" ht="15.75" thickBot="1">
      <c r="A22" s="65"/>
      <c r="B22" s="24" t="s">
        <v>1126</v>
      </c>
      <c r="C22" s="26"/>
      <c r="D22" s="80"/>
      <c r="E22" s="26"/>
      <c r="F22" s="26"/>
      <c r="G22" s="26"/>
      <c r="H22" s="25" t="s">
        <v>1126</v>
      </c>
      <c r="I22" s="66"/>
    </row>
    <row r="23" spans="1:9" ht="15.75" thickBot="1">
      <c r="A23" s="65"/>
      <c r="B23" s="24" t="s">
        <v>1127</v>
      </c>
      <c r="C23" s="26"/>
      <c r="D23" s="80"/>
      <c r="E23" s="26"/>
      <c r="F23" s="26"/>
      <c r="G23" s="26"/>
      <c r="H23" s="25" t="s">
        <v>1127</v>
      </c>
      <c r="I23" s="66"/>
    </row>
    <row r="24" spans="1:9" ht="15.75" thickBot="1">
      <c r="A24" s="65"/>
      <c r="B24" s="24" t="s">
        <v>1128</v>
      </c>
      <c r="C24" s="26"/>
      <c r="D24" s="80"/>
      <c r="E24" s="26"/>
      <c r="F24" s="26"/>
      <c r="G24" s="26"/>
      <c r="H24" s="25" t="s">
        <v>1128</v>
      </c>
      <c r="I24" s="66"/>
    </row>
    <row r="25" spans="1:9" ht="15.75" thickBot="1">
      <c r="A25" s="65"/>
      <c r="B25" s="24" t="s">
        <v>1129</v>
      </c>
      <c r="C25" s="26"/>
      <c r="D25" s="80"/>
      <c r="E25" s="26"/>
      <c r="F25" s="26"/>
      <c r="G25" s="26"/>
      <c r="H25" s="25" t="s">
        <v>1129</v>
      </c>
      <c r="I25" s="66"/>
    </row>
    <row r="26" spans="1:9" ht="15.75" thickBot="1">
      <c r="A26" s="65"/>
      <c r="B26" s="24" t="s">
        <v>1130</v>
      </c>
      <c r="C26" s="26"/>
      <c r="D26" s="80"/>
      <c r="E26" s="26"/>
      <c r="F26" s="26"/>
      <c r="G26" s="26"/>
      <c r="H26" s="25" t="s">
        <v>1130</v>
      </c>
      <c r="I26" s="66"/>
    </row>
    <row r="27" spans="1:9" ht="15.75" thickBot="1">
      <c r="A27" s="65"/>
      <c r="B27" s="24" t="s">
        <v>1131</v>
      </c>
      <c r="C27" s="26"/>
      <c r="D27" s="80"/>
      <c r="E27" s="26"/>
      <c r="F27" s="26"/>
      <c r="G27" s="26"/>
      <c r="H27" s="25" t="s">
        <v>1131</v>
      </c>
      <c r="I27" s="66"/>
    </row>
    <row r="28" spans="1:9" ht="15.75" thickBot="1">
      <c r="A28" s="65"/>
      <c r="B28" s="24" t="s">
        <v>1132</v>
      </c>
      <c r="C28" s="26"/>
      <c r="D28" s="80"/>
      <c r="E28" s="26"/>
      <c r="F28" s="26"/>
      <c r="G28" s="26"/>
      <c r="H28" s="25" t="s">
        <v>1132</v>
      </c>
      <c r="I28" s="66"/>
    </row>
    <row r="29" spans="1:9" ht="15.75" thickBot="1">
      <c r="A29" s="65"/>
      <c r="B29" s="24" t="s">
        <v>1133</v>
      </c>
      <c r="C29" s="26"/>
      <c r="D29" s="80"/>
      <c r="E29" s="26"/>
      <c r="F29" s="26"/>
      <c r="G29" s="26"/>
      <c r="H29" s="25" t="s">
        <v>1133</v>
      </c>
      <c r="I29" s="66"/>
    </row>
    <row r="30" spans="1:9" ht="15.75" thickBot="1">
      <c r="A30" s="65"/>
      <c r="B30" s="24" t="s">
        <v>1134</v>
      </c>
      <c r="C30" s="26"/>
      <c r="D30" s="80"/>
      <c r="E30" s="26"/>
      <c r="F30" s="26"/>
      <c r="G30" s="26"/>
      <c r="H30" s="25" t="s">
        <v>1134</v>
      </c>
      <c r="I30" s="66"/>
    </row>
    <row r="31" spans="1:9" ht="15.75" thickBot="1">
      <c r="A31" s="65"/>
      <c r="B31" s="24" t="s">
        <v>1135</v>
      </c>
      <c r="C31" s="26"/>
      <c r="D31" s="80"/>
      <c r="E31" s="26"/>
      <c r="F31" s="26"/>
      <c r="G31" s="26"/>
      <c r="H31" s="25" t="s">
        <v>1135</v>
      </c>
      <c r="I31" s="66"/>
    </row>
    <row r="32" spans="1:9" ht="26.25" thickBot="1">
      <c r="A32" s="65"/>
      <c r="B32" s="24" t="s">
        <v>1136</v>
      </c>
      <c r="C32" s="26"/>
      <c r="D32" s="80"/>
      <c r="E32" s="26"/>
      <c r="F32" s="26"/>
      <c r="G32" s="26"/>
      <c r="H32" s="25" t="s">
        <v>1137</v>
      </c>
      <c r="I32" s="66"/>
    </row>
    <row r="33" spans="1:9" ht="15.75" thickBot="1">
      <c r="A33" s="67"/>
      <c r="B33" s="28" t="s">
        <v>1138</v>
      </c>
      <c r="C33" s="786"/>
      <c r="D33" s="787"/>
      <c r="E33" s="788"/>
      <c r="F33" s="789"/>
      <c r="G33" s="790"/>
      <c r="H33" s="30" t="s">
        <v>1139</v>
      </c>
      <c r="I33" s="68"/>
    </row>
    <row r="34" spans="1:9" ht="15.75" thickBot="1">
      <c r="A34" s="69" t="s">
        <v>1142</v>
      </c>
      <c r="B34" s="24" t="s">
        <v>1124</v>
      </c>
      <c r="C34" s="26"/>
      <c r="D34" s="80"/>
      <c r="E34" s="26"/>
      <c r="F34" s="26"/>
      <c r="G34" s="26"/>
      <c r="H34" s="25" t="s">
        <v>1124</v>
      </c>
      <c r="I34" s="70" t="s">
        <v>1143</v>
      </c>
    </row>
    <row r="35" spans="1:9" ht="15.75" thickBot="1">
      <c r="A35" s="65"/>
      <c r="B35" s="24" t="s">
        <v>1126</v>
      </c>
      <c r="C35" s="26"/>
      <c r="D35" s="80"/>
      <c r="E35" s="26"/>
      <c r="F35" s="26"/>
      <c r="G35" s="26"/>
      <c r="H35" s="25" t="s">
        <v>1126</v>
      </c>
      <c r="I35" s="66"/>
    </row>
    <row r="36" spans="1:9" ht="15.75" thickBot="1">
      <c r="A36" s="65"/>
      <c r="B36" s="24" t="s">
        <v>1127</v>
      </c>
      <c r="C36" s="26"/>
      <c r="D36" s="80"/>
      <c r="E36" s="26"/>
      <c r="F36" s="26"/>
      <c r="G36" s="26"/>
      <c r="H36" s="25" t="s">
        <v>1127</v>
      </c>
      <c r="I36" s="66"/>
    </row>
    <row r="37" spans="1:9" ht="15.75" thickBot="1">
      <c r="A37" s="65"/>
      <c r="B37" s="24" t="s">
        <v>1128</v>
      </c>
      <c r="C37" s="26"/>
      <c r="D37" s="80"/>
      <c r="E37" s="26"/>
      <c r="F37" s="26"/>
      <c r="G37" s="26"/>
      <c r="H37" s="25" t="s">
        <v>1128</v>
      </c>
      <c r="I37" s="66"/>
    </row>
    <row r="38" spans="1:9" ht="15.75" thickBot="1">
      <c r="A38" s="65"/>
      <c r="B38" s="24" t="s">
        <v>1129</v>
      </c>
      <c r="C38" s="26"/>
      <c r="D38" s="80"/>
      <c r="E38" s="26"/>
      <c r="F38" s="26"/>
      <c r="G38" s="26"/>
      <c r="H38" s="25" t="s">
        <v>1129</v>
      </c>
      <c r="I38" s="66"/>
    </row>
    <row r="39" spans="1:9" ht="15.75" thickBot="1">
      <c r="A39" s="65"/>
      <c r="B39" s="24" t="s">
        <v>1130</v>
      </c>
      <c r="C39" s="26"/>
      <c r="D39" s="80"/>
      <c r="E39" s="26"/>
      <c r="F39" s="26"/>
      <c r="G39" s="26"/>
      <c r="H39" s="25" t="s">
        <v>1130</v>
      </c>
      <c r="I39" s="66"/>
    </row>
    <row r="40" spans="1:9" ht="15.75" thickBot="1">
      <c r="A40" s="65"/>
      <c r="B40" s="24" t="s">
        <v>1131</v>
      </c>
      <c r="C40" s="26"/>
      <c r="D40" s="80"/>
      <c r="E40" s="26"/>
      <c r="F40" s="26"/>
      <c r="G40" s="26"/>
      <c r="H40" s="25" t="s">
        <v>1131</v>
      </c>
      <c r="I40" s="66"/>
    </row>
    <row r="41" spans="1:9" ht="15.75" thickBot="1">
      <c r="A41" s="65"/>
      <c r="B41" s="24" t="s">
        <v>1132</v>
      </c>
      <c r="C41" s="26"/>
      <c r="D41" s="80"/>
      <c r="E41" s="26"/>
      <c r="F41" s="26"/>
      <c r="G41" s="26"/>
      <c r="H41" s="25" t="s">
        <v>1132</v>
      </c>
      <c r="I41" s="66"/>
    </row>
    <row r="42" spans="1:9" ht="15.75" thickBot="1">
      <c r="A42" s="65"/>
      <c r="B42" s="24" t="s">
        <v>1133</v>
      </c>
      <c r="C42" s="26"/>
      <c r="D42" s="80"/>
      <c r="E42" s="26"/>
      <c r="F42" s="26"/>
      <c r="G42" s="26"/>
      <c r="H42" s="25" t="s">
        <v>1133</v>
      </c>
      <c r="I42" s="66"/>
    </row>
    <row r="43" spans="1:9" ht="15.75" thickBot="1">
      <c r="A43" s="65"/>
      <c r="B43" s="24" t="s">
        <v>1134</v>
      </c>
      <c r="C43" s="26"/>
      <c r="D43" s="80"/>
      <c r="E43" s="26"/>
      <c r="F43" s="26"/>
      <c r="G43" s="26"/>
      <c r="H43" s="25" t="s">
        <v>1134</v>
      </c>
      <c r="I43" s="66"/>
    </row>
    <row r="44" spans="1:9" ht="15.75" thickBot="1">
      <c r="A44" s="65"/>
      <c r="B44" s="24" t="s">
        <v>1135</v>
      </c>
      <c r="C44" s="26"/>
      <c r="D44" s="80"/>
      <c r="E44" s="26"/>
      <c r="F44" s="26"/>
      <c r="G44" s="26"/>
      <c r="H44" s="25" t="s">
        <v>1135</v>
      </c>
      <c r="I44" s="66"/>
    </row>
    <row r="45" spans="1:9" ht="26.25" thickBot="1">
      <c r="A45" s="65"/>
      <c r="B45" s="24" t="s">
        <v>1136</v>
      </c>
      <c r="C45" s="26"/>
      <c r="D45" s="80"/>
      <c r="E45" s="26"/>
      <c r="F45" s="26"/>
      <c r="G45" s="26"/>
      <c r="H45" s="25" t="s">
        <v>1137</v>
      </c>
      <c r="I45" s="66"/>
    </row>
    <row r="46" spans="1:9" ht="15.75" thickBot="1">
      <c r="A46" s="67"/>
      <c r="B46" s="28" t="s">
        <v>1138</v>
      </c>
      <c r="C46" s="791"/>
      <c r="D46" s="792"/>
      <c r="E46" s="793"/>
      <c r="F46" s="794"/>
      <c r="G46" s="795"/>
      <c r="H46" s="30" t="s">
        <v>1139</v>
      </c>
      <c r="I46" s="68"/>
    </row>
    <row r="47" spans="1:9" ht="15.75" thickBot="1">
      <c r="A47" s="69" t="s">
        <v>1144</v>
      </c>
      <c r="B47" s="24" t="s">
        <v>1124</v>
      </c>
      <c r="C47" s="26"/>
      <c r="D47" s="80"/>
      <c r="E47" s="26"/>
      <c r="F47" s="26"/>
      <c r="G47" s="26"/>
      <c r="H47" s="25" t="s">
        <v>1124</v>
      </c>
      <c r="I47" s="70" t="s">
        <v>1145</v>
      </c>
    </row>
    <row r="48" spans="1:9" ht="15.75" thickBot="1">
      <c r="A48" s="65"/>
      <c r="B48" s="24" t="s">
        <v>1126</v>
      </c>
      <c r="C48" s="26"/>
      <c r="D48" s="80"/>
      <c r="E48" s="26"/>
      <c r="F48" s="26"/>
      <c r="G48" s="26"/>
      <c r="H48" s="25" t="s">
        <v>1126</v>
      </c>
      <c r="I48" s="66"/>
    </row>
    <row r="49" spans="1:9" ht="15.75" thickBot="1">
      <c r="A49" s="65"/>
      <c r="B49" s="24" t="s">
        <v>1127</v>
      </c>
      <c r="C49" s="26"/>
      <c r="D49" s="80"/>
      <c r="E49" s="26"/>
      <c r="F49" s="26"/>
      <c r="G49" s="26"/>
      <c r="H49" s="25" t="s">
        <v>1127</v>
      </c>
      <c r="I49" s="66"/>
    </row>
    <row r="50" spans="1:9" ht="15.75" thickBot="1">
      <c r="A50" s="65"/>
      <c r="B50" s="24" t="s">
        <v>1128</v>
      </c>
      <c r="C50" s="26"/>
      <c r="D50" s="80"/>
      <c r="E50" s="26"/>
      <c r="F50" s="26"/>
      <c r="G50" s="26"/>
      <c r="H50" s="25" t="s">
        <v>1128</v>
      </c>
      <c r="I50" s="66"/>
    </row>
    <row r="51" spans="1:9" ht="15.75" thickBot="1">
      <c r="A51" s="65"/>
      <c r="B51" s="24" t="s">
        <v>1129</v>
      </c>
      <c r="C51" s="26"/>
      <c r="D51" s="80"/>
      <c r="E51" s="26"/>
      <c r="F51" s="26"/>
      <c r="G51" s="26"/>
      <c r="H51" s="25" t="s">
        <v>1129</v>
      </c>
      <c r="I51" s="66"/>
    </row>
    <row r="52" spans="1:9" ht="15.75" thickBot="1">
      <c r="A52" s="65"/>
      <c r="B52" s="24" t="s">
        <v>1130</v>
      </c>
      <c r="C52" s="26"/>
      <c r="D52" s="80"/>
      <c r="E52" s="26"/>
      <c r="F52" s="26"/>
      <c r="G52" s="26"/>
      <c r="H52" s="25" t="s">
        <v>1130</v>
      </c>
      <c r="I52" s="66"/>
    </row>
    <row r="53" spans="1:9" ht="15.75" thickBot="1">
      <c r="A53" s="65"/>
      <c r="B53" s="24" t="s">
        <v>1131</v>
      </c>
      <c r="C53" s="26"/>
      <c r="D53" s="80"/>
      <c r="E53" s="26"/>
      <c r="F53" s="26"/>
      <c r="G53" s="26"/>
      <c r="H53" s="25" t="s">
        <v>1131</v>
      </c>
      <c r="I53" s="66"/>
    </row>
    <row r="54" spans="1:9" ht="15.75" thickBot="1">
      <c r="A54" s="65"/>
      <c r="B54" s="24" t="s">
        <v>1132</v>
      </c>
      <c r="C54" s="26"/>
      <c r="D54" s="80"/>
      <c r="E54" s="26"/>
      <c r="F54" s="26"/>
      <c r="G54" s="26"/>
      <c r="H54" s="25" t="s">
        <v>1132</v>
      </c>
      <c r="I54" s="66"/>
    </row>
    <row r="55" spans="1:9" ht="15.75" thickBot="1">
      <c r="A55" s="65"/>
      <c r="B55" s="24" t="s">
        <v>1133</v>
      </c>
      <c r="C55" s="26"/>
      <c r="D55" s="80"/>
      <c r="E55" s="26"/>
      <c r="F55" s="26"/>
      <c r="G55" s="26"/>
      <c r="H55" s="25" t="s">
        <v>1133</v>
      </c>
      <c r="I55" s="66"/>
    </row>
    <row r="56" spans="1:9" ht="15.75" thickBot="1">
      <c r="A56" s="65"/>
      <c r="B56" s="24" t="s">
        <v>1134</v>
      </c>
      <c r="C56" s="26"/>
      <c r="D56" s="80"/>
      <c r="E56" s="26"/>
      <c r="F56" s="26"/>
      <c r="G56" s="26"/>
      <c r="H56" s="25" t="s">
        <v>1134</v>
      </c>
      <c r="I56" s="66"/>
    </row>
    <row r="57" spans="1:9" ht="15.75" thickBot="1">
      <c r="A57" s="65"/>
      <c r="B57" s="24" t="s">
        <v>1135</v>
      </c>
      <c r="C57" s="26"/>
      <c r="D57" s="80"/>
      <c r="E57" s="26"/>
      <c r="F57" s="26"/>
      <c r="G57" s="26"/>
      <c r="H57" s="25" t="s">
        <v>1135</v>
      </c>
      <c r="I57" s="66"/>
    </row>
    <row r="58" spans="1:9" ht="26.25" thickBot="1">
      <c r="A58" s="65"/>
      <c r="B58" s="24" t="s">
        <v>1136</v>
      </c>
      <c r="C58" s="26"/>
      <c r="D58" s="80"/>
      <c r="E58" s="26"/>
      <c r="F58" s="26"/>
      <c r="G58" s="26"/>
      <c r="H58" s="25" t="s">
        <v>1137</v>
      </c>
      <c r="I58" s="66"/>
    </row>
    <row r="59" spans="1:9" ht="15.75" thickBot="1">
      <c r="A59" s="67"/>
      <c r="B59" s="28" t="s">
        <v>1138</v>
      </c>
      <c r="C59" s="796"/>
      <c r="D59" s="797"/>
      <c r="E59" s="798"/>
      <c r="F59" s="799"/>
      <c r="G59" s="800"/>
      <c r="H59" s="30" t="s">
        <v>1139</v>
      </c>
      <c r="I59" s="68"/>
    </row>
    <row r="60" spans="1:9" ht="15.75" thickBot="1">
      <c r="A60" s="69" t="s">
        <v>1146</v>
      </c>
      <c r="B60" s="24" t="s">
        <v>1124</v>
      </c>
      <c r="C60" s="26"/>
      <c r="D60" s="80"/>
      <c r="E60" s="26"/>
      <c r="F60" s="26"/>
      <c r="G60" s="26"/>
      <c r="H60" s="25" t="s">
        <v>1124</v>
      </c>
      <c r="I60" s="70" t="s">
        <v>1147</v>
      </c>
    </row>
    <row r="61" spans="1:9" ht="15.75" thickBot="1">
      <c r="A61" s="65"/>
      <c r="B61" s="24" t="s">
        <v>1126</v>
      </c>
      <c r="C61" s="26"/>
      <c r="D61" s="80"/>
      <c r="E61" s="26"/>
      <c r="F61" s="26"/>
      <c r="G61" s="26"/>
      <c r="H61" s="25" t="s">
        <v>1126</v>
      </c>
      <c r="I61" s="66"/>
    </row>
    <row r="62" spans="1:9" ht="15.75" thickBot="1">
      <c r="A62" s="65"/>
      <c r="B62" s="24" t="s">
        <v>1127</v>
      </c>
      <c r="C62" s="26"/>
      <c r="D62" s="80"/>
      <c r="E62" s="26"/>
      <c r="F62" s="26"/>
      <c r="G62" s="26"/>
      <c r="H62" s="25" t="s">
        <v>1127</v>
      </c>
      <c r="I62" s="66"/>
    </row>
    <row r="63" spans="1:9" ht="15.75" thickBot="1">
      <c r="A63" s="65"/>
      <c r="B63" s="24" t="s">
        <v>1128</v>
      </c>
      <c r="C63" s="26"/>
      <c r="D63" s="80"/>
      <c r="E63" s="26"/>
      <c r="F63" s="26"/>
      <c r="G63" s="26"/>
      <c r="H63" s="25" t="s">
        <v>1128</v>
      </c>
      <c r="I63" s="66"/>
    </row>
    <row r="64" spans="1:9" ht="15.75" thickBot="1">
      <c r="A64" s="65"/>
      <c r="B64" s="24" t="s">
        <v>1129</v>
      </c>
      <c r="C64" s="26"/>
      <c r="D64" s="80"/>
      <c r="E64" s="26"/>
      <c r="F64" s="26"/>
      <c r="G64" s="26"/>
      <c r="H64" s="25" t="s">
        <v>1129</v>
      </c>
      <c r="I64" s="66"/>
    </row>
    <row r="65" spans="1:9" ht="15.75" thickBot="1">
      <c r="A65" s="65"/>
      <c r="B65" s="24" t="s">
        <v>1130</v>
      </c>
      <c r="C65" s="26"/>
      <c r="D65" s="80"/>
      <c r="E65" s="26"/>
      <c r="F65" s="26"/>
      <c r="G65" s="26"/>
      <c r="H65" s="25" t="s">
        <v>1130</v>
      </c>
      <c r="I65" s="66"/>
    </row>
    <row r="66" spans="1:9" ht="15.75" thickBot="1">
      <c r="A66" s="65"/>
      <c r="B66" s="24" t="s">
        <v>1131</v>
      </c>
      <c r="C66" s="26"/>
      <c r="D66" s="80"/>
      <c r="E66" s="26"/>
      <c r="F66" s="26"/>
      <c r="G66" s="26"/>
      <c r="H66" s="25" t="s">
        <v>1131</v>
      </c>
      <c r="I66" s="66"/>
    </row>
    <row r="67" spans="1:9" ht="15.75" thickBot="1">
      <c r="A67" s="65"/>
      <c r="B67" s="24" t="s">
        <v>1132</v>
      </c>
      <c r="C67" s="26"/>
      <c r="D67" s="80"/>
      <c r="E67" s="26"/>
      <c r="F67" s="26"/>
      <c r="G67" s="26"/>
      <c r="H67" s="25" t="s">
        <v>1132</v>
      </c>
      <c r="I67" s="66"/>
    </row>
    <row r="68" spans="1:9" ht="15.75" thickBot="1">
      <c r="A68" s="65"/>
      <c r="B68" s="24" t="s">
        <v>1133</v>
      </c>
      <c r="C68" s="26"/>
      <c r="D68" s="80"/>
      <c r="E68" s="26"/>
      <c r="F68" s="26"/>
      <c r="G68" s="26"/>
      <c r="H68" s="25" t="s">
        <v>1133</v>
      </c>
      <c r="I68" s="66"/>
    </row>
    <row r="69" spans="1:9" ht="15.75" thickBot="1">
      <c r="A69" s="65"/>
      <c r="B69" s="24" t="s">
        <v>1134</v>
      </c>
      <c r="C69" s="26"/>
      <c r="D69" s="80"/>
      <c r="E69" s="26"/>
      <c r="F69" s="26"/>
      <c r="G69" s="26"/>
      <c r="H69" s="25" t="s">
        <v>1134</v>
      </c>
      <c r="I69" s="66"/>
    </row>
    <row r="70" spans="1:9" ht="15.75" thickBot="1">
      <c r="A70" s="65"/>
      <c r="B70" s="24" t="s">
        <v>1135</v>
      </c>
      <c r="C70" s="26"/>
      <c r="D70" s="80"/>
      <c r="E70" s="26"/>
      <c r="F70" s="26"/>
      <c r="G70" s="26"/>
      <c r="H70" s="25" t="s">
        <v>1135</v>
      </c>
      <c r="I70" s="66"/>
    </row>
    <row r="71" spans="1:9" ht="26.25" thickBot="1">
      <c r="A71" s="65"/>
      <c r="B71" s="24" t="s">
        <v>1136</v>
      </c>
      <c r="C71" s="26"/>
      <c r="D71" s="80"/>
      <c r="E71" s="26"/>
      <c r="F71" s="26"/>
      <c r="G71" s="26"/>
      <c r="H71" s="25" t="s">
        <v>1137</v>
      </c>
      <c r="I71" s="66"/>
    </row>
    <row r="72" spans="1:9" ht="15.75" thickBot="1">
      <c r="A72" s="67"/>
      <c r="B72" s="28" t="s">
        <v>1138</v>
      </c>
      <c r="C72" s="801"/>
      <c r="D72" s="802"/>
      <c r="E72" s="803"/>
      <c r="F72" s="804"/>
      <c r="G72" s="805"/>
      <c r="H72" s="30" t="s">
        <v>1139</v>
      </c>
      <c r="I72" s="68"/>
    </row>
    <row r="73" spans="1:9" ht="15.75" thickBot="1">
      <c r="A73" s="69" t="s">
        <v>1148</v>
      </c>
      <c r="B73" s="24" t="s">
        <v>1124</v>
      </c>
      <c r="C73" s="26"/>
      <c r="D73" s="80"/>
      <c r="E73" s="26"/>
      <c r="F73" s="26"/>
      <c r="G73" s="26"/>
      <c r="H73" s="25" t="s">
        <v>1124</v>
      </c>
      <c r="I73" s="70" t="s">
        <v>1149</v>
      </c>
    </row>
    <row r="74" spans="1:9" ht="15.75" thickBot="1">
      <c r="A74" s="65"/>
      <c r="B74" s="24" t="s">
        <v>1126</v>
      </c>
      <c r="C74" s="26"/>
      <c r="D74" s="80"/>
      <c r="E74" s="26"/>
      <c r="F74" s="26"/>
      <c r="G74" s="26"/>
      <c r="H74" s="25" t="s">
        <v>1126</v>
      </c>
      <c r="I74" s="66"/>
    </row>
    <row r="75" spans="1:9" ht="15.75" thickBot="1">
      <c r="A75" s="65"/>
      <c r="B75" s="24" t="s">
        <v>1127</v>
      </c>
      <c r="C75" s="26"/>
      <c r="D75" s="80"/>
      <c r="E75" s="26"/>
      <c r="F75" s="26"/>
      <c r="G75" s="26"/>
      <c r="H75" s="25" t="s">
        <v>1127</v>
      </c>
      <c r="I75" s="66"/>
    </row>
    <row r="76" spans="1:9" ht="15.75" thickBot="1">
      <c r="A76" s="65"/>
      <c r="B76" s="24" t="s">
        <v>1128</v>
      </c>
      <c r="C76" s="26"/>
      <c r="D76" s="80"/>
      <c r="E76" s="26"/>
      <c r="F76" s="26"/>
      <c r="G76" s="26"/>
      <c r="H76" s="25" t="s">
        <v>1128</v>
      </c>
      <c r="I76" s="66"/>
    </row>
    <row r="77" spans="1:9" ht="15.75" thickBot="1">
      <c r="A77" s="65"/>
      <c r="B77" s="24" t="s">
        <v>1129</v>
      </c>
      <c r="C77" s="26"/>
      <c r="D77" s="80"/>
      <c r="E77" s="26"/>
      <c r="F77" s="26"/>
      <c r="G77" s="26"/>
      <c r="H77" s="25" t="s">
        <v>1129</v>
      </c>
      <c r="I77" s="66"/>
    </row>
    <row r="78" spans="1:9" ht="15.75" thickBot="1">
      <c r="A78" s="65"/>
      <c r="B78" s="24" t="s">
        <v>1130</v>
      </c>
      <c r="C78" s="26"/>
      <c r="D78" s="80"/>
      <c r="E78" s="26"/>
      <c r="F78" s="26"/>
      <c r="G78" s="26"/>
      <c r="H78" s="25" t="s">
        <v>1130</v>
      </c>
      <c r="I78" s="66"/>
    </row>
    <row r="79" spans="1:9" ht="15.75" thickBot="1">
      <c r="A79" s="65"/>
      <c r="B79" s="24" t="s">
        <v>1131</v>
      </c>
      <c r="C79" s="26"/>
      <c r="D79" s="80"/>
      <c r="E79" s="26"/>
      <c r="F79" s="26"/>
      <c r="G79" s="26"/>
      <c r="H79" s="25" t="s">
        <v>1131</v>
      </c>
      <c r="I79" s="66"/>
    </row>
    <row r="80" spans="1:9" ht="15.75" thickBot="1">
      <c r="A80" s="65"/>
      <c r="B80" s="24" t="s">
        <v>1132</v>
      </c>
      <c r="C80" s="26"/>
      <c r="D80" s="80"/>
      <c r="E80" s="26"/>
      <c r="F80" s="26"/>
      <c r="G80" s="26"/>
      <c r="H80" s="25" t="s">
        <v>1132</v>
      </c>
      <c r="I80" s="66"/>
    </row>
    <row r="81" spans="1:9" ht="15.75" thickBot="1">
      <c r="A81" s="65"/>
      <c r="B81" s="24" t="s">
        <v>1133</v>
      </c>
      <c r="C81" s="26"/>
      <c r="D81" s="80"/>
      <c r="E81" s="26"/>
      <c r="F81" s="26"/>
      <c r="G81" s="26"/>
      <c r="H81" s="25" t="s">
        <v>1133</v>
      </c>
      <c r="I81" s="66"/>
    </row>
    <row r="82" spans="1:9" ht="15.75" thickBot="1">
      <c r="A82" s="65"/>
      <c r="B82" s="24" t="s">
        <v>1134</v>
      </c>
      <c r="C82" s="26"/>
      <c r="D82" s="80"/>
      <c r="E82" s="26"/>
      <c r="F82" s="26"/>
      <c r="G82" s="26"/>
      <c r="H82" s="25" t="s">
        <v>1134</v>
      </c>
      <c r="I82" s="66"/>
    </row>
    <row r="83" spans="1:9" ht="15.75" thickBot="1">
      <c r="A83" s="65"/>
      <c r="B83" s="24" t="s">
        <v>1135</v>
      </c>
      <c r="C83" s="26"/>
      <c r="D83" s="80"/>
      <c r="E83" s="26"/>
      <c r="F83" s="26"/>
      <c r="G83" s="26"/>
      <c r="H83" s="25" t="s">
        <v>1135</v>
      </c>
      <c r="I83" s="66"/>
    </row>
    <row r="84" spans="1:9" ht="26.25" thickBot="1">
      <c r="A84" s="65"/>
      <c r="B84" s="24" t="s">
        <v>1136</v>
      </c>
      <c r="C84" s="26"/>
      <c r="D84" s="80"/>
      <c r="E84" s="26"/>
      <c r="F84" s="26"/>
      <c r="G84" s="26"/>
      <c r="H84" s="25" t="s">
        <v>1137</v>
      </c>
      <c r="I84" s="66"/>
    </row>
    <row r="85" spans="1:9" ht="15.75" thickBot="1">
      <c r="A85" s="67"/>
      <c r="B85" s="28" t="s">
        <v>1138</v>
      </c>
      <c r="C85" s="806"/>
      <c r="D85" s="807"/>
      <c r="E85" s="808"/>
      <c r="F85" s="809"/>
      <c r="G85" s="810"/>
      <c r="H85" s="30" t="s">
        <v>1139</v>
      </c>
      <c r="I85" s="68"/>
    </row>
    <row r="86" spans="1:9" ht="15.75" thickBot="1">
      <c r="A86" s="69" t="s">
        <v>1150</v>
      </c>
      <c r="B86" s="24" t="s">
        <v>1124</v>
      </c>
      <c r="C86" s="26"/>
      <c r="D86" s="80"/>
      <c r="E86" s="26"/>
      <c r="F86" s="26"/>
      <c r="G86" s="26"/>
      <c r="H86" s="25" t="s">
        <v>1124</v>
      </c>
      <c r="I86" s="70" t="s">
        <v>1151</v>
      </c>
    </row>
    <row r="87" spans="1:9" ht="15.75" thickBot="1">
      <c r="A87" s="65"/>
      <c r="B87" s="24" t="s">
        <v>1126</v>
      </c>
      <c r="C87" s="26"/>
      <c r="D87" s="80"/>
      <c r="E87" s="26"/>
      <c r="F87" s="26"/>
      <c r="G87" s="26"/>
      <c r="H87" s="25" t="s">
        <v>1126</v>
      </c>
      <c r="I87" s="66"/>
    </row>
    <row r="88" spans="1:9" ht="15.75" thickBot="1">
      <c r="A88" s="65"/>
      <c r="B88" s="24" t="s">
        <v>1127</v>
      </c>
      <c r="C88" s="26"/>
      <c r="D88" s="80"/>
      <c r="E88" s="26"/>
      <c r="F88" s="26"/>
      <c r="G88" s="26"/>
      <c r="H88" s="25" t="s">
        <v>1127</v>
      </c>
      <c r="I88" s="66"/>
    </row>
    <row r="89" spans="1:9" ht="15.75" thickBot="1">
      <c r="A89" s="65"/>
      <c r="B89" s="24" t="s">
        <v>1128</v>
      </c>
      <c r="C89" s="26"/>
      <c r="D89" s="80"/>
      <c r="E89" s="26"/>
      <c r="F89" s="26"/>
      <c r="G89" s="26"/>
      <c r="H89" s="25" t="s">
        <v>1128</v>
      </c>
      <c r="I89" s="66"/>
    </row>
    <row r="90" spans="1:9" ht="15.75" thickBot="1">
      <c r="A90" s="65"/>
      <c r="B90" s="24" t="s">
        <v>1129</v>
      </c>
      <c r="C90" s="26"/>
      <c r="D90" s="80"/>
      <c r="E90" s="26"/>
      <c r="F90" s="26"/>
      <c r="G90" s="26"/>
      <c r="H90" s="25" t="s">
        <v>1129</v>
      </c>
      <c r="I90" s="66"/>
    </row>
    <row r="91" spans="1:9" ht="15.75" thickBot="1">
      <c r="A91" s="65"/>
      <c r="B91" s="24" t="s">
        <v>1130</v>
      </c>
      <c r="C91" s="26"/>
      <c r="D91" s="80"/>
      <c r="E91" s="26"/>
      <c r="F91" s="26"/>
      <c r="G91" s="26"/>
      <c r="H91" s="25" t="s">
        <v>1130</v>
      </c>
      <c r="I91" s="66"/>
    </row>
    <row r="92" spans="1:9" ht="15.75" thickBot="1">
      <c r="A92" s="65"/>
      <c r="B92" s="24" t="s">
        <v>1131</v>
      </c>
      <c r="C92" s="26"/>
      <c r="D92" s="80"/>
      <c r="E92" s="26"/>
      <c r="F92" s="26"/>
      <c r="G92" s="26"/>
      <c r="H92" s="25" t="s">
        <v>1131</v>
      </c>
      <c r="I92" s="66"/>
    </row>
    <row r="93" spans="1:9" ht="15.75" thickBot="1">
      <c r="A93" s="65"/>
      <c r="B93" s="24" t="s">
        <v>1132</v>
      </c>
      <c r="C93" s="26"/>
      <c r="D93" s="80"/>
      <c r="E93" s="26"/>
      <c r="F93" s="26"/>
      <c r="G93" s="26"/>
      <c r="H93" s="25" t="s">
        <v>1132</v>
      </c>
      <c r="I93" s="66"/>
    </row>
    <row r="94" spans="1:9" ht="15.75" thickBot="1">
      <c r="A94" s="65"/>
      <c r="B94" s="24" t="s">
        <v>1133</v>
      </c>
      <c r="C94" s="26"/>
      <c r="D94" s="80"/>
      <c r="E94" s="26"/>
      <c r="F94" s="26"/>
      <c r="G94" s="26"/>
      <c r="H94" s="25" t="s">
        <v>1133</v>
      </c>
      <c r="I94" s="66"/>
    </row>
    <row r="95" spans="1:9" ht="15.75" thickBot="1">
      <c r="A95" s="65"/>
      <c r="B95" s="24" t="s">
        <v>1134</v>
      </c>
      <c r="C95" s="26"/>
      <c r="D95" s="80"/>
      <c r="E95" s="26"/>
      <c r="F95" s="26"/>
      <c r="G95" s="26"/>
      <c r="H95" s="25" t="s">
        <v>1134</v>
      </c>
      <c r="I95" s="66"/>
    </row>
    <row r="96" spans="1:9" ht="15.75" thickBot="1">
      <c r="A96" s="65"/>
      <c r="B96" s="24" t="s">
        <v>1135</v>
      </c>
      <c r="C96" s="26"/>
      <c r="D96" s="80"/>
      <c r="E96" s="26"/>
      <c r="F96" s="26"/>
      <c r="G96" s="26"/>
      <c r="H96" s="25" t="s">
        <v>1135</v>
      </c>
      <c r="I96" s="66"/>
    </row>
    <row r="97" spans="1:9" ht="26.25" thickBot="1">
      <c r="A97" s="65"/>
      <c r="B97" s="24" t="s">
        <v>1136</v>
      </c>
      <c r="C97" s="26"/>
      <c r="D97" s="80"/>
      <c r="E97" s="26"/>
      <c r="F97" s="26"/>
      <c r="G97" s="26"/>
      <c r="H97" s="25" t="s">
        <v>1137</v>
      </c>
      <c r="I97" s="66"/>
    </row>
    <row r="98" spans="1:9" ht="15.75" thickBot="1">
      <c r="A98" s="67"/>
      <c r="B98" s="28" t="s">
        <v>1138</v>
      </c>
      <c r="C98" s="811"/>
      <c r="D98" s="812"/>
      <c r="E98" s="813"/>
      <c r="F98" s="814"/>
      <c r="G98" s="815"/>
      <c r="H98" s="30" t="s">
        <v>1139</v>
      </c>
      <c r="I98" s="68"/>
    </row>
    <row r="99" spans="1:9" ht="15.75" thickBot="1">
      <c r="A99" s="69" t="s">
        <v>1152</v>
      </c>
      <c r="B99" s="24" t="s">
        <v>1124</v>
      </c>
      <c r="C99" s="26"/>
      <c r="D99" s="80"/>
      <c r="E99" s="26"/>
      <c r="F99" s="26"/>
      <c r="G99" s="26"/>
      <c r="H99" s="25" t="s">
        <v>1124</v>
      </c>
      <c r="I99" s="70" t="s">
        <v>1153</v>
      </c>
    </row>
    <row r="100" spans="1:9" ht="15.75" thickBot="1">
      <c r="A100" s="65"/>
      <c r="B100" s="24" t="s">
        <v>1126</v>
      </c>
      <c r="C100" s="26"/>
      <c r="D100" s="80"/>
      <c r="E100" s="26"/>
      <c r="F100" s="26"/>
      <c r="G100" s="26"/>
      <c r="H100" s="25" t="s">
        <v>1126</v>
      </c>
      <c r="I100" s="66"/>
    </row>
    <row r="101" spans="1:9" ht="15.75" thickBot="1">
      <c r="A101" s="65"/>
      <c r="B101" s="24" t="s">
        <v>1127</v>
      </c>
      <c r="C101" s="26"/>
      <c r="D101" s="80"/>
      <c r="E101" s="26"/>
      <c r="F101" s="26"/>
      <c r="G101" s="26"/>
      <c r="H101" s="25" t="s">
        <v>1127</v>
      </c>
      <c r="I101" s="66"/>
    </row>
    <row r="102" spans="1:9" ht="15.75" thickBot="1">
      <c r="A102" s="65"/>
      <c r="B102" s="24" t="s">
        <v>1128</v>
      </c>
      <c r="C102" s="26"/>
      <c r="D102" s="80"/>
      <c r="E102" s="26"/>
      <c r="F102" s="26"/>
      <c r="G102" s="26"/>
      <c r="H102" s="25" t="s">
        <v>1128</v>
      </c>
      <c r="I102" s="66"/>
    </row>
    <row r="103" spans="1:9" ht="15.75" thickBot="1">
      <c r="A103" s="65"/>
      <c r="B103" s="24" t="s">
        <v>1129</v>
      </c>
      <c r="C103" s="26"/>
      <c r="D103" s="80"/>
      <c r="E103" s="26"/>
      <c r="F103" s="26"/>
      <c r="G103" s="26"/>
      <c r="H103" s="25" t="s">
        <v>1129</v>
      </c>
      <c r="I103" s="66"/>
    </row>
    <row r="104" spans="1:9" ht="15.75" thickBot="1">
      <c r="A104" s="65"/>
      <c r="B104" s="24" t="s">
        <v>1130</v>
      </c>
      <c r="C104" s="26"/>
      <c r="D104" s="80"/>
      <c r="E104" s="26"/>
      <c r="F104" s="26"/>
      <c r="G104" s="26"/>
      <c r="H104" s="25" t="s">
        <v>1130</v>
      </c>
      <c r="I104" s="66"/>
    </row>
    <row r="105" spans="1:9" ht="15.75" thickBot="1">
      <c r="A105" s="65"/>
      <c r="B105" s="24" t="s">
        <v>1131</v>
      </c>
      <c r="C105" s="26"/>
      <c r="D105" s="80"/>
      <c r="E105" s="26"/>
      <c r="F105" s="26"/>
      <c r="G105" s="26"/>
      <c r="H105" s="25" t="s">
        <v>1131</v>
      </c>
      <c r="I105" s="66"/>
    </row>
    <row r="106" spans="1:9" ht="15.75" thickBot="1">
      <c r="A106" s="65"/>
      <c r="B106" s="24" t="s">
        <v>1132</v>
      </c>
      <c r="C106" s="26"/>
      <c r="D106" s="80"/>
      <c r="E106" s="26"/>
      <c r="F106" s="26"/>
      <c r="G106" s="26"/>
      <c r="H106" s="25" t="s">
        <v>1132</v>
      </c>
      <c r="I106" s="66"/>
    </row>
    <row r="107" spans="1:9" ht="15.75" thickBot="1">
      <c r="A107" s="65"/>
      <c r="B107" s="24" t="s">
        <v>1133</v>
      </c>
      <c r="C107" s="26"/>
      <c r="D107" s="80"/>
      <c r="E107" s="26"/>
      <c r="F107" s="26"/>
      <c r="G107" s="26"/>
      <c r="H107" s="25" t="s">
        <v>1133</v>
      </c>
      <c r="I107" s="66"/>
    </row>
    <row r="108" spans="1:9" ht="15.75" thickBot="1">
      <c r="A108" s="65"/>
      <c r="B108" s="24" t="s">
        <v>1134</v>
      </c>
      <c r="C108" s="26"/>
      <c r="D108" s="80"/>
      <c r="E108" s="26"/>
      <c r="F108" s="26"/>
      <c r="G108" s="26"/>
      <c r="H108" s="25" t="s">
        <v>1134</v>
      </c>
      <c r="I108" s="66"/>
    </row>
    <row r="109" spans="1:9" ht="15.75" thickBot="1">
      <c r="A109" s="65"/>
      <c r="B109" s="24" t="s">
        <v>1135</v>
      </c>
      <c r="C109" s="26"/>
      <c r="D109" s="80"/>
      <c r="E109" s="26"/>
      <c r="F109" s="26"/>
      <c r="G109" s="26"/>
      <c r="H109" s="25" t="s">
        <v>1135</v>
      </c>
      <c r="I109" s="66"/>
    </row>
    <row r="110" spans="1:9" ht="26.25" thickBot="1">
      <c r="A110" s="65"/>
      <c r="B110" s="24" t="s">
        <v>1136</v>
      </c>
      <c r="C110" s="26"/>
      <c r="D110" s="80"/>
      <c r="E110" s="26"/>
      <c r="F110" s="26"/>
      <c r="G110" s="26"/>
      <c r="H110" s="25" t="s">
        <v>1137</v>
      </c>
      <c r="I110" s="66"/>
    </row>
    <row r="111" spans="1:9" ht="15.75" thickBot="1">
      <c r="A111" s="67"/>
      <c r="B111" s="28" t="s">
        <v>1138</v>
      </c>
      <c r="C111" s="816"/>
      <c r="D111" s="817"/>
      <c r="E111" s="818"/>
      <c r="F111" s="819"/>
      <c r="G111" s="820"/>
      <c r="H111" s="30" t="s">
        <v>1139</v>
      </c>
      <c r="I111" s="68"/>
    </row>
    <row r="112" spans="1:9" ht="15.75" thickBot="1">
      <c r="A112" s="69" t="s">
        <v>1154</v>
      </c>
      <c r="B112" s="24" t="s">
        <v>1124</v>
      </c>
      <c r="C112" s="26"/>
      <c r="D112" s="80"/>
      <c r="E112" s="26"/>
      <c r="F112" s="26"/>
      <c r="G112" s="26"/>
      <c r="H112" s="25" t="s">
        <v>1124</v>
      </c>
      <c r="I112" s="70" t="s">
        <v>1155</v>
      </c>
    </row>
    <row r="113" spans="1:9" ht="15.75" thickBot="1">
      <c r="A113" s="65"/>
      <c r="B113" s="24" t="s">
        <v>1126</v>
      </c>
      <c r="C113" s="26"/>
      <c r="D113" s="80"/>
      <c r="E113" s="26"/>
      <c r="F113" s="26"/>
      <c r="G113" s="26"/>
      <c r="H113" s="25" t="s">
        <v>1126</v>
      </c>
      <c r="I113" s="66"/>
    </row>
    <row r="114" spans="1:9" ht="15.75" thickBot="1">
      <c r="A114" s="65"/>
      <c r="B114" s="24" t="s">
        <v>1127</v>
      </c>
      <c r="C114" s="26"/>
      <c r="D114" s="80"/>
      <c r="E114" s="26"/>
      <c r="F114" s="26"/>
      <c r="G114" s="26"/>
      <c r="H114" s="25" t="s">
        <v>1127</v>
      </c>
      <c r="I114" s="66"/>
    </row>
    <row r="115" spans="1:9" ht="15.75" thickBot="1">
      <c r="A115" s="65"/>
      <c r="B115" s="24" t="s">
        <v>1128</v>
      </c>
      <c r="C115" s="26"/>
      <c r="D115" s="80"/>
      <c r="E115" s="26"/>
      <c r="F115" s="26"/>
      <c r="G115" s="26"/>
      <c r="H115" s="25" t="s">
        <v>1128</v>
      </c>
      <c r="I115" s="66"/>
    </row>
    <row r="116" spans="1:9" ht="15.75" thickBot="1">
      <c r="A116" s="65"/>
      <c r="B116" s="24" t="s">
        <v>1129</v>
      </c>
      <c r="C116" s="26"/>
      <c r="D116" s="80"/>
      <c r="E116" s="26"/>
      <c r="F116" s="26"/>
      <c r="G116" s="26"/>
      <c r="H116" s="25" t="s">
        <v>1129</v>
      </c>
      <c r="I116" s="66"/>
    </row>
    <row r="117" spans="1:9" ht="15.75" thickBot="1">
      <c r="A117" s="65"/>
      <c r="B117" s="24" t="s">
        <v>1130</v>
      </c>
      <c r="C117" s="26"/>
      <c r="D117" s="80"/>
      <c r="E117" s="26"/>
      <c r="F117" s="26"/>
      <c r="G117" s="26"/>
      <c r="H117" s="25" t="s">
        <v>1130</v>
      </c>
      <c r="I117" s="66"/>
    </row>
    <row r="118" spans="1:9" ht="15.75" thickBot="1">
      <c r="A118" s="65"/>
      <c r="B118" s="24" t="s">
        <v>1131</v>
      </c>
      <c r="C118" s="26"/>
      <c r="D118" s="80"/>
      <c r="E118" s="26"/>
      <c r="F118" s="26"/>
      <c r="G118" s="26"/>
      <c r="H118" s="25" t="s">
        <v>1131</v>
      </c>
      <c r="I118" s="66"/>
    </row>
    <row r="119" spans="1:9" ht="15.75" thickBot="1">
      <c r="A119" s="65"/>
      <c r="B119" s="24" t="s">
        <v>1132</v>
      </c>
      <c r="C119" s="26"/>
      <c r="D119" s="80"/>
      <c r="E119" s="26"/>
      <c r="F119" s="26"/>
      <c r="G119" s="26"/>
      <c r="H119" s="25" t="s">
        <v>1132</v>
      </c>
      <c r="I119" s="66"/>
    </row>
    <row r="120" spans="1:9" ht="15.75" thickBot="1">
      <c r="A120" s="65"/>
      <c r="B120" s="24" t="s">
        <v>1133</v>
      </c>
      <c r="C120" s="26"/>
      <c r="D120" s="80"/>
      <c r="E120" s="26"/>
      <c r="F120" s="26"/>
      <c r="G120" s="26"/>
      <c r="H120" s="25" t="s">
        <v>1133</v>
      </c>
      <c r="I120" s="66"/>
    </row>
    <row r="121" spans="1:9" ht="15.75" thickBot="1">
      <c r="A121" s="65"/>
      <c r="B121" s="24" t="s">
        <v>1134</v>
      </c>
      <c r="C121" s="26"/>
      <c r="D121" s="80"/>
      <c r="E121" s="26"/>
      <c r="F121" s="26"/>
      <c r="G121" s="26"/>
      <c r="H121" s="25" t="s">
        <v>1134</v>
      </c>
      <c r="I121" s="66"/>
    </row>
    <row r="122" spans="1:9" ht="15.75" thickBot="1">
      <c r="A122" s="65"/>
      <c r="B122" s="24" t="s">
        <v>1135</v>
      </c>
      <c r="C122" s="26"/>
      <c r="D122" s="80"/>
      <c r="E122" s="26"/>
      <c r="F122" s="26"/>
      <c r="G122" s="26"/>
      <c r="H122" s="25" t="s">
        <v>1135</v>
      </c>
      <c r="I122" s="66"/>
    </row>
    <row r="123" spans="1:9" ht="26.25" thickBot="1">
      <c r="A123" s="65"/>
      <c r="B123" s="24" t="s">
        <v>1136</v>
      </c>
      <c r="C123" s="26"/>
      <c r="D123" s="80"/>
      <c r="E123" s="26"/>
      <c r="F123" s="26"/>
      <c r="G123" s="26"/>
      <c r="H123" s="25" t="s">
        <v>1137</v>
      </c>
      <c r="I123" s="66"/>
    </row>
    <row r="124" spans="1:9" ht="15.75" thickBot="1">
      <c r="A124" s="67"/>
      <c r="B124" s="28" t="s">
        <v>1138</v>
      </c>
      <c r="C124" s="821"/>
      <c r="D124" s="822"/>
      <c r="E124" s="823"/>
      <c r="F124" s="824"/>
      <c r="G124" s="825"/>
      <c r="H124" s="30" t="s">
        <v>1139</v>
      </c>
      <c r="I124" s="68"/>
    </row>
    <row r="125" spans="1:9" ht="15.75" thickBot="1">
      <c r="A125" s="69" t="s">
        <v>1156</v>
      </c>
      <c r="B125" s="24" t="s">
        <v>1124</v>
      </c>
      <c r="C125" s="26"/>
      <c r="D125" s="80"/>
      <c r="E125" s="26"/>
      <c r="F125" s="26"/>
      <c r="G125" s="26"/>
      <c r="H125" s="25" t="s">
        <v>1124</v>
      </c>
      <c r="I125" s="70" t="s">
        <v>1157</v>
      </c>
    </row>
    <row r="126" spans="1:9" ht="15.75" thickBot="1">
      <c r="A126" s="65"/>
      <c r="B126" s="24" t="s">
        <v>1126</v>
      </c>
      <c r="C126" s="26"/>
      <c r="D126" s="80"/>
      <c r="E126" s="26"/>
      <c r="F126" s="26"/>
      <c r="G126" s="26"/>
      <c r="H126" s="25" t="s">
        <v>1126</v>
      </c>
      <c r="I126" s="66"/>
    </row>
    <row r="127" spans="1:9" ht="15.75" thickBot="1">
      <c r="A127" s="65"/>
      <c r="B127" s="24" t="s">
        <v>1127</v>
      </c>
      <c r="C127" s="26"/>
      <c r="D127" s="80"/>
      <c r="E127" s="26"/>
      <c r="F127" s="26"/>
      <c r="G127" s="26"/>
      <c r="H127" s="25" t="s">
        <v>1127</v>
      </c>
      <c r="I127" s="66"/>
    </row>
    <row r="128" spans="1:9" ht="15.75" thickBot="1">
      <c r="A128" s="65"/>
      <c r="B128" s="24" t="s">
        <v>1128</v>
      </c>
      <c r="C128" s="26"/>
      <c r="D128" s="80"/>
      <c r="E128" s="26"/>
      <c r="F128" s="26"/>
      <c r="G128" s="26"/>
      <c r="H128" s="25" t="s">
        <v>1128</v>
      </c>
      <c r="I128" s="66"/>
    </row>
    <row r="129" spans="1:9" ht="15.75" thickBot="1">
      <c r="A129" s="65"/>
      <c r="B129" s="24" t="s">
        <v>1129</v>
      </c>
      <c r="C129" s="26"/>
      <c r="D129" s="80"/>
      <c r="E129" s="26"/>
      <c r="F129" s="26"/>
      <c r="G129" s="26"/>
      <c r="H129" s="25" t="s">
        <v>1129</v>
      </c>
      <c r="I129" s="66"/>
    </row>
    <row r="130" spans="1:9" ht="15.75" thickBot="1">
      <c r="A130" s="65"/>
      <c r="B130" s="24" t="s">
        <v>1130</v>
      </c>
      <c r="C130" s="26"/>
      <c r="D130" s="80"/>
      <c r="E130" s="26"/>
      <c r="F130" s="26"/>
      <c r="G130" s="26"/>
      <c r="H130" s="25" t="s">
        <v>1130</v>
      </c>
      <c r="I130" s="66"/>
    </row>
    <row r="131" spans="1:9" ht="15.75" thickBot="1">
      <c r="A131" s="65"/>
      <c r="B131" s="24" t="s">
        <v>1131</v>
      </c>
      <c r="C131" s="26"/>
      <c r="D131" s="80"/>
      <c r="E131" s="26"/>
      <c r="F131" s="26"/>
      <c r="G131" s="26"/>
      <c r="H131" s="25" t="s">
        <v>1131</v>
      </c>
      <c r="I131" s="66"/>
    </row>
    <row r="132" spans="1:9" ht="15.75" thickBot="1">
      <c r="A132" s="65"/>
      <c r="B132" s="24" t="s">
        <v>1132</v>
      </c>
      <c r="C132" s="26"/>
      <c r="D132" s="80"/>
      <c r="E132" s="26"/>
      <c r="F132" s="26"/>
      <c r="G132" s="26"/>
      <c r="H132" s="25" t="s">
        <v>1132</v>
      </c>
      <c r="I132" s="66"/>
    </row>
    <row r="133" spans="1:9" ht="15.75" thickBot="1">
      <c r="A133" s="65"/>
      <c r="B133" s="24" t="s">
        <v>1133</v>
      </c>
      <c r="C133" s="26"/>
      <c r="D133" s="80"/>
      <c r="E133" s="26"/>
      <c r="F133" s="26"/>
      <c r="G133" s="26"/>
      <c r="H133" s="25" t="s">
        <v>1133</v>
      </c>
      <c r="I133" s="66"/>
    </row>
    <row r="134" spans="1:9" ht="15.75" thickBot="1">
      <c r="A134" s="65"/>
      <c r="B134" s="24" t="s">
        <v>1134</v>
      </c>
      <c r="C134" s="26"/>
      <c r="D134" s="80"/>
      <c r="E134" s="26"/>
      <c r="F134" s="26"/>
      <c r="G134" s="26"/>
      <c r="H134" s="25" t="s">
        <v>1134</v>
      </c>
      <c r="I134" s="66"/>
    </row>
    <row r="135" spans="1:9" ht="15.75" thickBot="1">
      <c r="A135" s="65"/>
      <c r="B135" s="24" t="s">
        <v>1135</v>
      </c>
      <c r="C135" s="26"/>
      <c r="D135" s="80"/>
      <c r="E135" s="26"/>
      <c r="F135" s="26"/>
      <c r="G135" s="26"/>
      <c r="H135" s="25" t="s">
        <v>1135</v>
      </c>
      <c r="I135" s="66"/>
    </row>
    <row r="136" spans="1:9" ht="26.25" thickBot="1">
      <c r="A136" s="65"/>
      <c r="B136" s="24" t="s">
        <v>1136</v>
      </c>
      <c r="C136" s="26"/>
      <c r="D136" s="80"/>
      <c r="E136" s="26"/>
      <c r="F136" s="26"/>
      <c r="G136" s="26"/>
      <c r="H136" s="25" t="s">
        <v>1137</v>
      </c>
      <c r="I136" s="66"/>
    </row>
    <row r="137" spans="1:9" ht="15.75" thickBot="1">
      <c r="A137" s="67"/>
      <c r="B137" s="28" t="s">
        <v>1138</v>
      </c>
      <c r="C137" s="826"/>
      <c r="D137" s="827"/>
      <c r="E137" s="828"/>
      <c r="F137" s="829"/>
      <c r="G137" s="830"/>
      <c r="H137" s="30" t="s">
        <v>1139</v>
      </c>
      <c r="I137" s="68"/>
    </row>
    <row r="138" spans="1:9" ht="15.75" thickBot="1">
      <c r="A138" s="69" t="s">
        <v>1158</v>
      </c>
      <c r="B138" s="24" t="s">
        <v>1124</v>
      </c>
      <c r="C138" s="26"/>
      <c r="D138" s="80"/>
      <c r="E138" s="26"/>
      <c r="F138" s="26"/>
      <c r="G138" s="26"/>
      <c r="H138" s="25" t="s">
        <v>1124</v>
      </c>
      <c r="I138" s="70" t="s">
        <v>1159</v>
      </c>
    </row>
    <row r="139" spans="1:9" ht="15.75" thickBot="1">
      <c r="A139" s="65"/>
      <c r="B139" s="24" t="s">
        <v>1126</v>
      </c>
      <c r="C139" s="26"/>
      <c r="D139" s="80"/>
      <c r="E139" s="26"/>
      <c r="F139" s="26"/>
      <c r="G139" s="26"/>
      <c r="H139" s="25" t="s">
        <v>1126</v>
      </c>
      <c r="I139" s="66"/>
    </row>
    <row r="140" spans="1:9" ht="15.75" thickBot="1">
      <c r="A140" s="65"/>
      <c r="B140" s="24" t="s">
        <v>1127</v>
      </c>
      <c r="C140" s="26"/>
      <c r="D140" s="80"/>
      <c r="E140" s="26"/>
      <c r="F140" s="26"/>
      <c r="G140" s="26"/>
      <c r="H140" s="25" t="s">
        <v>1127</v>
      </c>
      <c r="I140" s="66"/>
    </row>
    <row r="141" spans="1:9" ht="15.75" thickBot="1">
      <c r="A141" s="65"/>
      <c r="B141" s="24" t="s">
        <v>1128</v>
      </c>
      <c r="C141" s="26"/>
      <c r="D141" s="80"/>
      <c r="E141" s="26"/>
      <c r="F141" s="26"/>
      <c r="G141" s="26"/>
      <c r="H141" s="25" t="s">
        <v>1128</v>
      </c>
      <c r="I141" s="66"/>
    </row>
    <row r="142" spans="1:9" ht="15.75" thickBot="1">
      <c r="A142" s="65"/>
      <c r="B142" s="24" t="s">
        <v>1129</v>
      </c>
      <c r="C142" s="26"/>
      <c r="D142" s="80"/>
      <c r="E142" s="26"/>
      <c r="F142" s="26"/>
      <c r="G142" s="26"/>
      <c r="H142" s="25" t="s">
        <v>1129</v>
      </c>
      <c r="I142" s="66"/>
    </row>
    <row r="143" spans="1:9" ht="15.75" thickBot="1">
      <c r="A143" s="65"/>
      <c r="B143" s="24" t="s">
        <v>1130</v>
      </c>
      <c r="C143" s="26"/>
      <c r="D143" s="80"/>
      <c r="E143" s="26"/>
      <c r="F143" s="26"/>
      <c r="G143" s="26"/>
      <c r="H143" s="25" t="s">
        <v>1130</v>
      </c>
      <c r="I143" s="66"/>
    </row>
    <row r="144" spans="1:9" ht="15.75" thickBot="1">
      <c r="A144" s="65"/>
      <c r="B144" s="24" t="s">
        <v>1131</v>
      </c>
      <c r="C144" s="26"/>
      <c r="D144" s="80"/>
      <c r="E144" s="26"/>
      <c r="F144" s="26"/>
      <c r="G144" s="26"/>
      <c r="H144" s="25" t="s">
        <v>1131</v>
      </c>
      <c r="I144" s="66"/>
    </row>
    <row r="145" spans="1:9" ht="15.75" thickBot="1">
      <c r="A145" s="65"/>
      <c r="B145" s="24" t="s">
        <v>1132</v>
      </c>
      <c r="C145" s="26"/>
      <c r="D145" s="80"/>
      <c r="E145" s="26"/>
      <c r="F145" s="26"/>
      <c r="G145" s="26"/>
      <c r="H145" s="25" t="s">
        <v>1132</v>
      </c>
      <c r="I145" s="66"/>
    </row>
    <row r="146" spans="1:9" ht="15.75" thickBot="1">
      <c r="A146" s="65"/>
      <c r="B146" s="24" t="s">
        <v>1133</v>
      </c>
      <c r="C146" s="26"/>
      <c r="D146" s="80"/>
      <c r="E146" s="26"/>
      <c r="F146" s="26"/>
      <c r="G146" s="26"/>
      <c r="H146" s="25" t="s">
        <v>1133</v>
      </c>
      <c r="I146" s="66"/>
    </row>
    <row r="147" spans="1:9" ht="15.75" thickBot="1">
      <c r="A147" s="65"/>
      <c r="B147" s="24" t="s">
        <v>1134</v>
      </c>
      <c r="C147" s="26"/>
      <c r="D147" s="80"/>
      <c r="E147" s="26"/>
      <c r="F147" s="26"/>
      <c r="G147" s="26"/>
      <c r="H147" s="25" t="s">
        <v>1134</v>
      </c>
      <c r="I147" s="66"/>
    </row>
    <row r="148" spans="1:9" ht="15.75" thickBot="1">
      <c r="A148" s="65"/>
      <c r="B148" s="24" t="s">
        <v>1135</v>
      </c>
      <c r="C148" s="26"/>
      <c r="D148" s="80"/>
      <c r="E148" s="26"/>
      <c r="F148" s="26"/>
      <c r="G148" s="26"/>
      <c r="H148" s="25" t="s">
        <v>1135</v>
      </c>
      <c r="I148" s="66"/>
    </row>
    <row r="149" spans="1:9" ht="26.25" thickBot="1">
      <c r="A149" s="65"/>
      <c r="B149" s="24" t="s">
        <v>1136</v>
      </c>
      <c r="C149" s="26"/>
      <c r="D149" s="80"/>
      <c r="E149" s="26"/>
      <c r="F149" s="26"/>
      <c r="G149" s="26"/>
      <c r="H149" s="25" t="s">
        <v>1137</v>
      </c>
      <c r="I149" s="66"/>
    </row>
    <row r="150" spans="1:9" ht="15.75" thickBot="1">
      <c r="A150" s="67"/>
      <c r="B150" s="28" t="s">
        <v>1138</v>
      </c>
      <c r="C150" s="831"/>
      <c r="D150" s="832"/>
      <c r="E150" s="833"/>
      <c r="F150" s="834"/>
      <c r="G150" s="835"/>
      <c r="H150" s="30" t="s">
        <v>1139</v>
      </c>
      <c r="I150" s="68"/>
    </row>
    <row r="151" spans="1:9" ht="15.75" thickBot="1">
      <c r="A151" s="69" t="s">
        <v>1160</v>
      </c>
      <c r="B151" s="24" t="s">
        <v>1124</v>
      </c>
      <c r="C151" s="26"/>
      <c r="D151" s="80"/>
      <c r="E151" s="26"/>
      <c r="F151" s="26"/>
      <c r="G151" s="26"/>
      <c r="H151" s="25" t="s">
        <v>1124</v>
      </c>
      <c r="I151" s="70" t="s">
        <v>1161</v>
      </c>
    </row>
    <row r="152" spans="1:9" ht="15.75" thickBot="1">
      <c r="A152" s="65"/>
      <c r="B152" s="24" t="s">
        <v>1126</v>
      </c>
      <c r="C152" s="26"/>
      <c r="D152" s="80"/>
      <c r="E152" s="26"/>
      <c r="F152" s="26"/>
      <c r="G152" s="26"/>
      <c r="H152" s="25" t="s">
        <v>1126</v>
      </c>
      <c r="I152" s="66"/>
    </row>
    <row r="153" spans="1:9" ht="15.75" thickBot="1">
      <c r="A153" s="65"/>
      <c r="B153" s="24" t="s">
        <v>1127</v>
      </c>
      <c r="C153" s="26"/>
      <c r="D153" s="80"/>
      <c r="E153" s="26"/>
      <c r="F153" s="26"/>
      <c r="G153" s="26"/>
      <c r="H153" s="25" t="s">
        <v>1127</v>
      </c>
      <c r="I153" s="66"/>
    </row>
    <row r="154" spans="1:9" ht="15.75" thickBot="1">
      <c r="A154" s="65"/>
      <c r="B154" s="24" t="s">
        <v>1128</v>
      </c>
      <c r="C154" s="26"/>
      <c r="D154" s="80"/>
      <c r="E154" s="26"/>
      <c r="F154" s="26"/>
      <c r="G154" s="26"/>
      <c r="H154" s="25" t="s">
        <v>1128</v>
      </c>
      <c r="I154" s="66"/>
    </row>
    <row r="155" spans="1:9" ht="15.75" thickBot="1">
      <c r="A155" s="65"/>
      <c r="B155" s="24" t="s">
        <v>1129</v>
      </c>
      <c r="C155" s="26"/>
      <c r="D155" s="80"/>
      <c r="E155" s="26"/>
      <c r="F155" s="26"/>
      <c r="G155" s="26"/>
      <c r="H155" s="25" t="s">
        <v>1129</v>
      </c>
      <c r="I155" s="66"/>
    </row>
    <row r="156" spans="1:9" ht="15.75" thickBot="1">
      <c r="A156" s="65"/>
      <c r="B156" s="24" t="s">
        <v>1130</v>
      </c>
      <c r="C156" s="26"/>
      <c r="D156" s="80"/>
      <c r="E156" s="26"/>
      <c r="F156" s="26"/>
      <c r="G156" s="26"/>
      <c r="H156" s="25" t="s">
        <v>1130</v>
      </c>
      <c r="I156" s="66"/>
    </row>
    <row r="157" spans="1:9" ht="15.75" thickBot="1">
      <c r="A157" s="65"/>
      <c r="B157" s="24" t="s">
        <v>1131</v>
      </c>
      <c r="C157" s="26"/>
      <c r="D157" s="80"/>
      <c r="E157" s="26"/>
      <c r="F157" s="26"/>
      <c r="G157" s="26"/>
      <c r="H157" s="25" t="s">
        <v>1131</v>
      </c>
      <c r="I157" s="66"/>
    </row>
    <row r="158" spans="1:9" ht="15.75" thickBot="1">
      <c r="A158" s="65"/>
      <c r="B158" s="24" t="s">
        <v>1132</v>
      </c>
      <c r="C158" s="26"/>
      <c r="D158" s="80"/>
      <c r="E158" s="26"/>
      <c r="F158" s="26"/>
      <c r="G158" s="26"/>
      <c r="H158" s="25" t="s">
        <v>1132</v>
      </c>
      <c r="I158" s="66"/>
    </row>
    <row r="159" spans="1:9" ht="15.75" thickBot="1">
      <c r="A159" s="65"/>
      <c r="B159" s="24" t="s">
        <v>1133</v>
      </c>
      <c r="C159" s="26"/>
      <c r="D159" s="80"/>
      <c r="E159" s="26"/>
      <c r="F159" s="26"/>
      <c r="G159" s="26"/>
      <c r="H159" s="25" t="s">
        <v>1133</v>
      </c>
      <c r="I159" s="66"/>
    </row>
    <row r="160" spans="1:9" ht="15.75" thickBot="1">
      <c r="A160" s="65"/>
      <c r="B160" s="24" t="s">
        <v>1134</v>
      </c>
      <c r="C160" s="26"/>
      <c r="D160" s="80"/>
      <c r="E160" s="26"/>
      <c r="F160" s="26"/>
      <c r="G160" s="26"/>
      <c r="H160" s="25" t="s">
        <v>1134</v>
      </c>
      <c r="I160" s="66"/>
    </row>
    <row r="161" spans="1:9" ht="15.75" thickBot="1">
      <c r="A161" s="65"/>
      <c r="B161" s="24" t="s">
        <v>1135</v>
      </c>
      <c r="C161" s="26"/>
      <c r="D161" s="80"/>
      <c r="E161" s="26"/>
      <c r="F161" s="26"/>
      <c r="G161" s="26"/>
      <c r="H161" s="25" t="s">
        <v>1135</v>
      </c>
      <c r="I161" s="66"/>
    </row>
    <row r="162" spans="1:9" ht="26.25" thickBot="1">
      <c r="A162" s="65"/>
      <c r="B162" s="24" t="s">
        <v>1136</v>
      </c>
      <c r="C162" s="26"/>
      <c r="D162" s="80"/>
      <c r="E162" s="26"/>
      <c r="F162" s="26"/>
      <c r="G162" s="26"/>
      <c r="H162" s="25" t="s">
        <v>1137</v>
      </c>
      <c r="I162" s="66"/>
    </row>
    <row r="163" spans="1:9" ht="15.75" thickBot="1">
      <c r="A163" s="67"/>
      <c r="B163" s="28" t="s">
        <v>1138</v>
      </c>
      <c r="C163" s="836"/>
      <c r="D163" s="837"/>
      <c r="E163" s="838"/>
      <c r="F163" s="839"/>
      <c r="G163" s="840"/>
      <c r="H163" s="30" t="s">
        <v>1139</v>
      </c>
      <c r="I163" s="68"/>
    </row>
    <row r="165" spans="1:9" ht="17.25">
      <c r="A165" s="18" t="s">
        <v>5746</v>
      </c>
    </row>
    <row r="167" spans="1:9" ht="17.25" customHeight="1">
      <c r="A167" s="20" t="s">
        <v>1115</v>
      </c>
      <c r="B167" s="20"/>
      <c r="C167" s="20"/>
      <c r="D167" s="20"/>
      <c r="E167" s="20"/>
      <c r="F167" s="27" t="s">
        <v>1116</v>
      </c>
      <c r="G167" s="27"/>
      <c r="H167" s="27"/>
      <c r="I167" s="27"/>
    </row>
    <row r="168" spans="1:9" ht="26.25">
      <c r="A168" s="64"/>
      <c r="B168" s="49"/>
      <c r="C168" s="50" t="s">
        <v>1117</v>
      </c>
      <c r="D168" s="51" t="s">
        <v>1118</v>
      </c>
      <c r="E168" s="51" t="s">
        <v>1167</v>
      </c>
      <c r="F168" s="51" t="s">
        <v>1168</v>
      </c>
      <c r="G168" s="75" t="s">
        <v>1169</v>
      </c>
      <c r="H168" s="54"/>
    </row>
    <row r="169" spans="1:9" ht="26.25">
      <c r="A169" s="64"/>
      <c r="B169" s="49"/>
      <c r="C169" s="55" t="s">
        <v>1120</v>
      </c>
      <c r="D169" s="56" t="s">
        <v>1121</v>
      </c>
      <c r="E169" s="56" t="s">
        <v>1170</v>
      </c>
      <c r="F169" s="56" t="s">
        <v>1171</v>
      </c>
      <c r="G169" s="76" t="s">
        <v>1172</v>
      </c>
      <c r="H169" s="54"/>
    </row>
    <row r="170" spans="1:9" ht="15.75" thickBot="1">
      <c r="A170" s="65" t="s">
        <v>1123</v>
      </c>
      <c r="B170" s="24" t="s">
        <v>1124</v>
      </c>
      <c r="C170" s="26"/>
      <c r="D170" s="80"/>
      <c r="E170" s="26"/>
      <c r="F170" s="26"/>
      <c r="G170" s="26"/>
      <c r="H170" s="25" t="s">
        <v>1124</v>
      </c>
      <c r="I170" s="66" t="s">
        <v>1125</v>
      </c>
    </row>
    <row r="171" spans="1:9" ht="15.75" thickBot="1">
      <c r="A171" s="65"/>
      <c r="B171" s="24" t="s">
        <v>1126</v>
      </c>
      <c r="C171" s="26"/>
      <c r="D171" s="80"/>
      <c r="E171" s="26"/>
      <c r="F171" s="26"/>
      <c r="G171" s="26"/>
      <c r="H171" s="25" t="s">
        <v>1126</v>
      </c>
      <c r="I171" s="66"/>
    </row>
    <row r="172" spans="1:9" ht="15.75" thickBot="1">
      <c r="A172" s="65"/>
      <c r="B172" s="24" t="s">
        <v>1127</v>
      </c>
      <c r="C172" s="26"/>
      <c r="D172" s="80"/>
      <c r="E172" s="26"/>
      <c r="F172" s="26"/>
      <c r="G172" s="26"/>
      <c r="H172" s="25" t="s">
        <v>1127</v>
      </c>
      <c r="I172" s="66"/>
    </row>
    <row r="173" spans="1:9" ht="15.75" thickBot="1">
      <c r="A173" s="65"/>
      <c r="B173" s="24" t="s">
        <v>1128</v>
      </c>
      <c r="C173" s="26"/>
      <c r="D173" s="80"/>
      <c r="E173" s="26"/>
      <c r="F173" s="26"/>
      <c r="G173" s="26"/>
      <c r="H173" s="25" t="s">
        <v>1128</v>
      </c>
      <c r="I173" s="66"/>
    </row>
    <row r="174" spans="1:9" ht="15.75" thickBot="1">
      <c r="A174" s="65"/>
      <c r="B174" s="24" t="s">
        <v>1129</v>
      </c>
      <c r="C174" s="26"/>
      <c r="D174" s="80"/>
      <c r="E174" s="26"/>
      <c r="F174" s="26"/>
      <c r="G174" s="26"/>
      <c r="H174" s="25" t="s">
        <v>1129</v>
      </c>
      <c r="I174" s="66"/>
    </row>
    <row r="175" spans="1:9" ht="15.75" thickBot="1">
      <c r="A175" s="65"/>
      <c r="B175" s="24" t="s">
        <v>1130</v>
      </c>
      <c r="C175" s="26"/>
      <c r="D175" s="80"/>
      <c r="E175" s="26"/>
      <c r="F175" s="26"/>
      <c r="G175" s="26"/>
      <c r="H175" s="25" t="s">
        <v>1130</v>
      </c>
      <c r="I175" s="66"/>
    </row>
    <row r="176" spans="1:9" ht="15.75" thickBot="1">
      <c r="A176" s="65"/>
      <c r="B176" s="24" t="s">
        <v>1131</v>
      </c>
      <c r="C176" s="26"/>
      <c r="D176" s="80"/>
      <c r="E176" s="26"/>
      <c r="F176" s="26"/>
      <c r="G176" s="26"/>
      <c r="H176" s="25" t="s">
        <v>1131</v>
      </c>
      <c r="I176" s="66"/>
    </row>
    <row r="177" spans="1:9" ht="15.75" thickBot="1">
      <c r="A177" s="65"/>
      <c r="B177" s="24" t="s">
        <v>1132</v>
      </c>
      <c r="C177" s="26"/>
      <c r="D177" s="80"/>
      <c r="E177" s="26"/>
      <c r="F177" s="26"/>
      <c r="G177" s="26"/>
      <c r="H177" s="25" t="s">
        <v>1132</v>
      </c>
      <c r="I177" s="66"/>
    </row>
    <row r="178" spans="1:9" ht="15.75" thickBot="1">
      <c r="A178" s="65"/>
      <c r="B178" s="24" t="s">
        <v>1133</v>
      </c>
      <c r="C178" s="26"/>
      <c r="D178" s="80"/>
      <c r="E178" s="26"/>
      <c r="F178" s="26"/>
      <c r="G178" s="26"/>
      <c r="H178" s="25" t="s">
        <v>1133</v>
      </c>
      <c r="I178" s="66"/>
    </row>
    <row r="179" spans="1:9" ht="15.75" thickBot="1">
      <c r="A179" s="65"/>
      <c r="B179" s="24" t="s">
        <v>1134</v>
      </c>
      <c r="C179" s="26"/>
      <c r="D179" s="80"/>
      <c r="E179" s="26"/>
      <c r="F179" s="26"/>
      <c r="G179" s="26"/>
      <c r="H179" s="25" t="s">
        <v>1134</v>
      </c>
      <c r="I179" s="66"/>
    </row>
    <row r="180" spans="1:9" ht="15.75" thickBot="1">
      <c r="A180" s="65"/>
      <c r="B180" s="24" t="s">
        <v>1135</v>
      </c>
      <c r="C180" s="26"/>
      <c r="D180" s="80"/>
      <c r="E180" s="26"/>
      <c r="F180" s="26"/>
      <c r="G180" s="26"/>
      <c r="H180" s="25" t="s">
        <v>1135</v>
      </c>
      <c r="I180" s="66"/>
    </row>
    <row r="181" spans="1:9" ht="26.25" thickBot="1">
      <c r="A181" s="65"/>
      <c r="B181" s="24" t="s">
        <v>1136</v>
      </c>
      <c r="C181" s="26"/>
      <c r="D181" s="80"/>
      <c r="E181" s="26"/>
      <c r="F181" s="26"/>
      <c r="G181" s="26"/>
      <c r="H181" s="25" t="s">
        <v>1137</v>
      </c>
      <c r="I181" s="66"/>
    </row>
    <row r="182" spans="1:9" ht="15.75" thickBot="1">
      <c r="A182" s="67"/>
      <c r="B182" s="28" t="s">
        <v>1138</v>
      </c>
      <c r="C182" s="841"/>
      <c r="D182" s="842"/>
      <c r="E182" s="843"/>
      <c r="F182" s="844"/>
      <c r="G182" s="845"/>
      <c r="H182" s="30" t="s">
        <v>1139</v>
      </c>
      <c r="I182" s="68"/>
    </row>
    <row r="183" spans="1:9" ht="15.75" thickBot="1">
      <c r="A183" s="69" t="s">
        <v>1140</v>
      </c>
      <c r="B183" s="24" t="s">
        <v>1124</v>
      </c>
      <c r="C183" s="26"/>
      <c r="D183" s="80"/>
      <c r="E183" s="26"/>
      <c r="F183" s="26"/>
      <c r="G183" s="26"/>
      <c r="H183" s="25" t="s">
        <v>1124</v>
      </c>
      <c r="I183" s="70" t="s">
        <v>1141</v>
      </c>
    </row>
    <row r="184" spans="1:9" ht="15.75" thickBot="1">
      <c r="A184" s="65"/>
      <c r="B184" s="24" t="s">
        <v>1126</v>
      </c>
      <c r="C184" s="26"/>
      <c r="D184" s="80"/>
      <c r="E184" s="26"/>
      <c r="F184" s="26"/>
      <c r="G184" s="26"/>
      <c r="H184" s="25" t="s">
        <v>1126</v>
      </c>
      <c r="I184" s="66"/>
    </row>
    <row r="185" spans="1:9" ht="15.75" thickBot="1">
      <c r="A185" s="65"/>
      <c r="B185" s="24" t="s">
        <v>1127</v>
      </c>
      <c r="C185" s="26"/>
      <c r="D185" s="80"/>
      <c r="E185" s="26"/>
      <c r="F185" s="26"/>
      <c r="G185" s="26"/>
      <c r="H185" s="25" t="s">
        <v>1127</v>
      </c>
      <c r="I185" s="66"/>
    </row>
    <row r="186" spans="1:9" ht="15.75" thickBot="1">
      <c r="A186" s="65"/>
      <c r="B186" s="24" t="s">
        <v>1128</v>
      </c>
      <c r="C186" s="26"/>
      <c r="D186" s="80"/>
      <c r="E186" s="26"/>
      <c r="F186" s="26"/>
      <c r="G186" s="26"/>
      <c r="H186" s="25" t="s">
        <v>1128</v>
      </c>
      <c r="I186" s="66"/>
    </row>
    <row r="187" spans="1:9" ht="15.75" thickBot="1">
      <c r="A187" s="65"/>
      <c r="B187" s="24" t="s">
        <v>1129</v>
      </c>
      <c r="C187" s="26"/>
      <c r="D187" s="80"/>
      <c r="E187" s="26"/>
      <c r="F187" s="26"/>
      <c r="G187" s="26"/>
      <c r="H187" s="25" t="s">
        <v>1129</v>
      </c>
      <c r="I187" s="66"/>
    </row>
    <row r="188" spans="1:9" ht="15.75" thickBot="1">
      <c r="A188" s="65"/>
      <c r="B188" s="24" t="s">
        <v>1130</v>
      </c>
      <c r="C188" s="26"/>
      <c r="D188" s="80"/>
      <c r="E188" s="26"/>
      <c r="F188" s="26"/>
      <c r="G188" s="26"/>
      <c r="H188" s="25" t="s">
        <v>1130</v>
      </c>
      <c r="I188" s="66"/>
    </row>
    <row r="189" spans="1:9" ht="15.75" thickBot="1">
      <c r="A189" s="65"/>
      <c r="B189" s="24" t="s">
        <v>1131</v>
      </c>
      <c r="C189" s="26"/>
      <c r="D189" s="80"/>
      <c r="E189" s="26"/>
      <c r="F189" s="26"/>
      <c r="G189" s="26"/>
      <c r="H189" s="25" t="s">
        <v>1131</v>
      </c>
      <c r="I189" s="66"/>
    </row>
    <row r="190" spans="1:9" ht="15.75" thickBot="1">
      <c r="A190" s="65"/>
      <c r="B190" s="24" t="s">
        <v>1132</v>
      </c>
      <c r="C190" s="26"/>
      <c r="D190" s="80"/>
      <c r="E190" s="26"/>
      <c r="F190" s="26"/>
      <c r="G190" s="26"/>
      <c r="H190" s="25" t="s">
        <v>1132</v>
      </c>
      <c r="I190" s="66"/>
    </row>
    <row r="191" spans="1:9" ht="15.75" thickBot="1">
      <c r="A191" s="65"/>
      <c r="B191" s="24" t="s">
        <v>1133</v>
      </c>
      <c r="C191" s="26"/>
      <c r="D191" s="80"/>
      <c r="E191" s="26"/>
      <c r="F191" s="26"/>
      <c r="G191" s="26"/>
      <c r="H191" s="25" t="s">
        <v>1133</v>
      </c>
      <c r="I191" s="66"/>
    </row>
    <row r="192" spans="1:9" ht="15.75" thickBot="1">
      <c r="A192" s="65"/>
      <c r="B192" s="24" t="s">
        <v>1134</v>
      </c>
      <c r="C192" s="26"/>
      <c r="D192" s="80"/>
      <c r="E192" s="26"/>
      <c r="F192" s="26"/>
      <c r="G192" s="26"/>
      <c r="H192" s="25" t="s">
        <v>1134</v>
      </c>
      <c r="I192" s="66"/>
    </row>
    <row r="193" spans="1:9" ht="15.75" thickBot="1">
      <c r="A193" s="65"/>
      <c r="B193" s="24" t="s">
        <v>1135</v>
      </c>
      <c r="C193" s="26"/>
      <c r="D193" s="80"/>
      <c r="E193" s="26"/>
      <c r="F193" s="26"/>
      <c r="G193" s="26"/>
      <c r="H193" s="25" t="s">
        <v>1135</v>
      </c>
      <c r="I193" s="66"/>
    </row>
    <row r="194" spans="1:9" ht="26.25" thickBot="1">
      <c r="A194" s="65"/>
      <c r="B194" s="24" t="s">
        <v>1136</v>
      </c>
      <c r="C194" s="26"/>
      <c r="D194" s="80"/>
      <c r="E194" s="26"/>
      <c r="F194" s="26"/>
      <c r="G194" s="26"/>
      <c r="H194" s="25" t="s">
        <v>1137</v>
      </c>
      <c r="I194" s="66"/>
    </row>
    <row r="195" spans="1:9" ht="15.75" thickBot="1">
      <c r="A195" s="67"/>
      <c r="B195" s="28" t="s">
        <v>1138</v>
      </c>
      <c r="C195" s="846"/>
      <c r="D195" s="847"/>
      <c r="E195" s="848"/>
      <c r="F195" s="849"/>
      <c r="G195" s="850"/>
      <c r="H195" s="30" t="s">
        <v>1139</v>
      </c>
      <c r="I195" s="68"/>
    </row>
    <row r="196" spans="1:9" ht="15.75" thickBot="1">
      <c r="A196" s="69" t="s">
        <v>1142</v>
      </c>
      <c r="B196" s="24" t="s">
        <v>1124</v>
      </c>
      <c r="C196" s="26"/>
      <c r="D196" s="80"/>
      <c r="E196" s="26"/>
      <c r="F196" s="26"/>
      <c r="G196" s="26"/>
      <c r="H196" s="25" t="s">
        <v>1124</v>
      </c>
      <c r="I196" s="70" t="s">
        <v>1143</v>
      </c>
    </row>
    <row r="197" spans="1:9" ht="15.75" thickBot="1">
      <c r="A197" s="65"/>
      <c r="B197" s="24" t="s">
        <v>1126</v>
      </c>
      <c r="C197" s="26"/>
      <c r="D197" s="80"/>
      <c r="E197" s="26"/>
      <c r="F197" s="26"/>
      <c r="G197" s="26"/>
      <c r="H197" s="25" t="s">
        <v>1126</v>
      </c>
      <c r="I197" s="66"/>
    </row>
    <row r="198" spans="1:9" ht="15.75" thickBot="1">
      <c r="A198" s="65"/>
      <c r="B198" s="24" t="s">
        <v>1127</v>
      </c>
      <c r="C198" s="26"/>
      <c r="D198" s="80"/>
      <c r="E198" s="26"/>
      <c r="F198" s="26"/>
      <c r="G198" s="26"/>
      <c r="H198" s="25" t="s">
        <v>1127</v>
      </c>
      <c r="I198" s="66"/>
    </row>
    <row r="199" spans="1:9" ht="15.75" thickBot="1">
      <c r="A199" s="65"/>
      <c r="B199" s="24" t="s">
        <v>1128</v>
      </c>
      <c r="C199" s="26"/>
      <c r="D199" s="80"/>
      <c r="E199" s="26"/>
      <c r="F199" s="26"/>
      <c r="G199" s="26"/>
      <c r="H199" s="25" t="s">
        <v>1128</v>
      </c>
      <c r="I199" s="66"/>
    </row>
    <row r="200" spans="1:9" ht="15.75" thickBot="1">
      <c r="A200" s="65"/>
      <c r="B200" s="24" t="s">
        <v>1129</v>
      </c>
      <c r="C200" s="26"/>
      <c r="D200" s="80"/>
      <c r="E200" s="26"/>
      <c r="F200" s="26"/>
      <c r="G200" s="26"/>
      <c r="H200" s="25" t="s">
        <v>1129</v>
      </c>
      <c r="I200" s="66"/>
    </row>
    <row r="201" spans="1:9" ht="15.75" thickBot="1">
      <c r="A201" s="65"/>
      <c r="B201" s="24" t="s">
        <v>1130</v>
      </c>
      <c r="C201" s="26"/>
      <c r="D201" s="80"/>
      <c r="E201" s="26"/>
      <c r="F201" s="26"/>
      <c r="G201" s="26"/>
      <c r="H201" s="25" t="s">
        <v>1130</v>
      </c>
      <c r="I201" s="66"/>
    </row>
    <row r="202" spans="1:9" ht="15.75" thickBot="1">
      <c r="A202" s="65"/>
      <c r="B202" s="24" t="s">
        <v>1131</v>
      </c>
      <c r="C202" s="26"/>
      <c r="D202" s="80"/>
      <c r="E202" s="26"/>
      <c r="F202" s="26"/>
      <c r="G202" s="26"/>
      <c r="H202" s="25" t="s">
        <v>1131</v>
      </c>
      <c r="I202" s="66"/>
    </row>
    <row r="203" spans="1:9" ht="15.75" thickBot="1">
      <c r="A203" s="65"/>
      <c r="B203" s="24" t="s">
        <v>1132</v>
      </c>
      <c r="C203" s="26"/>
      <c r="D203" s="80"/>
      <c r="E203" s="26"/>
      <c r="F203" s="26"/>
      <c r="G203" s="26"/>
      <c r="H203" s="25" t="s">
        <v>1132</v>
      </c>
      <c r="I203" s="66"/>
    </row>
    <row r="204" spans="1:9" ht="15.75" thickBot="1">
      <c r="A204" s="65"/>
      <c r="B204" s="24" t="s">
        <v>1133</v>
      </c>
      <c r="C204" s="26"/>
      <c r="D204" s="80"/>
      <c r="E204" s="26"/>
      <c r="F204" s="26"/>
      <c r="G204" s="26"/>
      <c r="H204" s="25" t="s">
        <v>1133</v>
      </c>
      <c r="I204" s="66"/>
    </row>
    <row r="205" spans="1:9" ht="15.75" thickBot="1">
      <c r="A205" s="65"/>
      <c r="B205" s="24" t="s">
        <v>1134</v>
      </c>
      <c r="C205" s="26"/>
      <c r="D205" s="80"/>
      <c r="E205" s="26"/>
      <c r="F205" s="26"/>
      <c r="G205" s="26"/>
      <c r="H205" s="25" t="s">
        <v>1134</v>
      </c>
      <c r="I205" s="66"/>
    </row>
    <row r="206" spans="1:9" ht="15.75" thickBot="1">
      <c r="A206" s="65"/>
      <c r="B206" s="24" t="s">
        <v>1135</v>
      </c>
      <c r="C206" s="26"/>
      <c r="D206" s="80"/>
      <c r="E206" s="26"/>
      <c r="F206" s="26"/>
      <c r="G206" s="26"/>
      <c r="H206" s="25" t="s">
        <v>1135</v>
      </c>
      <c r="I206" s="66"/>
    </row>
    <row r="207" spans="1:9" ht="26.25" thickBot="1">
      <c r="A207" s="65"/>
      <c r="B207" s="24" t="s">
        <v>1136</v>
      </c>
      <c r="C207" s="26"/>
      <c r="D207" s="80"/>
      <c r="E207" s="26"/>
      <c r="F207" s="26"/>
      <c r="G207" s="26"/>
      <c r="H207" s="25" t="s">
        <v>1137</v>
      </c>
      <c r="I207" s="66"/>
    </row>
    <row r="208" spans="1:9" ht="15.75" thickBot="1">
      <c r="A208" s="67"/>
      <c r="B208" s="28" t="s">
        <v>1138</v>
      </c>
      <c r="C208" s="851"/>
      <c r="D208" s="852"/>
      <c r="E208" s="853"/>
      <c r="F208" s="854"/>
      <c r="G208" s="855"/>
      <c r="H208" s="30" t="s">
        <v>1139</v>
      </c>
      <c r="I208" s="68"/>
    </row>
    <row r="209" spans="1:9" ht="15.75" thickBot="1">
      <c r="A209" s="69" t="s">
        <v>1144</v>
      </c>
      <c r="B209" s="24" t="s">
        <v>1124</v>
      </c>
      <c r="C209" s="26"/>
      <c r="D209" s="80"/>
      <c r="E209" s="26"/>
      <c r="F209" s="26"/>
      <c r="G209" s="26"/>
      <c r="H209" s="25" t="s">
        <v>1124</v>
      </c>
      <c r="I209" s="70" t="s">
        <v>1145</v>
      </c>
    </row>
    <row r="210" spans="1:9" ht="15.75" thickBot="1">
      <c r="A210" s="65"/>
      <c r="B210" s="24" t="s">
        <v>1126</v>
      </c>
      <c r="C210" s="26"/>
      <c r="D210" s="80"/>
      <c r="E210" s="26"/>
      <c r="F210" s="26"/>
      <c r="G210" s="26"/>
      <c r="H210" s="25" t="s">
        <v>1126</v>
      </c>
      <c r="I210" s="66"/>
    </row>
    <row r="211" spans="1:9" ht="15.75" thickBot="1">
      <c r="A211" s="65"/>
      <c r="B211" s="24" t="s">
        <v>1127</v>
      </c>
      <c r="C211" s="26"/>
      <c r="D211" s="80"/>
      <c r="E211" s="26"/>
      <c r="F211" s="26"/>
      <c r="G211" s="26"/>
      <c r="H211" s="25" t="s">
        <v>1127</v>
      </c>
      <c r="I211" s="66"/>
    </row>
    <row r="212" spans="1:9" ht="15.75" thickBot="1">
      <c r="A212" s="65"/>
      <c r="B212" s="24" t="s">
        <v>1128</v>
      </c>
      <c r="C212" s="26"/>
      <c r="D212" s="80"/>
      <c r="E212" s="26"/>
      <c r="F212" s="26"/>
      <c r="G212" s="26"/>
      <c r="H212" s="25" t="s">
        <v>1128</v>
      </c>
      <c r="I212" s="66"/>
    </row>
    <row r="213" spans="1:9" ht="15.75" thickBot="1">
      <c r="A213" s="65"/>
      <c r="B213" s="24" t="s">
        <v>1129</v>
      </c>
      <c r="C213" s="26"/>
      <c r="D213" s="80"/>
      <c r="E213" s="26"/>
      <c r="F213" s="26"/>
      <c r="G213" s="26"/>
      <c r="H213" s="25" t="s">
        <v>1129</v>
      </c>
      <c r="I213" s="66"/>
    </row>
    <row r="214" spans="1:9" ht="15.75" thickBot="1">
      <c r="A214" s="65"/>
      <c r="B214" s="24" t="s">
        <v>1130</v>
      </c>
      <c r="C214" s="26"/>
      <c r="D214" s="80"/>
      <c r="E214" s="26"/>
      <c r="F214" s="26"/>
      <c r="G214" s="26"/>
      <c r="H214" s="25" t="s">
        <v>1130</v>
      </c>
      <c r="I214" s="66"/>
    </row>
    <row r="215" spans="1:9" ht="15.75" thickBot="1">
      <c r="A215" s="65"/>
      <c r="B215" s="24" t="s">
        <v>1131</v>
      </c>
      <c r="C215" s="26"/>
      <c r="D215" s="80"/>
      <c r="E215" s="26"/>
      <c r="F215" s="26"/>
      <c r="G215" s="26"/>
      <c r="H215" s="25" t="s">
        <v>1131</v>
      </c>
      <c r="I215" s="66"/>
    </row>
    <row r="216" spans="1:9" ht="15.75" thickBot="1">
      <c r="A216" s="65"/>
      <c r="B216" s="24" t="s">
        <v>1132</v>
      </c>
      <c r="C216" s="26"/>
      <c r="D216" s="80"/>
      <c r="E216" s="26"/>
      <c r="F216" s="26"/>
      <c r="G216" s="26"/>
      <c r="H216" s="25" t="s">
        <v>1132</v>
      </c>
      <c r="I216" s="66"/>
    </row>
    <row r="217" spans="1:9" ht="15.75" thickBot="1">
      <c r="A217" s="65"/>
      <c r="B217" s="24" t="s">
        <v>1133</v>
      </c>
      <c r="C217" s="26"/>
      <c r="D217" s="80"/>
      <c r="E217" s="26"/>
      <c r="F217" s="26"/>
      <c r="G217" s="26"/>
      <c r="H217" s="25" t="s">
        <v>1133</v>
      </c>
      <c r="I217" s="66"/>
    </row>
    <row r="218" spans="1:9" ht="15.75" thickBot="1">
      <c r="A218" s="65"/>
      <c r="B218" s="24" t="s">
        <v>1134</v>
      </c>
      <c r="C218" s="26"/>
      <c r="D218" s="80"/>
      <c r="E218" s="26"/>
      <c r="F218" s="26"/>
      <c r="G218" s="26"/>
      <c r="H218" s="25" t="s">
        <v>1134</v>
      </c>
      <c r="I218" s="66"/>
    </row>
    <row r="219" spans="1:9" ht="15.75" thickBot="1">
      <c r="A219" s="65"/>
      <c r="B219" s="24" t="s">
        <v>1135</v>
      </c>
      <c r="C219" s="26"/>
      <c r="D219" s="80"/>
      <c r="E219" s="26"/>
      <c r="F219" s="26"/>
      <c r="G219" s="26"/>
      <c r="H219" s="25" t="s">
        <v>1135</v>
      </c>
      <c r="I219" s="66"/>
    </row>
    <row r="220" spans="1:9" ht="26.25" thickBot="1">
      <c r="A220" s="65"/>
      <c r="B220" s="24" t="s">
        <v>1136</v>
      </c>
      <c r="C220" s="26"/>
      <c r="D220" s="80"/>
      <c r="E220" s="26"/>
      <c r="F220" s="26"/>
      <c r="G220" s="26"/>
      <c r="H220" s="25" t="s">
        <v>1137</v>
      </c>
      <c r="I220" s="66"/>
    </row>
    <row r="221" spans="1:9" ht="15.75" thickBot="1">
      <c r="A221" s="67"/>
      <c r="B221" s="28" t="s">
        <v>1138</v>
      </c>
      <c r="C221" s="856"/>
      <c r="D221" s="857"/>
      <c r="E221" s="858"/>
      <c r="F221" s="859"/>
      <c r="G221" s="860"/>
      <c r="H221" s="30" t="s">
        <v>1139</v>
      </c>
      <c r="I221" s="68"/>
    </row>
    <row r="222" spans="1:9" ht="15.75" thickBot="1">
      <c r="A222" s="69" t="s">
        <v>1146</v>
      </c>
      <c r="B222" s="24" t="s">
        <v>1124</v>
      </c>
      <c r="C222" s="26"/>
      <c r="D222" s="80"/>
      <c r="E222" s="26"/>
      <c r="F222" s="26"/>
      <c r="G222" s="26"/>
      <c r="H222" s="25" t="s">
        <v>1124</v>
      </c>
      <c r="I222" s="70" t="s">
        <v>1147</v>
      </c>
    </row>
    <row r="223" spans="1:9" ht="15.75" thickBot="1">
      <c r="A223" s="65"/>
      <c r="B223" s="24" t="s">
        <v>1126</v>
      </c>
      <c r="C223" s="26"/>
      <c r="D223" s="80"/>
      <c r="E223" s="26"/>
      <c r="F223" s="26"/>
      <c r="G223" s="26"/>
      <c r="H223" s="25" t="s">
        <v>1126</v>
      </c>
      <c r="I223" s="66"/>
    </row>
    <row r="224" spans="1:9" ht="15.75" thickBot="1">
      <c r="A224" s="65"/>
      <c r="B224" s="24" t="s">
        <v>1127</v>
      </c>
      <c r="C224" s="26"/>
      <c r="D224" s="80"/>
      <c r="E224" s="26"/>
      <c r="F224" s="26"/>
      <c r="G224" s="26"/>
      <c r="H224" s="25" t="s">
        <v>1127</v>
      </c>
      <c r="I224" s="66"/>
    </row>
    <row r="225" spans="1:9" ht="15.75" thickBot="1">
      <c r="A225" s="65"/>
      <c r="B225" s="24" t="s">
        <v>1128</v>
      </c>
      <c r="C225" s="26"/>
      <c r="D225" s="80"/>
      <c r="E225" s="26"/>
      <c r="F225" s="26"/>
      <c r="G225" s="26"/>
      <c r="H225" s="25" t="s">
        <v>1128</v>
      </c>
      <c r="I225" s="66"/>
    </row>
    <row r="226" spans="1:9" ht="15.75" thickBot="1">
      <c r="A226" s="65"/>
      <c r="B226" s="24" t="s">
        <v>1129</v>
      </c>
      <c r="C226" s="26"/>
      <c r="D226" s="80"/>
      <c r="E226" s="26"/>
      <c r="F226" s="26"/>
      <c r="G226" s="26"/>
      <c r="H226" s="25" t="s">
        <v>1129</v>
      </c>
      <c r="I226" s="66"/>
    </row>
    <row r="227" spans="1:9" ht="15.75" thickBot="1">
      <c r="A227" s="65"/>
      <c r="B227" s="24" t="s">
        <v>1130</v>
      </c>
      <c r="C227" s="26"/>
      <c r="D227" s="80"/>
      <c r="E227" s="26"/>
      <c r="F227" s="26"/>
      <c r="G227" s="26"/>
      <c r="H227" s="25" t="s">
        <v>1130</v>
      </c>
      <c r="I227" s="66"/>
    </row>
    <row r="228" spans="1:9" ht="15.75" thickBot="1">
      <c r="A228" s="65"/>
      <c r="B228" s="24" t="s">
        <v>1131</v>
      </c>
      <c r="C228" s="26"/>
      <c r="D228" s="80"/>
      <c r="E228" s="26"/>
      <c r="F228" s="26"/>
      <c r="G228" s="26"/>
      <c r="H228" s="25" t="s">
        <v>1131</v>
      </c>
      <c r="I228" s="66"/>
    </row>
    <row r="229" spans="1:9" ht="15.75" thickBot="1">
      <c r="A229" s="65"/>
      <c r="B229" s="24" t="s">
        <v>1132</v>
      </c>
      <c r="C229" s="26"/>
      <c r="D229" s="80"/>
      <c r="E229" s="26"/>
      <c r="F229" s="26"/>
      <c r="G229" s="26"/>
      <c r="H229" s="25" t="s">
        <v>1132</v>
      </c>
      <c r="I229" s="66"/>
    </row>
    <row r="230" spans="1:9" ht="15.75" thickBot="1">
      <c r="A230" s="65"/>
      <c r="B230" s="24" t="s">
        <v>1133</v>
      </c>
      <c r="C230" s="26"/>
      <c r="D230" s="80"/>
      <c r="E230" s="26"/>
      <c r="F230" s="26"/>
      <c r="G230" s="26"/>
      <c r="H230" s="25" t="s">
        <v>1133</v>
      </c>
      <c r="I230" s="66"/>
    </row>
    <row r="231" spans="1:9" ht="15.75" thickBot="1">
      <c r="A231" s="65"/>
      <c r="B231" s="24" t="s">
        <v>1134</v>
      </c>
      <c r="C231" s="26"/>
      <c r="D231" s="80"/>
      <c r="E231" s="26"/>
      <c r="F231" s="26"/>
      <c r="G231" s="26"/>
      <c r="H231" s="25" t="s">
        <v>1134</v>
      </c>
      <c r="I231" s="66"/>
    </row>
    <row r="232" spans="1:9" ht="15.75" thickBot="1">
      <c r="A232" s="65"/>
      <c r="B232" s="24" t="s">
        <v>1135</v>
      </c>
      <c r="C232" s="26"/>
      <c r="D232" s="80"/>
      <c r="E232" s="26"/>
      <c r="F232" s="26"/>
      <c r="G232" s="26"/>
      <c r="H232" s="25" t="s">
        <v>1135</v>
      </c>
      <c r="I232" s="66"/>
    </row>
    <row r="233" spans="1:9" ht="26.25" thickBot="1">
      <c r="A233" s="65"/>
      <c r="B233" s="24" t="s">
        <v>1136</v>
      </c>
      <c r="C233" s="26"/>
      <c r="D233" s="80"/>
      <c r="E233" s="26"/>
      <c r="F233" s="26"/>
      <c r="G233" s="26"/>
      <c r="H233" s="25" t="s">
        <v>1137</v>
      </c>
      <c r="I233" s="66"/>
    </row>
    <row r="234" spans="1:9" ht="15.75" thickBot="1">
      <c r="A234" s="67"/>
      <c r="B234" s="28" t="s">
        <v>1138</v>
      </c>
      <c r="C234" s="861"/>
      <c r="D234" s="862"/>
      <c r="E234" s="863"/>
      <c r="F234" s="864"/>
      <c r="G234" s="865"/>
      <c r="H234" s="30" t="s">
        <v>1139</v>
      </c>
      <c r="I234" s="68"/>
    </row>
    <row r="235" spans="1:9" ht="15.75" thickBot="1">
      <c r="A235" s="69" t="s">
        <v>1148</v>
      </c>
      <c r="B235" s="24" t="s">
        <v>1124</v>
      </c>
      <c r="C235" s="26"/>
      <c r="D235" s="80"/>
      <c r="E235" s="26"/>
      <c r="F235" s="26"/>
      <c r="G235" s="26"/>
      <c r="H235" s="25" t="s">
        <v>1124</v>
      </c>
      <c r="I235" s="70" t="s">
        <v>1149</v>
      </c>
    </row>
    <row r="236" spans="1:9" ht="15.75" thickBot="1">
      <c r="A236" s="65"/>
      <c r="B236" s="24" t="s">
        <v>1126</v>
      </c>
      <c r="C236" s="26"/>
      <c r="D236" s="80"/>
      <c r="E236" s="26"/>
      <c r="F236" s="26"/>
      <c r="G236" s="26"/>
      <c r="H236" s="25" t="s">
        <v>1126</v>
      </c>
      <c r="I236" s="66"/>
    </row>
    <row r="237" spans="1:9" ht="15.75" thickBot="1">
      <c r="A237" s="65"/>
      <c r="B237" s="24" t="s">
        <v>1127</v>
      </c>
      <c r="C237" s="26"/>
      <c r="D237" s="80"/>
      <c r="E237" s="26"/>
      <c r="F237" s="26"/>
      <c r="G237" s="26"/>
      <c r="H237" s="25" t="s">
        <v>1127</v>
      </c>
      <c r="I237" s="66"/>
    </row>
    <row r="238" spans="1:9" ht="15.75" thickBot="1">
      <c r="A238" s="65"/>
      <c r="B238" s="24" t="s">
        <v>1128</v>
      </c>
      <c r="C238" s="26"/>
      <c r="D238" s="80"/>
      <c r="E238" s="26"/>
      <c r="F238" s="26"/>
      <c r="G238" s="26"/>
      <c r="H238" s="25" t="s">
        <v>1128</v>
      </c>
      <c r="I238" s="66"/>
    </row>
    <row r="239" spans="1:9" ht="15.75" thickBot="1">
      <c r="A239" s="65"/>
      <c r="B239" s="24" t="s">
        <v>1129</v>
      </c>
      <c r="C239" s="26"/>
      <c r="D239" s="80"/>
      <c r="E239" s="26"/>
      <c r="F239" s="26"/>
      <c r="G239" s="26"/>
      <c r="H239" s="25" t="s">
        <v>1129</v>
      </c>
      <c r="I239" s="66"/>
    </row>
    <row r="240" spans="1:9" ht="15.75" thickBot="1">
      <c r="A240" s="65"/>
      <c r="B240" s="24" t="s">
        <v>1130</v>
      </c>
      <c r="C240" s="26"/>
      <c r="D240" s="80"/>
      <c r="E240" s="26"/>
      <c r="F240" s="26"/>
      <c r="G240" s="26"/>
      <c r="H240" s="25" t="s">
        <v>1130</v>
      </c>
      <c r="I240" s="66"/>
    </row>
    <row r="241" spans="1:9" ht="15.75" thickBot="1">
      <c r="A241" s="65"/>
      <c r="B241" s="24" t="s">
        <v>1131</v>
      </c>
      <c r="C241" s="26"/>
      <c r="D241" s="80"/>
      <c r="E241" s="26"/>
      <c r="F241" s="26"/>
      <c r="G241" s="26"/>
      <c r="H241" s="25" t="s">
        <v>1131</v>
      </c>
      <c r="I241" s="66"/>
    </row>
    <row r="242" spans="1:9" ht="15.75" thickBot="1">
      <c r="A242" s="65"/>
      <c r="B242" s="24" t="s">
        <v>1132</v>
      </c>
      <c r="C242" s="26"/>
      <c r="D242" s="80"/>
      <c r="E242" s="26"/>
      <c r="F242" s="26"/>
      <c r="G242" s="26"/>
      <c r="H242" s="25" t="s">
        <v>1132</v>
      </c>
      <c r="I242" s="66"/>
    </row>
    <row r="243" spans="1:9" ht="15.75" thickBot="1">
      <c r="A243" s="65"/>
      <c r="B243" s="24" t="s">
        <v>1133</v>
      </c>
      <c r="C243" s="26"/>
      <c r="D243" s="80"/>
      <c r="E243" s="26"/>
      <c r="F243" s="26"/>
      <c r="G243" s="26"/>
      <c r="H243" s="25" t="s">
        <v>1133</v>
      </c>
      <c r="I243" s="66"/>
    </row>
    <row r="244" spans="1:9" ht="15.75" thickBot="1">
      <c r="A244" s="65"/>
      <c r="B244" s="24" t="s">
        <v>1134</v>
      </c>
      <c r="C244" s="26"/>
      <c r="D244" s="80"/>
      <c r="E244" s="26"/>
      <c r="F244" s="26"/>
      <c r="G244" s="26"/>
      <c r="H244" s="25" t="s">
        <v>1134</v>
      </c>
      <c r="I244" s="66"/>
    </row>
    <row r="245" spans="1:9" ht="15.75" thickBot="1">
      <c r="A245" s="65"/>
      <c r="B245" s="24" t="s">
        <v>1135</v>
      </c>
      <c r="C245" s="26"/>
      <c r="D245" s="80"/>
      <c r="E245" s="26"/>
      <c r="F245" s="26"/>
      <c r="G245" s="26"/>
      <c r="H245" s="25" t="s">
        <v>1135</v>
      </c>
      <c r="I245" s="66"/>
    </row>
    <row r="246" spans="1:9" ht="26.25" thickBot="1">
      <c r="A246" s="65"/>
      <c r="B246" s="24" t="s">
        <v>1136</v>
      </c>
      <c r="C246" s="26"/>
      <c r="D246" s="80"/>
      <c r="E246" s="26"/>
      <c r="F246" s="26"/>
      <c r="G246" s="26"/>
      <c r="H246" s="25" t="s">
        <v>1137</v>
      </c>
      <c r="I246" s="66"/>
    </row>
    <row r="247" spans="1:9" ht="15.75" thickBot="1">
      <c r="A247" s="67"/>
      <c r="B247" s="28" t="s">
        <v>1138</v>
      </c>
      <c r="C247" s="866"/>
      <c r="D247" s="867"/>
      <c r="E247" s="868"/>
      <c r="F247" s="869"/>
      <c r="G247" s="870"/>
      <c r="H247" s="30" t="s">
        <v>1139</v>
      </c>
      <c r="I247" s="68"/>
    </row>
    <row r="248" spans="1:9" ht="15.75" thickBot="1">
      <c r="A248" s="69" t="s">
        <v>1150</v>
      </c>
      <c r="B248" s="24" t="s">
        <v>1124</v>
      </c>
      <c r="C248" s="26"/>
      <c r="D248" s="80"/>
      <c r="E248" s="26"/>
      <c r="F248" s="26"/>
      <c r="G248" s="26"/>
      <c r="H248" s="25" t="s">
        <v>1124</v>
      </c>
      <c r="I248" s="70" t="s">
        <v>1151</v>
      </c>
    </row>
    <row r="249" spans="1:9" ht="15.75" thickBot="1">
      <c r="A249" s="65"/>
      <c r="B249" s="24" t="s">
        <v>1126</v>
      </c>
      <c r="C249" s="26"/>
      <c r="D249" s="80"/>
      <c r="E249" s="26"/>
      <c r="F249" s="26"/>
      <c r="G249" s="26"/>
      <c r="H249" s="25" t="s">
        <v>1126</v>
      </c>
      <c r="I249" s="66"/>
    </row>
    <row r="250" spans="1:9" ht="15.75" thickBot="1">
      <c r="A250" s="65"/>
      <c r="B250" s="24" t="s">
        <v>1127</v>
      </c>
      <c r="C250" s="26"/>
      <c r="D250" s="80"/>
      <c r="E250" s="26"/>
      <c r="F250" s="26"/>
      <c r="G250" s="26"/>
      <c r="H250" s="25" t="s">
        <v>1127</v>
      </c>
      <c r="I250" s="66"/>
    </row>
    <row r="251" spans="1:9" ht="15.75" thickBot="1">
      <c r="A251" s="65"/>
      <c r="B251" s="24" t="s">
        <v>1128</v>
      </c>
      <c r="C251" s="26"/>
      <c r="D251" s="80"/>
      <c r="E251" s="26"/>
      <c r="F251" s="26"/>
      <c r="G251" s="26"/>
      <c r="H251" s="25" t="s">
        <v>1128</v>
      </c>
      <c r="I251" s="66"/>
    </row>
    <row r="252" spans="1:9" ht="15.75" thickBot="1">
      <c r="A252" s="65"/>
      <c r="B252" s="24" t="s">
        <v>1129</v>
      </c>
      <c r="C252" s="26"/>
      <c r="D252" s="80"/>
      <c r="E252" s="26"/>
      <c r="F252" s="26"/>
      <c r="G252" s="26"/>
      <c r="H252" s="25" t="s">
        <v>1129</v>
      </c>
      <c r="I252" s="66"/>
    </row>
    <row r="253" spans="1:9" ht="15.75" thickBot="1">
      <c r="A253" s="65"/>
      <c r="B253" s="24" t="s">
        <v>1130</v>
      </c>
      <c r="C253" s="26"/>
      <c r="D253" s="80"/>
      <c r="E253" s="26"/>
      <c r="F253" s="26"/>
      <c r="G253" s="26"/>
      <c r="H253" s="25" t="s">
        <v>1130</v>
      </c>
      <c r="I253" s="66"/>
    </row>
    <row r="254" spans="1:9" ht="15.75" thickBot="1">
      <c r="A254" s="65"/>
      <c r="B254" s="24" t="s">
        <v>1131</v>
      </c>
      <c r="C254" s="26"/>
      <c r="D254" s="80"/>
      <c r="E254" s="26"/>
      <c r="F254" s="26"/>
      <c r="G254" s="26"/>
      <c r="H254" s="25" t="s">
        <v>1131</v>
      </c>
      <c r="I254" s="66"/>
    </row>
    <row r="255" spans="1:9" ht="15.75" thickBot="1">
      <c r="A255" s="65"/>
      <c r="B255" s="24" t="s">
        <v>1132</v>
      </c>
      <c r="C255" s="26"/>
      <c r="D255" s="80"/>
      <c r="E255" s="26"/>
      <c r="F255" s="26"/>
      <c r="G255" s="26"/>
      <c r="H255" s="25" t="s">
        <v>1132</v>
      </c>
      <c r="I255" s="66"/>
    </row>
    <row r="256" spans="1:9" ht="15.75" thickBot="1">
      <c r="A256" s="65"/>
      <c r="B256" s="24" t="s">
        <v>1133</v>
      </c>
      <c r="C256" s="26"/>
      <c r="D256" s="80"/>
      <c r="E256" s="26"/>
      <c r="F256" s="26"/>
      <c r="G256" s="26"/>
      <c r="H256" s="25" t="s">
        <v>1133</v>
      </c>
      <c r="I256" s="66"/>
    </row>
    <row r="257" spans="1:9" ht="15.75" thickBot="1">
      <c r="A257" s="65"/>
      <c r="B257" s="24" t="s">
        <v>1134</v>
      </c>
      <c r="C257" s="26"/>
      <c r="D257" s="80"/>
      <c r="E257" s="26"/>
      <c r="F257" s="26"/>
      <c r="G257" s="26"/>
      <c r="H257" s="25" t="s">
        <v>1134</v>
      </c>
      <c r="I257" s="66"/>
    </row>
    <row r="258" spans="1:9" ht="15.75" thickBot="1">
      <c r="A258" s="65"/>
      <c r="B258" s="24" t="s">
        <v>1135</v>
      </c>
      <c r="C258" s="26"/>
      <c r="D258" s="80"/>
      <c r="E258" s="26"/>
      <c r="F258" s="26"/>
      <c r="G258" s="26"/>
      <c r="H258" s="25" t="s">
        <v>1135</v>
      </c>
      <c r="I258" s="66"/>
    </row>
    <row r="259" spans="1:9" ht="26.25" thickBot="1">
      <c r="A259" s="65"/>
      <c r="B259" s="24" t="s">
        <v>1136</v>
      </c>
      <c r="C259" s="26"/>
      <c r="D259" s="80"/>
      <c r="E259" s="26"/>
      <c r="F259" s="26"/>
      <c r="G259" s="26"/>
      <c r="H259" s="25" t="s">
        <v>1137</v>
      </c>
      <c r="I259" s="66"/>
    </row>
    <row r="260" spans="1:9" ht="15.75" thickBot="1">
      <c r="A260" s="67"/>
      <c r="B260" s="28" t="s">
        <v>1138</v>
      </c>
      <c r="C260" s="871"/>
      <c r="D260" s="872"/>
      <c r="E260" s="873"/>
      <c r="F260" s="874"/>
      <c r="G260" s="875"/>
      <c r="H260" s="30" t="s">
        <v>1139</v>
      </c>
      <c r="I260" s="68"/>
    </row>
    <row r="261" spans="1:9" ht="15.75" thickBot="1">
      <c r="A261" s="69" t="s">
        <v>1152</v>
      </c>
      <c r="B261" s="24" t="s">
        <v>1124</v>
      </c>
      <c r="C261" s="26"/>
      <c r="D261" s="80"/>
      <c r="E261" s="26"/>
      <c r="F261" s="26"/>
      <c r="G261" s="26"/>
      <c r="H261" s="25" t="s">
        <v>1124</v>
      </c>
      <c r="I261" s="70" t="s">
        <v>1153</v>
      </c>
    </row>
    <row r="262" spans="1:9" ht="15.75" thickBot="1">
      <c r="A262" s="65"/>
      <c r="B262" s="24" t="s">
        <v>1126</v>
      </c>
      <c r="C262" s="26"/>
      <c r="D262" s="80"/>
      <c r="E262" s="26"/>
      <c r="F262" s="26"/>
      <c r="G262" s="26"/>
      <c r="H262" s="25" t="s">
        <v>1126</v>
      </c>
      <c r="I262" s="66"/>
    </row>
    <row r="263" spans="1:9" ht="15.75" thickBot="1">
      <c r="A263" s="65"/>
      <c r="B263" s="24" t="s">
        <v>1127</v>
      </c>
      <c r="C263" s="26"/>
      <c r="D263" s="80"/>
      <c r="E263" s="26"/>
      <c r="F263" s="26"/>
      <c r="G263" s="26"/>
      <c r="H263" s="25" t="s">
        <v>1127</v>
      </c>
      <c r="I263" s="66"/>
    </row>
    <row r="264" spans="1:9" ht="15.75" thickBot="1">
      <c r="A264" s="65"/>
      <c r="B264" s="24" t="s">
        <v>1128</v>
      </c>
      <c r="C264" s="26"/>
      <c r="D264" s="80"/>
      <c r="E264" s="26"/>
      <c r="F264" s="26"/>
      <c r="G264" s="26"/>
      <c r="H264" s="25" t="s">
        <v>1128</v>
      </c>
      <c r="I264" s="66"/>
    </row>
    <row r="265" spans="1:9" ht="15.75" thickBot="1">
      <c r="A265" s="65"/>
      <c r="B265" s="24" t="s">
        <v>1129</v>
      </c>
      <c r="C265" s="26"/>
      <c r="D265" s="80"/>
      <c r="E265" s="26"/>
      <c r="F265" s="26"/>
      <c r="G265" s="26"/>
      <c r="H265" s="25" t="s">
        <v>1129</v>
      </c>
      <c r="I265" s="66"/>
    </row>
    <row r="266" spans="1:9" ht="15.75" thickBot="1">
      <c r="A266" s="65"/>
      <c r="B266" s="24" t="s">
        <v>1130</v>
      </c>
      <c r="C266" s="26"/>
      <c r="D266" s="80"/>
      <c r="E266" s="26"/>
      <c r="F266" s="26"/>
      <c r="G266" s="26"/>
      <c r="H266" s="25" t="s">
        <v>1130</v>
      </c>
      <c r="I266" s="66"/>
    </row>
    <row r="267" spans="1:9" ht="15.75" thickBot="1">
      <c r="A267" s="65"/>
      <c r="B267" s="24" t="s">
        <v>1131</v>
      </c>
      <c r="C267" s="26"/>
      <c r="D267" s="80"/>
      <c r="E267" s="26"/>
      <c r="F267" s="26"/>
      <c r="G267" s="26"/>
      <c r="H267" s="25" t="s">
        <v>1131</v>
      </c>
      <c r="I267" s="66"/>
    </row>
    <row r="268" spans="1:9" ht="15.75" thickBot="1">
      <c r="A268" s="65"/>
      <c r="B268" s="24" t="s">
        <v>1132</v>
      </c>
      <c r="C268" s="26"/>
      <c r="D268" s="80"/>
      <c r="E268" s="26"/>
      <c r="F268" s="26"/>
      <c r="G268" s="26"/>
      <c r="H268" s="25" t="s">
        <v>1132</v>
      </c>
      <c r="I268" s="66"/>
    </row>
    <row r="269" spans="1:9" ht="15.75" thickBot="1">
      <c r="A269" s="65"/>
      <c r="B269" s="24" t="s">
        <v>1133</v>
      </c>
      <c r="C269" s="26"/>
      <c r="D269" s="80"/>
      <c r="E269" s="26"/>
      <c r="F269" s="26"/>
      <c r="G269" s="26"/>
      <c r="H269" s="25" t="s">
        <v>1133</v>
      </c>
      <c r="I269" s="66"/>
    </row>
    <row r="270" spans="1:9" ht="15.75" thickBot="1">
      <c r="A270" s="65"/>
      <c r="B270" s="24" t="s">
        <v>1134</v>
      </c>
      <c r="C270" s="26"/>
      <c r="D270" s="80"/>
      <c r="E270" s="26"/>
      <c r="F270" s="26"/>
      <c r="G270" s="26"/>
      <c r="H270" s="25" t="s">
        <v>1134</v>
      </c>
      <c r="I270" s="66"/>
    </row>
    <row r="271" spans="1:9" ht="15.75" thickBot="1">
      <c r="A271" s="65"/>
      <c r="B271" s="24" t="s">
        <v>1135</v>
      </c>
      <c r="C271" s="26"/>
      <c r="D271" s="80"/>
      <c r="E271" s="26"/>
      <c r="F271" s="26"/>
      <c r="G271" s="26"/>
      <c r="H271" s="25" t="s">
        <v>1135</v>
      </c>
      <c r="I271" s="66"/>
    </row>
    <row r="272" spans="1:9" ht="26.25" thickBot="1">
      <c r="A272" s="65"/>
      <c r="B272" s="24" t="s">
        <v>1136</v>
      </c>
      <c r="C272" s="26"/>
      <c r="D272" s="80"/>
      <c r="E272" s="26"/>
      <c r="F272" s="26"/>
      <c r="G272" s="26"/>
      <c r="H272" s="25" t="s">
        <v>1137</v>
      </c>
      <c r="I272" s="66"/>
    </row>
    <row r="273" spans="1:9" ht="15.75" thickBot="1">
      <c r="A273" s="67"/>
      <c r="B273" s="28" t="s">
        <v>1138</v>
      </c>
      <c r="C273" s="876"/>
      <c r="D273" s="877"/>
      <c r="E273" s="878"/>
      <c r="F273" s="879"/>
      <c r="G273" s="880"/>
      <c r="H273" s="30" t="s">
        <v>1139</v>
      </c>
      <c r="I273" s="68"/>
    </row>
    <row r="274" spans="1:9" ht="15.75" thickBot="1">
      <c r="A274" s="69" t="s">
        <v>1154</v>
      </c>
      <c r="B274" s="24" t="s">
        <v>1124</v>
      </c>
      <c r="C274" s="26"/>
      <c r="D274" s="80"/>
      <c r="E274" s="26"/>
      <c r="F274" s="26"/>
      <c r="G274" s="26"/>
      <c r="H274" s="25" t="s">
        <v>1124</v>
      </c>
      <c r="I274" s="70" t="s">
        <v>1155</v>
      </c>
    </row>
    <row r="275" spans="1:9" ht="15.75" thickBot="1">
      <c r="A275" s="65"/>
      <c r="B275" s="24" t="s">
        <v>1126</v>
      </c>
      <c r="C275" s="26"/>
      <c r="D275" s="80"/>
      <c r="E275" s="26"/>
      <c r="F275" s="26"/>
      <c r="G275" s="26"/>
      <c r="H275" s="25" t="s">
        <v>1126</v>
      </c>
      <c r="I275" s="66"/>
    </row>
    <row r="276" spans="1:9" ht="15.75" thickBot="1">
      <c r="A276" s="65"/>
      <c r="B276" s="24" t="s">
        <v>1127</v>
      </c>
      <c r="C276" s="26"/>
      <c r="D276" s="80"/>
      <c r="E276" s="26"/>
      <c r="F276" s="26"/>
      <c r="G276" s="26"/>
      <c r="H276" s="25" t="s">
        <v>1127</v>
      </c>
      <c r="I276" s="66"/>
    </row>
    <row r="277" spans="1:9" ht="15.75" thickBot="1">
      <c r="A277" s="65"/>
      <c r="B277" s="24" t="s">
        <v>1128</v>
      </c>
      <c r="C277" s="26"/>
      <c r="D277" s="80"/>
      <c r="E277" s="26"/>
      <c r="F277" s="26"/>
      <c r="G277" s="26"/>
      <c r="H277" s="25" t="s">
        <v>1128</v>
      </c>
      <c r="I277" s="66"/>
    </row>
    <row r="278" spans="1:9" ht="15.75" thickBot="1">
      <c r="A278" s="65"/>
      <c r="B278" s="24" t="s">
        <v>1129</v>
      </c>
      <c r="C278" s="26"/>
      <c r="D278" s="80"/>
      <c r="E278" s="26"/>
      <c r="F278" s="26"/>
      <c r="G278" s="26"/>
      <c r="H278" s="25" t="s">
        <v>1129</v>
      </c>
      <c r="I278" s="66"/>
    </row>
    <row r="279" spans="1:9" ht="15.75" thickBot="1">
      <c r="A279" s="65"/>
      <c r="B279" s="24" t="s">
        <v>1130</v>
      </c>
      <c r="C279" s="26"/>
      <c r="D279" s="80"/>
      <c r="E279" s="26"/>
      <c r="F279" s="26"/>
      <c r="G279" s="26"/>
      <c r="H279" s="25" t="s">
        <v>1130</v>
      </c>
      <c r="I279" s="66"/>
    </row>
    <row r="280" spans="1:9" ht="15.75" thickBot="1">
      <c r="A280" s="65"/>
      <c r="B280" s="24" t="s">
        <v>1131</v>
      </c>
      <c r="C280" s="26"/>
      <c r="D280" s="80"/>
      <c r="E280" s="26"/>
      <c r="F280" s="26"/>
      <c r="G280" s="26"/>
      <c r="H280" s="25" t="s">
        <v>1131</v>
      </c>
      <c r="I280" s="66"/>
    </row>
    <row r="281" spans="1:9" ht="15.75" thickBot="1">
      <c r="A281" s="65"/>
      <c r="B281" s="24" t="s">
        <v>1132</v>
      </c>
      <c r="C281" s="26"/>
      <c r="D281" s="80"/>
      <c r="E281" s="26"/>
      <c r="F281" s="26"/>
      <c r="G281" s="26"/>
      <c r="H281" s="25" t="s">
        <v>1132</v>
      </c>
      <c r="I281" s="66"/>
    </row>
    <row r="282" spans="1:9" ht="15.75" thickBot="1">
      <c r="A282" s="65"/>
      <c r="B282" s="24" t="s">
        <v>1133</v>
      </c>
      <c r="C282" s="26"/>
      <c r="D282" s="80"/>
      <c r="E282" s="26"/>
      <c r="F282" s="26"/>
      <c r="G282" s="26"/>
      <c r="H282" s="25" t="s">
        <v>1133</v>
      </c>
      <c r="I282" s="66"/>
    </row>
    <row r="283" spans="1:9" ht="15.75" thickBot="1">
      <c r="A283" s="65"/>
      <c r="B283" s="24" t="s">
        <v>1134</v>
      </c>
      <c r="C283" s="26"/>
      <c r="D283" s="80"/>
      <c r="E283" s="26"/>
      <c r="F283" s="26"/>
      <c r="G283" s="26"/>
      <c r="H283" s="25" t="s">
        <v>1134</v>
      </c>
      <c r="I283" s="66"/>
    </row>
    <row r="284" spans="1:9" ht="15.75" thickBot="1">
      <c r="A284" s="65"/>
      <c r="B284" s="24" t="s">
        <v>1135</v>
      </c>
      <c r="C284" s="26"/>
      <c r="D284" s="80"/>
      <c r="E284" s="26"/>
      <c r="F284" s="26"/>
      <c r="G284" s="26"/>
      <c r="H284" s="25" t="s">
        <v>1135</v>
      </c>
      <c r="I284" s="66"/>
    </row>
    <row r="285" spans="1:9" ht="26.25" thickBot="1">
      <c r="A285" s="65"/>
      <c r="B285" s="24" t="s">
        <v>1136</v>
      </c>
      <c r="C285" s="26"/>
      <c r="D285" s="80"/>
      <c r="E285" s="26"/>
      <c r="F285" s="26"/>
      <c r="G285" s="26"/>
      <c r="H285" s="25" t="s">
        <v>1137</v>
      </c>
      <c r="I285" s="66"/>
    </row>
    <row r="286" spans="1:9" ht="15.75" thickBot="1">
      <c r="A286" s="67"/>
      <c r="B286" s="28" t="s">
        <v>1138</v>
      </c>
      <c r="C286" s="881"/>
      <c r="D286" s="882"/>
      <c r="E286" s="883"/>
      <c r="F286" s="884"/>
      <c r="G286" s="885"/>
      <c r="H286" s="30" t="s">
        <v>1139</v>
      </c>
      <c r="I286" s="68"/>
    </row>
    <row r="287" spans="1:9" ht="15.75" thickBot="1">
      <c r="A287" s="69" t="s">
        <v>1156</v>
      </c>
      <c r="B287" s="24" t="s">
        <v>1124</v>
      </c>
      <c r="C287" s="26"/>
      <c r="D287" s="80"/>
      <c r="E287" s="26"/>
      <c r="F287" s="26"/>
      <c r="G287" s="26"/>
      <c r="H287" s="25" t="s">
        <v>1124</v>
      </c>
      <c r="I287" s="70" t="s">
        <v>1157</v>
      </c>
    </row>
    <row r="288" spans="1:9" ht="15.75" thickBot="1">
      <c r="A288" s="65"/>
      <c r="B288" s="24" t="s">
        <v>1126</v>
      </c>
      <c r="C288" s="26"/>
      <c r="D288" s="80"/>
      <c r="E288" s="26"/>
      <c r="F288" s="26"/>
      <c r="G288" s="26"/>
      <c r="H288" s="25" t="s">
        <v>1126</v>
      </c>
      <c r="I288" s="66"/>
    </row>
    <row r="289" spans="1:9" ht="15.75" thickBot="1">
      <c r="A289" s="65"/>
      <c r="B289" s="24" t="s">
        <v>1127</v>
      </c>
      <c r="C289" s="26"/>
      <c r="D289" s="80"/>
      <c r="E289" s="26"/>
      <c r="F289" s="26"/>
      <c r="G289" s="26"/>
      <c r="H289" s="25" t="s">
        <v>1127</v>
      </c>
      <c r="I289" s="66"/>
    </row>
    <row r="290" spans="1:9" ht="15.75" thickBot="1">
      <c r="A290" s="65"/>
      <c r="B290" s="24" t="s">
        <v>1128</v>
      </c>
      <c r="C290" s="26"/>
      <c r="D290" s="80"/>
      <c r="E290" s="26"/>
      <c r="F290" s="26"/>
      <c r="G290" s="26"/>
      <c r="H290" s="25" t="s">
        <v>1128</v>
      </c>
      <c r="I290" s="66"/>
    </row>
    <row r="291" spans="1:9" ht="15.75" thickBot="1">
      <c r="A291" s="65"/>
      <c r="B291" s="24" t="s">
        <v>1129</v>
      </c>
      <c r="C291" s="26"/>
      <c r="D291" s="80"/>
      <c r="E291" s="26"/>
      <c r="F291" s="26"/>
      <c r="G291" s="26"/>
      <c r="H291" s="25" t="s">
        <v>1129</v>
      </c>
      <c r="I291" s="66"/>
    </row>
    <row r="292" spans="1:9" ht="15.75" thickBot="1">
      <c r="A292" s="65"/>
      <c r="B292" s="24" t="s">
        <v>1130</v>
      </c>
      <c r="C292" s="26"/>
      <c r="D292" s="80"/>
      <c r="E292" s="26"/>
      <c r="F292" s="26"/>
      <c r="G292" s="26"/>
      <c r="H292" s="25" t="s">
        <v>1130</v>
      </c>
      <c r="I292" s="66"/>
    </row>
    <row r="293" spans="1:9" ht="15.75" thickBot="1">
      <c r="A293" s="65"/>
      <c r="B293" s="24" t="s">
        <v>1131</v>
      </c>
      <c r="C293" s="26"/>
      <c r="D293" s="80"/>
      <c r="E293" s="26"/>
      <c r="F293" s="26"/>
      <c r="G293" s="26"/>
      <c r="H293" s="25" t="s">
        <v>1131</v>
      </c>
      <c r="I293" s="66"/>
    </row>
    <row r="294" spans="1:9" ht="15.75" thickBot="1">
      <c r="A294" s="65"/>
      <c r="B294" s="24" t="s">
        <v>1132</v>
      </c>
      <c r="C294" s="26"/>
      <c r="D294" s="80"/>
      <c r="E294" s="26"/>
      <c r="F294" s="26"/>
      <c r="G294" s="26"/>
      <c r="H294" s="25" t="s">
        <v>1132</v>
      </c>
      <c r="I294" s="66"/>
    </row>
    <row r="295" spans="1:9" ht="15.75" thickBot="1">
      <c r="A295" s="65"/>
      <c r="B295" s="24" t="s">
        <v>1133</v>
      </c>
      <c r="C295" s="26"/>
      <c r="D295" s="80"/>
      <c r="E295" s="26"/>
      <c r="F295" s="26"/>
      <c r="G295" s="26"/>
      <c r="H295" s="25" t="s">
        <v>1133</v>
      </c>
      <c r="I295" s="66"/>
    </row>
    <row r="296" spans="1:9" ht="15.75" thickBot="1">
      <c r="A296" s="65"/>
      <c r="B296" s="24" t="s">
        <v>1134</v>
      </c>
      <c r="C296" s="26"/>
      <c r="D296" s="80"/>
      <c r="E296" s="26"/>
      <c r="F296" s="26"/>
      <c r="G296" s="26"/>
      <c r="H296" s="25" t="s">
        <v>1134</v>
      </c>
      <c r="I296" s="66"/>
    </row>
    <row r="297" spans="1:9" ht="15.75" thickBot="1">
      <c r="A297" s="65"/>
      <c r="B297" s="24" t="s">
        <v>1135</v>
      </c>
      <c r="C297" s="26"/>
      <c r="D297" s="80"/>
      <c r="E297" s="26"/>
      <c r="F297" s="26"/>
      <c r="G297" s="26"/>
      <c r="H297" s="25" t="s">
        <v>1135</v>
      </c>
      <c r="I297" s="66"/>
    </row>
    <row r="298" spans="1:9" ht="26.25" thickBot="1">
      <c r="A298" s="65"/>
      <c r="B298" s="24" t="s">
        <v>1136</v>
      </c>
      <c r="C298" s="26"/>
      <c r="D298" s="80"/>
      <c r="E298" s="26"/>
      <c r="F298" s="26"/>
      <c r="G298" s="26"/>
      <c r="H298" s="25" t="s">
        <v>1137</v>
      </c>
      <c r="I298" s="66"/>
    </row>
    <row r="299" spans="1:9" ht="15.75" thickBot="1">
      <c r="A299" s="67"/>
      <c r="B299" s="28" t="s">
        <v>1138</v>
      </c>
      <c r="C299" s="886"/>
      <c r="D299" s="887"/>
      <c r="E299" s="888"/>
      <c r="F299" s="889"/>
      <c r="G299" s="890"/>
      <c r="H299" s="30" t="s">
        <v>1139</v>
      </c>
      <c r="I299" s="68"/>
    </row>
    <row r="300" spans="1:9" ht="15.75" thickBot="1">
      <c r="A300" s="69" t="s">
        <v>1158</v>
      </c>
      <c r="B300" s="24" t="s">
        <v>1124</v>
      </c>
      <c r="C300" s="26"/>
      <c r="D300" s="80"/>
      <c r="E300" s="26"/>
      <c r="F300" s="26"/>
      <c r="G300" s="26"/>
      <c r="H300" s="25" t="s">
        <v>1124</v>
      </c>
      <c r="I300" s="70" t="s">
        <v>1159</v>
      </c>
    </row>
    <row r="301" spans="1:9" ht="15.75" thickBot="1">
      <c r="A301" s="65"/>
      <c r="B301" s="24" t="s">
        <v>1126</v>
      </c>
      <c r="C301" s="26"/>
      <c r="D301" s="80"/>
      <c r="E301" s="26"/>
      <c r="F301" s="26"/>
      <c r="G301" s="26"/>
      <c r="H301" s="25" t="s">
        <v>1126</v>
      </c>
      <c r="I301" s="66"/>
    </row>
    <row r="302" spans="1:9" ht="15.75" thickBot="1">
      <c r="A302" s="65"/>
      <c r="B302" s="24" t="s">
        <v>1127</v>
      </c>
      <c r="C302" s="26"/>
      <c r="D302" s="80"/>
      <c r="E302" s="26"/>
      <c r="F302" s="26"/>
      <c r="G302" s="26"/>
      <c r="H302" s="25" t="s">
        <v>1127</v>
      </c>
      <c r="I302" s="66"/>
    </row>
    <row r="303" spans="1:9" ht="15.75" thickBot="1">
      <c r="A303" s="65"/>
      <c r="B303" s="24" t="s">
        <v>1128</v>
      </c>
      <c r="C303" s="26"/>
      <c r="D303" s="80"/>
      <c r="E303" s="26"/>
      <c r="F303" s="26"/>
      <c r="G303" s="26"/>
      <c r="H303" s="25" t="s">
        <v>1128</v>
      </c>
      <c r="I303" s="66"/>
    </row>
    <row r="304" spans="1:9" ht="15.75" thickBot="1">
      <c r="A304" s="65"/>
      <c r="B304" s="24" t="s">
        <v>1129</v>
      </c>
      <c r="C304" s="26"/>
      <c r="D304" s="80"/>
      <c r="E304" s="26"/>
      <c r="F304" s="26"/>
      <c r="G304" s="26"/>
      <c r="H304" s="25" t="s">
        <v>1129</v>
      </c>
      <c r="I304" s="66"/>
    </row>
    <row r="305" spans="1:9" ht="15.75" thickBot="1">
      <c r="A305" s="65"/>
      <c r="B305" s="24" t="s">
        <v>1130</v>
      </c>
      <c r="C305" s="26"/>
      <c r="D305" s="80"/>
      <c r="E305" s="26"/>
      <c r="F305" s="26"/>
      <c r="G305" s="26"/>
      <c r="H305" s="25" t="s">
        <v>1130</v>
      </c>
      <c r="I305" s="66"/>
    </row>
    <row r="306" spans="1:9" ht="15.75" thickBot="1">
      <c r="A306" s="65"/>
      <c r="B306" s="24" t="s">
        <v>1131</v>
      </c>
      <c r="C306" s="26"/>
      <c r="D306" s="80"/>
      <c r="E306" s="26"/>
      <c r="F306" s="26"/>
      <c r="G306" s="26"/>
      <c r="H306" s="25" t="s">
        <v>1131</v>
      </c>
      <c r="I306" s="66"/>
    </row>
    <row r="307" spans="1:9" ht="15.75" thickBot="1">
      <c r="A307" s="65"/>
      <c r="B307" s="24" t="s">
        <v>1132</v>
      </c>
      <c r="C307" s="26"/>
      <c r="D307" s="80"/>
      <c r="E307" s="26"/>
      <c r="F307" s="26"/>
      <c r="G307" s="26"/>
      <c r="H307" s="25" t="s">
        <v>1132</v>
      </c>
      <c r="I307" s="66"/>
    </row>
    <row r="308" spans="1:9" ht="15.75" thickBot="1">
      <c r="A308" s="65"/>
      <c r="B308" s="24" t="s">
        <v>1133</v>
      </c>
      <c r="C308" s="26"/>
      <c r="D308" s="80"/>
      <c r="E308" s="26"/>
      <c r="F308" s="26"/>
      <c r="G308" s="26"/>
      <c r="H308" s="25" t="s">
        <v>1133</v>
      </c>
      <c r="I308" s="66"/>
    </row>
    <row r="309" spans="1:9" ht="15.75" thickBot="1">
      <c r="A309" s="65"/>
      <c r="B309" s="24" t="s">
        <v>1134</v>
      </c>
      <c r="C309" s="26"/>
      <c r="D309" s="80"/>
      <c r="E309" s="26"/>
      <c r="F309" s="26"/>
      <c r="G309" s="26"/>
      <c r="H309" s="25" t="s">
        <v>1134</v>
      </c>
      <c r="I309" s="66"/>
    </row>
    <row r="310" spans="1:9" ht="15.75" thickBot="1">
      <c r="A310" s="65"/>
      <c r="B310" s="24" t="s">
        <v>1135</v>
      </c>
      <c r="C310" s="26"/>
      <c r="D310" s="80"/>
      <c r="E310" s="26"/>
      <c r="F310" s="26"/>
      <c r="G310" s="26"/>
      <c r="H310" s="25" t="s">
        <v>1135</v>
      </c>
      <c r="I310" s="66"/>
    </row>
    <row r="311" spans="1:9" ht="26.25" thickBot="1">
      <c r="A311" s="65"/>
      <c r="B311" s="24" t="s">
        <v>1136</v>
      </c>
      <c r="C311" s="26"/>
      <c r="D311" s="80"/>
      <c r="E311" s="26"/>
      <c r="F311" s="26"/>
      <c r="G311" s="26"/>
      <c r="H311" s="25" t="s">
        <v>1137</v>
      </c>
      <c r="I311" s="66"/>
    </row>
    <row r="312" spans="1:9" ht="15.75" thickBot="1">
      <c r="A312" s="67"/>
      <c r="B312" s="28" t="s">
        <v>1138</v>
      </c>
      <c r="C312" s="891"/>
      <c r="D312" s="892"/>
      <c r="E312" s="893"/>
      <c r="F312" s="894"/>
      <c r="G312" s="895"/>
      <c r="H312" s="30" t="s">
        <v>1139</v>
      </c>
      <c r="I312" s="68"/>
    </row>
    <row r="313" spans="1:9" ht="15.75" thickBot="1">
      <c r="A313" s="69" t="s">
        <v>1160</v>
      </c>
      <c r="B313" s="24" t="s">
        <v>1124</v>
      </c>
      <c r="C313" s="26"/>
      <c r="D313" s="80"/>
      <c r="E313" s="26"/>
      <c r="F313" s="26"/>
      <c r="G313" s="26"/>
      <c r="H313" s="25" t="s">
        <v>1124</v>
      </c>
      <c r="I313" s="70" t="s">
        <v>1161</v>
      </c>
    </row>
    <row r="314" spans="1:9" ht="15.75" thickBot="1">
      <c r="A314" s="65"/>
      <c r="B314" s="24" t="s">
        <v>1126</v>
      </c>
      <c r="C314" s="26"/>
      <c r="D314" s="80"/>
      <c r="E314" s="26"/>
      <c r="F314" s="26"/>
      <c r="G314" s="26"/>
      <c r="H314" s="25" t="s">
        <v>1126</v>
      </c>
      <c r="I314" s="66"/>
    </row>
    <row r="315" spans="1:9" ht="15.75" thickBot="1">
      <c r="A315" s="65"/>
      <c r="B315" s="24" t="s">
        <v>1127</v>
      </c>
      <c r="C315" s="26"/>
      <c r="D315" s="80"/>
      <c r="E315" s="26"/>
      <c r="F315" s="26"/>
      <c r="G315" s="26"/>
      <c r="H315" s="25" t="s">
        <v>1127</v>
      </c>
      <c r="I315" s="66"/>
    </row>
    <row r="316" spans="1:9" ht="15.75" thickBot="1">
      <c r="A316" s="65"/>
      <c r="B316" s="24" t="s">
        <v>1128</v>
      </c>
      <c r="C316" s="26"/>
      <c r="D316" s="80"/>
      <c r="E316" s="26"/>
      <c r="F316" s="26"/>
      <c r="G316" s="26"/>
      <c r="H316" s="25" t="s">
        <v>1128</v>
      </c>
      <c r="I316" s="66"/>
    </row>
    <row r="317" spans="1:9" ht="15.75" thickBot="1">
      <c r="A317" s="65"/>
      <c r="B317" s="24" t="s">
        <v>1129</v>
      </c>
      <c r="C317" s="26"/>
      <c r="D317" s="80"/>
      <c r="E317" s="26"/>
      <c r="F317" s="26"/>
      <c r="G317" s="26"/>
      <c r="H317" s="25" t="s">
        <v>1129</v>
      </c>
      <c r="I317" s="66"/>
    </row>
    <row r="318" spans="1:9" ht="15.75" thickBot="1">
      <c r="A318" s="65"/>
      <c r="B318" s="24" t="s">
        <v>1130</v>
      </c>
      <c r="C318" s="26"/>
      <c r="D318" s="80"/>
      <c r="E318" s="26"/>
      <c r="F318" s="26"/>
      <c r="G318" s="26"/>
      <c r="H318" s="25" t="s">
        <v>1130</v>
      </c>
      <c r="I318" s="66"/>
    </row>
    <row r="319" spans="1:9" ht="15.75" thickBot="1">
      <c r="A319" s="65"/>
      <c r="B319" s="24" t="s">
        <v>1131</v>
      </c>
      <c r="C319" s="26"/>
      <c r="D319" s="80"/>
      <c r="E319" s="26"/>
      <c r="F319" s="26"/>
      <c r="G319" s="26"/>
      <c r="H319" s="25" t="s">
        <v>1131</v>
      </c>
      <c r="I319" s="66"/>
    </row>
    <row r="320" spans="1:9" ht="15.75" thickBot="1">
      <c r="A320" s="65"/>
      <c r="B320" s="24" t="s">
        <v>1132</v>
      </c>
      <c r="C320" s="26"/>
      <c r="D320" s="80"/>
      <c r="E320" s="26"/>
      <c r="F320" s="26"/>
      <c r="G320" s="26"/>
      <c r="H320" s="25" t="s">
        <v>1132</v>
      </c>
      <c r="I320" s="66"/>
    </row>
    <row r="321" spans="1:9" ht="15.75" thickBot="1">
      <c r="A321" s="65"/>
      <c r="B321" s="24" t="s">
        <v>1133</v>
      </c>
      <c r="C321" s="26"/>
      <c r="D321" s="80"/>
      <c r="E321" s="26"/>
      <c r="F321" s="26"/>
      <c r="G321" s="26"/>
      <c r="H321" s="25" t="s">
        <v>1133</v>
      </c>
      <c r="I321" s="66"/>
    </row>
    <row r="322" spans="1:9" ht="15.75" thickBot="1">
      <c r="A322" s="65"/>
      <c r="B322" s="24" t="s">
        <v>1134</v>
      </c>
      <c r="C322" s="26"/>
      <c r="D322" s="80"/>
      <c r="E322" s="26"/>
      <c r="F322" s="26"/>
      <c r="G322" s="26"/>
      <c r="H322" s="25" t="s">
        <v>1134</v>
      </c>
      <c r="I322" s="66"/>
    </row>
    <row r="323" spans="1:9" ht="15.75" thickBot="1">
      <c r="A323" s="65"/>
      <c r="B323" s="24" t="s">
        <v>1135</v>
      </c>
      <c r="C323" s="26"/>
      <c r="D323" s="80"/>
      <c r="E323" s="26"/>
      <c r="F323" s="26"/>
      <c r="G323" s="26"/>
      <c r="H323" s="25" t="s">
        <v>1135</v>
      </c>
      <c r="I323" s="66"/>
    </row>
    <row r="324" spans="1:9" ht="26.25" thickBot="1">
      <c r="A324" s="65"/>
      <c r="B324" s="24" t="s">
        <v>1136</v>
      </c>
      <c r="C324" s="26"/>
      <c r="D324" s="80"/>
      <c r="E324" s="26"/>
      <c r="F324" s="26"/>
      <c r="G324" s="26"/>
      <c r="H324" s="25" t="s">
        <v>1137</v>
      </c>
      <c r="I324" s="66"/>
    </row>
    <row r="325" spans="1:9" ht="15.75" thickBot="1">
      <c r="A325" s="67"/>
      <c r="B325" s="28" t="s">
        <v>1138</v>
      </c>
      <c r="C325" s="896"/>
      <c r="D325" s="897"/>
      <c r="E325" s="898"/>
      <c r="F325" s="899"/>
      <c r="G325" s="900"/>
      <c r="H325" s="30" t="s">
        <v>1139</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7EADD-83E1-4A3B-9744-00C72C08738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1173</v>
      </c>
    </row>
    <row r="3" spans="1:3" ht="17.25" customHeight="1">
      <c r="A3" s="20" t="s">
        <v>1087</v>
      </c>
      <c r="B3" s="20"/>
      <c r="C3" s="21" t="s">
        <v>1088</v>
      </c>
    </row>
    <row r="4" spans="1:3">
      <c r="A4" s="59"/>
      <c r="B4" s="60" t="s">
        <v>5747</v>
      </c>
    </row>
    <row r="5" spans="1:3" ht="409.0" customHeight="true" thickBot="1">
      <c r="A5" s="61" t="s">
        <v>1174</v>
      </c>
      <c r="B5" s="63"/>
      <c r="C5" s="62" t="s">
        <v>1175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29BE-6038-4941-93A4-C53CE3695EFC}">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1176</v>
      </c>
    </row>
    <row r="3" spans="1:9" ht="17.25">
      <c r="A3" s="18" t="s">
        <v>5747</v>
      </c>
    </row>
    <row r="5" spans="1:9" ht="17.25" customHeight="1">
      <c r="A5" s="20" t="s">
        <v>1177</v>
      </c>
      <c r="B5" s="20"/>
      <c r="C5" s="20"/>
      <c r="D5" s="20"/>
      <c r="E5" s="20"/>
      <c r="F5" s="27" t="s">
        <v>1178</v>
      </c>
      <c r="G5" s="27"/>
      <c r="H5" s="27"/>
      <c r="I5" s="27"/>
    </row>
    <row r="6" spans="1:9" ht="26.25">
      <c r="A6" s="49"/>
      <c r="B6" s="50" t="s">
        <v>1179</v>
      </c>
      <c r="C6" s="51" t="s">
        <v>1138</v>
      </c>
      <c r="D6" s="51" t="s">
        <v>1180</v>
      </c>
      <c r="E6" s="51" t="s">
        <v>1181</v>
      </c>
      <c r="F6" s="51" t="s">
        <v>1182</v>
      </c>
      <c r="G6" s="51" t="s">
        <v>1168</v>
      </c>
      <c r="H6" s="75" t="s">
        <v>1169</v>
      </c>
      <c r="I6" s="54"/>
    </row>
    <row r="7" spans="1:9" ht="26.25">
      <c r="A7" s="49"/>
      <c r="B7" s="55" t="s">
        <v>1183</v>
      </c>
      <c r="C7" s="56" t="s">
        <v>1139</v>
      </c>
      <c r="D7" s="56" t="s">
        <v>1184</v>
      </c>
      <c r="E7" s="56" t="s">
        <v>1185</v>
      </c>
      <c r="F7" s="56" t="s">
        <v>1186</v>
      </c>
      <c r="G7" s="56" t="s">
        <v>1171</v>
      </c>
      <c r="H7" s="76" t="s">
        <v>1172</v>
      </c>
      <c r="I7" s="54"/>
    </row>
    <row r="8" spans="1:9" ht="15.75" thickBot="1">
      <c r="A8" s="24" t="s">
        <v>1187</v>
      </c>
      <c r="B8" s="26" t="s">
        <v>5770</v>
      </c>
      <c r="C8" s="26" t="s">
        <v>1124</v>
      </c>
      <c r="D8" s="80"/>
      <c r="E8" s="80" t="n">
        <v>395000.0</v>
      </c>
      <c r="F8" s="26" t="s">
        <v>5774</v>
      </c>
      <c r="G8" s="26" t="n">
        <v>0.095</v>
      </c>
      <c r="H8" s="26" t="s">
        <v>5767</v>
      </c>
      <c r="I8" s="25" t="s">
        <v>1188</v>
      </c>
    </row>
    <row r="9" spans="1:9" ht="15.75" thickBot="1">
      <c r="A9" s="24" t="s">
        <v>1189</v>
      </c>
      <c r="B9" s="26" t="s">
        <v>5780</v>
      </c>
      <c r="C9" s="26" t="s">
        <v>1124</v>
      </c>
      <c r="D9" s="80"/>
      <c r="E9" s="80" t="n">
        <v>400000.0</v>
      </c>
      <c r="F9" s="26" t="s">
        <v>5779</v>
      </c>
      <c r="G9" s="26" t="n">
        <v>0.0775</v>
      </c>
      <c r="H9" s="26" t="s">
        <v>5767</v>
      </c>
      <c r="I9" s="25" t="s">
        <v>1190</v>
      </c>
    </row>
    <row r="10" spans="1:9" ht="15.75" thickBot="1">
      <c r="A10" s="24" t="s">
        <v>1191</v>
      </c>
      <c r="B10" s="26" t="s">
        <v>5795</v>
      </c>
      <c r="C10" s="26" t="s">
        <v>1124</v>
      </c>
      <c r="D10" s="80"/>
      <c r="E10" s="80" t="n">
        <v>260000.0</v>
      </c>
      <c r="F10" s="26" t="s">
        <v>5769</v>
      </c>
      <c r="G10" s="26" t="n">
        <v>0.0625</v>
      </c>
      <c r="H10" s="26" t="s">
        <v>5767</v>
      </c>
      <c r="I10" s="25" t="s">
        <v>1192</v>
      </c>
    </row>
    <row r="11" spans="1:9" ht="15.75" thickBot="1">
      <c r="A11" s="24" t="s">
        <v>1193</v>
      </c>
      <c r="B11" s="26" t="s">
        <v>5818</v>
      </c>
      <c r="C11" s="26" t="s">
        <v>1124</v>
      </c>
      <c r="D11" s="80"/>
      <c r="E11" s="80" t="n">
        <v>530000.0</v>
      </c>
      <c r="F11" s="26" t="s">
        <v>5771</v>
      </c>
      <c r="G11" s="26" t="n">
        <v>0.0725</v>
      </c>
      <c r="H11" s="26" t="s">
        <v>5767</v>
      </c>
      <c r="I11" s="25" t="s">
        <v>1194</v>
      </c>
    </row>
    <row r="12" spans="1:9" ht="15.75" thickBot="1">
      <c r="A12" s="24" t="s">
        <v>1195</v>
      </c>
      <c r="B12" s="26"/>
      <c r="C12" s="26"/>
      <c r="D12" s="80"/>
      <c r="E12" s="80"/>
      <c r="F12" s="26"/>
      <c r="G12" s="26"/>
      <c r="H12" s="26"/>
      <c r="I12" s="25" t="s">
        <v>1196</v>
      </c>
    </row>
    <row r="13" spans="1:9" ht="15.75" thickBot="1">
      <c r="A13" s="24" t="s">
        <v>1197</v>
      </c>
      <c r="B13" s="26"/>
      <c r="C13" s="26"/>
      <c r="D13" s="80"/>
      <c r="E13" s="80"/>
      <c r="F13" s="26"/>
      <c r="G13" s="26"/>
      <c r="H13" s="26"/>
      <c r="I13" s="25" t="s">
        <v>1198</v>
      </c>
    </row>
    <row r="14" spans="1:9" ht="15.75" thickBot="1">
      <c r="A14" s="24" t="s">
        <v>1199</v>
      </c>
      <c r="B14" s="26"/>
      <c r="C14" s="26"/>
      <c r="D14" s="80"/>
      <c r="E14" s="80"/>
      <c r="F14" s="26"/>
      <c r="G14" s="26"/>
      <c r="H14" s="26"/>
      <c r="I14" s="25" t="s">
        <v>1200</v>
      </c>
    </row>
    <row r="15" spans="1:9" ht="15.75" thickBot="1">
      <c r="A15" s="24" t="s">
        <v>1201</v>
      </c>
      <c r="B15" s="26"/>
      <c r="C15" s="26"/>
      <c r="D15" s="80"/>
      <c r="E15" s="80"/>
      <c r="F15" s="26"/>
      <c r="G15" s="26"/>
      <c r="H15" s="26"/>
      <c r="I15" s="25" t="s">
        <v>1202</v>
      </c>
    </row>
    <row r="16" spans="1:9" ht="15.75" thickBot="1">
      <c r="A16" s="24" t="s">
        <v>1203</v>
      </c>
      <c r="B16" s="26"/>
      <c r="C16" s="26"/>
      <c r="D16" s="80"/>
      <c r="E16" s="80"/>
      <c r="F16" s="26"/>
      <c r="G16" s="26"/>
      <c r="H16" s="26"/>
      <c r="I16" s="25" t="s">
        <v>1204</v>
      </c>
    </row>
    <row r="17" spans="1:9" ht="15.75" thickBot="1">
      <c r="A17" s="24" t="s">
        <v>1205</v>
      </c>
      <c r="B17" s="26"/>
      <c r="C17" s="26"/>
      <c r="D17" s="80"/>
      <c r="E17" s="80"/>
      <c r="F17" s="26"/>
      <c r="G17" s="26"/>
      <c r="H17" s="26"/>
      <c r="I17" s="25" t="s">
        <v>1206</v>
      </c>
    </row>
    <row r="18" spans="1:9" ht="15.75" thickBot="1">
      <c r="A18" s="24" t="s">
        <v>1207</v>
      </c>
      <c r="B18" s="26"/>
      <c r="C18" s="26"/>
      <c r="D18" s="80"/>
      <c r="E18" s="80"/>
      <c r="F18" s="26"/>
      <c r="G18" s="26"/>
      <c r="H18" s="26"/>
      <c r="I18" s="25" t="s">
        <v>1208</v>
      </c>
    </row>
    <row r="19" spans="1:9" ht="15.75" thickBot="1">
      <c r="A19" s="28" t="s">
        <v>1179</v>
      </c>
      <c r="B19" s="3043"/>
      <c r="C19" s="3044"/>
      <c r="D19" s="3042"/>
      <c r="E19" s="904" t="n">
        <v>1585000.0</v>
      </c>
      <c r="F19" s="3045"/>
      <c r="G19" s="3046"/>
      <c r="H19" s="3047"/>
      <c r="I19" s="30" t="s">
        <v>1183</v>
      </c>
    </row>
    <row r="21" spans="1:9" ht="17.25">
      <c r="A21" s="18" t="s">
        <v>5746</v>
      </c>
    </row>
    <row r="23" spans="1:9" ht="17.25" customHeight="1">
      <c r="A23" s="20" t="s">
        <v>1177</v>
      </c>
      <c r="B23" s="20"/>
      <c r="C23" s="20"/>
      <c r="D23" s="20"/>
      <c r="E23" s="20"/>
      <c r="F23" s="27" t="s">
        <v>1178</v>
      </c>
      <c r="G23" s="27"/>
      <c r="H23" s="27"/>
      <c r="I23" s="27"/>
    </row>
    <row r="24" spans="1:9" ht="26.25">
      <c r="A24" s="49"/>
      <c r="B24" s="50" t="s">
        <v>1179</v>
      </c>
      <c r="C24" s="51" t="s">
        <v>1138</v>
      </c>
      <c r="D24" s="51" t="s">
        <v>1180</v>
      </c>
      <c r="E24" s="51" t="s">
        <v>1181</v>
      </c>
      <c r="F24" s="51" t="s">
        <v>1182</v>
      </c>
      <c r="G24" s="51" t="s">
        <v>1168</v>
      </c>
      <c r="H24" s="75" t="s">
        <v>1169</v>
      </c>
      <c r="I24" s="54"/>
    </row>
    <row r="25" spans="1:9" ht="26.25">
      <c r="A25" s="49"/>
      <c r="B25" s="55" t="s">
        <v>1183</v>
      </c>
      <c r="C25" s="56" t="s">
        <v>1139</v>
      </c>
      <c r="D25" s="56" t="s">
        <v>1184</v>
      </c>
      <c r="E25" s="56" t="s">
        <v>1185</v>
      </c>
      <c r="F25" s="56" t="s">
        <v>1186</v>
      </c>
      <c r="G25" s="56" t="s">
        <v>1171</v>
      </c>
      <c r="H25" s="76" t="s">
        <v>1172</v>
      </c>
      <c r="I25" s="54"/>
    </row>
    <row r="26" spans="1:9" ht="15.75" thickBot="1">
      <c r="A26" s="24" t="s">
        <v>1187</v>
      </c>
      <c r="B26" s="26" t="s">
        <v>5804</v>
      </c>
      <c r="C26" s="26" t="s">
        <v>1124</v>
      </c>
      <c r="D26" s="80"/>
      <c r="E26" s="80" t="n">
        <v>500000.0</v>
      </c>
      <c r="F26" s="26" t="s">
        <v>5793</v>
      </c>
      <c r="G26" s="26" t="n">
        <v>0.105</v>
      </c>
      <c r="H26" s="26" t="s">
        <v>5767</v>
      </c>
      <c r="I26" s="25" t="s">
        <v>1188</v>
      </c>
    </row>
    <row r="27" spans="1:9" ht="15.75" thickBot="1">
      <c r="A27" s="24" t="s">
        <v>1189</v>
      </c>
      <c r="B27" s="26" t="s">
        <v>5770</v>
      </c>
      <c r="C27" s="26" t="s">
        <v>1124</v>
      </c>
      <c r="D27" s="80"/>
      <c r="E27" s="80" t="n">
        <v>395000.0</v>
      </c>
      <c r="F27" s="26" t="s">
        <v>5774</v>
      </c>
      <c r="G27" s="26" t="n">
        <v>0.095</v>
      </c>
      <c r="H27" s="26" t="s">
        <v>5767</v>
      </c>
      <c r="I27" s="25" t="s">
        <v>1190</v>
      </c>
    </row>
    <row r="28" spans="1:9" ht="15.75" thickBot="1">
      <c r="A28" s="24" t="s">
        <v>1191</v>
      </c>
      <c r="B28" s="26" t="s">
        <v>5794</v>
      </c>
      <c r="C28" s="26" t="s">
        <v>1124</v>
      </c>
      <c r="D28" s="80"/>
      <c r="E28" s="80" t="n">
        <v>200000.0</v>
      </c>
      <c r="F28" s="26" t="s">
        <v>5784</v>
      </c>
      <c r="G28" s="26" t="n">
        <v>0.06</v>
      </c>
      <c r="H28" s="26" t="s">
        <v>5767</v>
      </c>
      <c r="I28" s="25" t="s">
        <v>1192</v>
      </c>
    </row>
    <row r="29" spans="1:9" ht="15.75" thickBot="1">
      <c r="A29" s="24" t="s">
        <v>1193</v>
      </c>
      <c r="B29" s="26" t="s">
        <v>5780</v>
      </c>
      <c r="C29" s="26" t="s">
        <v>1124</v>
      </c>
      <c r="D29" s="80"/>
      <c r="E29" s="80" t="n">
        <v>400000.0</v>
      </c>
      <c r="F29" s="26" t="s">
        <v>5779</v>
      </c>
      <c r="G29" s="26" t="n">
        <v>0.0775</v>
      </c>
      <c r="H29" s="26" t="s">
        <v>5767</v>
      </c>
      <c r="I29" s="25" t="s">
        <v>1194</v>
      </c>
    </row>
    <row r="30" spans="1:9" ht="15.75" thickBot="1">
      <c r="A30" s="24" t="s">
        <v>1195</v>
      </c>
      <c r="B30" s="26" t="s">
        <v>5802</v>
      </c>
      <c r="C30" s="26" t="s">
        <v>1124</v>
      </c>
      <c r="D30" s="80"/>
      <c r="E30" s="80" t="n">
        <v>210000.0</v>
      </c>
      <c r="F30" s="26" t="s">
        <v>5806</v>
      </c>
      <c r="G30" s="26" t="n">
        <v>0.0525</v>
      </c>
      <c r="H30" s="26" t="s">
        <v>5767</v>
      </c>
      <c r="I30" s="25" t="s">
        <v>1196</v>
      </c>
    </row>
    <row r="31" spans="1:9" ht="15.75" thickBot="1">
      <c r="A31" s="24" t="s">
        <v>1197</v>
      </c>
      <c r="B31" s="26" t="s">
        <v>5795</v>
      </c>
      <c r="C31" s="26" t="s">
        <v>1124</v>
      </c>
      <c r="D31" s="80"/>
      <c r="E31" s="80" t="n">
        <v>260000.0</v>
      </c>
      <c r="F31" s="26" t="s">
        <v>5769</v>
      </c>
      <c r="G31" s="26" t="n">
        <v>0.0625</v>
      </c>
      <c r="H31" s="26" t="s">
        <v>5767</v>
      </c>
      <c r="I31" s="25" t="s">
        <v>1198</v>
      </c>
    </row>
    <row r="32" spans="1:9" ht="15.75" thickBot="1">
      <c r="A32" s="24" t="s">
        <v>1199</v>
      </c>
      <c r="B32" s="26" t="s">
        <v>5818</v>
      </c>
      <c r="C32" s="26" t="s">
        <v>1124</v>
      </c>
      <c r="D32" s="80"/>
      <c r="E32" s="80" t="n">
        <v>530000.0</v>
      </c>
      <c r="F32" s="26" t="s">
        <v>5771</v>
      </c>
      <c r="G32" s="26" t="n">
        <v>0.0725</v>
      </c>
      <c r="H32" s="26" t="s">
        <v>5767</v>
      </c>
      <c r="I32" s="25" t="s">
        <v>1200</v>
      </c>
    </row>
    <row r="33" spans="1:9" ht="15.75" thickBot="1">
      <c r="A33" s="24" t="s">
        <v>1201</v>
      </c>
      <c r="B33" s="26"/>
      <c r="C33" s="26"/>
      <c r="D33" s="80"/>
      <c r="E33" s="80"/>
      <c r="F33" s="26"/>
      <c r="G33" s="26"/>
      <c r="H33" s="26"/>
      <c r="I33" s="25" t="s">
        <v>1202</v>
      </c>
    </row>
    <row r="34" spans="1:9" ht="15.75" thickBot="1">
      <c r="A34" s="24" t="s">
        <v>1203</v>
      </c>
      <c r="B34" s="26"/>
      <c r="C34" s="26"/>
      <c r="D34" s="80"/>
      <c r="E34" s="80"/>
      <c r="F34" s="26"/>
      <c r="G34" s="26"/>
      <c r="H34" s="26"/>
      <c r="I34" s="25" t="s">
        <v>1204</v>
      </c>
    </row>
    <row r="35" spans="1:9" ht="15.75" thickBot="1">
      <c r="A35" s="24" t="s">
        <v>1205</v>
      </c>
      <c r="B35" s="26"/>
      <c r="C35" s="26"/>
      <c r="D35" s="80"/>
      <c r="E35" s="80"/>
      <c r="F35" s="26"/>
      <c r="G35" s="26"/>
      <c r="H35" s="26"/>
      <c r="I35" s="25" t="s">
        <v>1206</v>
      </c>
    </row>
    <row r="36" spans="1:9" ht="15.75" thickBot="1">
      <c r="A36" s="24" t="s">
        <v>1207</v>
      </c>
      <c r="B36" s="26"/>
      <c r="C36" s="26"/>
      <c r="D36" s="80"/>
      <c r="E36" s="80"/>
      <c r="F36" s="26"/>
      <c r="G36" s="26"/>
      <c r="H36" s="26"/>
      <c r="I36" s="25" t="s">
        <v>1208</v>
      </c>
    </row>
    <row r="37" spans="1:9" ht="15.75" thickBot="1">
      <c r="A37" s="28" t="s">
        <v>1179</v>
      </c>
      <c r="B37" s="3048"/>
      <c r="C37" s="3049"/>
      <c r="D37" s="3053"/>
      <c r="E37" s="911" t="n">
        <v>2495000.0</v>
      </c>
      <c r="F37" s="3050"/>
      <c r="G37" s="3051"/>
      <c r="H37" s="3052"/>
      <c r="I37" s="30" t="s">
        <v>1183</v>
      </c>
    </row>
    <row r="38" spans="1:9" ht="17.25" customHeight="1">
      <c r="A38" s="77" t="s">
        <v>1177</v>
      </c>
      <c r="B38" s="77"/>
      <c r="C38" s="78" t="s">
        <v>1178</v>
      </c>
      <c r="D38" s="78"/>
    </row>
    <row r="39" spans="1:9" ht="23.25">
      <c r="A39" s="22"/>
      <c r="B39" s="23" t="s">
        <v>5747</v>
      </c>
      <c r="C39" s="23" t="s">
        <v>5746</v>
      </c>
    </row>
    <row r="40" spans="1:9" ht="15.75" thickBot="1">
      <c r="A40" s="28" t="s">
        <v>1181</v>
      </c>
      <c r="B40" s="915" t="n">
        <v>1585000.0</v>
      </c>
      <c r="C40" s="916" t="n">
        <v>2495000.0</v>
      </c>
      <c r="D40" s="30" t="s">
        <v>1185</v>
      </c>
    </row>
    <row r="41" spans="1:9" ht="26.25" thickBot="1">
      <c r="A41" s="31" t="s">
        <v>1209</v>
      </c>
      <c r="B41" s="82" t="n">
        <v>3510.0</v>
      </c>
      <c r="C41" s="82" t="n">
        <v>7517.0</v>
      </c>
      <c r="D41" s="32" t="s">
        <v>1210</v>
      </c>
    </row>
    <row r="42" spans="1:9" ht="15.75" thickBot="1">
      <c r="A42" s="28" t="s">
        <v>1211</v>
      </c>
      <c r="B42" s="917" t="n">
        <v>1581490.0</v>
      </c>
      <c r="C42" s="918" t="n">
        <v>2487483.0</v>
      </c>
      <c r="D42" s="30" t="s">
        <v>1212</v>
      </c>
    </row>
    <row r="43" spans="1:9" ht="39" thickBot="1">
      <c r="A43" s="31" t="s">
        <v>1213</v>
      </c>
      <c r="B43" s="80" t="n">
        <v>652504.0</v>
      </c>
      <c r="C43" s="80" t="n">
        <v>905993.0</v>
      </c>
      <c r="D43" s="32" t="s">
        <v>1214</v>
      </c>
    </row>
    <row r="44" spans="1:9" ht="26.25" thickBot="1">
      <c r="A44" s="31" t="s">
        <v>1215</v>
      </c>
      <c r="B44" s="80" t="n">
        <v>928986.0</v>
      </c>
      <c r="C44" s="80" t="n">
        <v>1581490.0</v>
      </c>
      <c r="D44" s="32" t="s">
        <v>1216</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5A35-4BF7-43B6-94AE-7B06A99AC7A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1217</v>
      </c>
    </row>
    <row r="3" spans="1:3" ht="17.25" customHeight="1">
      <c r="A3" s="20" t="s">
        <v>1087</v>
      </c>
      <c r="B3" s="20"/>
      <c r="C3" s="21" t="s">
        <v>1088</v>
      </c>
    </row>
    <row r="4" spans="1:3">
      <c r="A4" s="59"/>
      <c r="B4" s="60" t="s">
        <v>5747</v>
      </c>
    </row>
    <row r="5" spans="1:3" ht="409.0" customHeight="true" thickBot="1">
      <c r="A5" s="61" t="s">
        <v>1218</v>
      </c>
      <c r="B5" s="63" t="s">
        <v>5788</v>
      </c>
      <c r="C5" s="62" t="s">
        <v>1219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EA460-9CAC-4BCF-AD3A-DEE12F6B01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1220</v>
      </c>
    </row>
    <row r="3" spans="1:9" ht="17.25">
      <c r="A3" s="18" t="s">
        <v>5747</v>
      </c>
    </row>
    <row r="5" spans="1:9" ht="17.25" customHeight="1">
      <c r="A5" s="20" t="s">
        <v>1221</v>
      </c>
      <c r="B5" s="20"/>
      <c r="C5" s="20"/>
      <c r="D5" s="20"/>
      <c r="E5" s="20"/>
      <c r="F5" s="27" t="s">
        <v>1222</v>
      </c>
      <c r="G5" s="27"/>
      <c r="H5" s="27"/>
      <c r="I5" s="27"/>
    </row>
    <row r="6" spans="1:9" ht="26.25">
      <c r="A6" s="49"/>
      <c r="B6" s="50" t="s">
        <v>1223</v>
      </c>
      <c r="C6" s="51" t="s">
        <v>1138</v>
      </c>
      <c r="D6" s="51" t="s">
        <v>1224</v>
      </c>
      <c r="E6" s="51" t="s">
        <v>1225</v>
      </c>
      <c r="F6" s="51" t="s">
        <v>1226</v>
      </c>
      <c r="G6" s="51" t="s">
        <v>1227</v>
      </c>
      <c r="H6" s="75" t="s">
        <v>1228</v>
      </c>
      <c r="I6" s="54"/>
    </row>
    <row r="7" spans="1:9">
      <c r="A7" s="49"/>
      <c r="B7" s="55" t="s">
        <v>1229</v>
      </c>
      <c r="C7" s="56" t="s">
        <v>1139</v>
      </c>
      <c r="D7" s="56" t="s">
        <v>1230</v>
      </c>
      <c r="E7" s="56" t="s">
        <v>1231</v>
      </c>
      <c r="F7" s="56" t="s">
        <v>1232</v>
      </c>
      <c r="G7" s="56" t="s">
        <v>1233</v>
      </c>
      <c r="H7" s="76" t="s">
        <v>1234</v>
      </c>
      <c r="I7" s="54"/>
    </row>
    <row r="8" spans="1:9" ht="15.75" thickBot="1">
      <c r="A8" s="24" t="s">
        <v>1235</v>
      </c>
      <c r="B8" s="26"/>
      <c r="C8" s="26"/>
      <c r="D8" s="80"/>
      <c r="E8" s="80"/>
      <c r="F8" s="26"/>
      <c r="G8" s="26"/>
      <c r="H8" s="26"/>
      <c r="I8" s="25" t="s">
        <v>1236</v>
      </c>
    </row>
    <row r="9" spans="1:9" ht="15.75" thickBot="1">
      <c r="A9" s="24" t="s">
        <v>1237</v>
      </c>
      <c r="B9" s="26"/>
      <c r="C9" s="26"/>
      <c r="D9" s="80"/>
      <c r="E9" s="80"/>
      <c r="F9" s="26"/>
      <c r="G9" s="26"/>
      <c r="H9" s="26"/>
      <c r="I9" s="25" t="s">
        <v>1238</v>
      </c>
    </row>
    <row r="10" spans="1:9" ht="15.75" thickBot="1">
      <c r="A10" s="24" t="s">
        <v>1239</v>
      </c>
      <c r="B10" s="26"/>
      <c r="C10" s="26"/>
      <c r="D10" s="80"/>
      <c r="E10" s="80"/>
      <c r="F10" s="26"/>
      <c r="G10" s="26"/>
      <c r="H10" s="26"/>
      <c r="I10" s="25" t="s">
        <v>1240</v>
      </c>
    </row>
    <row r="11" spans="1:9" ht="15.75" thickBot="1">
      <c r="A11" s="24" t="s">
        <v>1241</v>
      </c>
      <c r="B11" s="26"/>
      <c r="C11" s="26"/>
      <c r="D11" s="80"/>
      <c r="E11" s="80"/>
      <c r="F11" s="26"/>
      <c r="G11" s="26"/>
      <c r="H11" s="26"/>
      <c r="I11" s="25" t="s">
        <v>1242</v>
      </c>
    </row>
    <row r="12" spans="1:9" ht="15.75" thickBot="1">
      <c r="A12" s="24" t="s">
        <v>1243</v>
      </c>
      <c r="B12" s="26"/>
      <c r="C12" s="26"/>
      <c r="D12" s="80"/>
      <c r="E12" s="80"/>
      <c r="F12" s="26"/>
      <c r="G12" s="26"/>
      <c r="H12" s="26"/>
      <c r="I12" s="25" t="s">
        <v>1244</v>
      </c>
    </row>
    <row r="13" spans="1:9" ht="15.75" thickBot="1">
      <c r="A13" s="24" t="s">
        <v>1245</v>
      </c>
      <c r="B13" s="26"/>
      <c r="C13" s="26"/>
      <c r="D13" s="80"/>
      <c r="E13" s="80"/>
      <c r="F13" s="26"/>
      <c r="G13" s="26"/>
      <c r="H13" s="26"/>
      <c r="I13" s="25" t="s">
        <v>1246</v>
      </c>
    </row>
    <row r="14" spans="1:9" ht="15.75" thickBot="1">
      <c r="A14" s="24" t="s">
        <v>1247</v>
      </c>
      <c r="B14" s="26"/>
      <c r="C14" s="26"/>
      <c r="D14" s="80"/>
      <c r="E14" s="80"/>
      <c r="F14" s="26"/>
      <c r="G14" s="26"/>
      <c r="H14" s="26"/>
      <c r="I14" s="25" t="s">
        <v>1248</v>
      </c>
    </row>
    <row r="15" spans="1:9" ht="15.75" thickBot="1">
      <c r="A15" s="24" t="s">
        <v>1249</v>
      </c>
      <c r="B15" s="26"/>
      <c r="C15" s="26"/>
      <c r="D15" s="80"/>
      <c r="E15" s="80"/>
      <c r="F15" s="26"/>
      <c r="G15" s="26"/>
      <c r="H15" s="26"/>
      <c r="I15" s="25" t="s">
        <v>1250</v>
      </c>
    </row>
    <row r="16" spans="1:9" ht="15.75" thickBot="1">
      <c r="A16" s="24" t="s">
        <v>1251</v>
      </c>
      <c r="B16" s="26"/>
      <c r="C16" s="26"/>
      <c r="D16" s="80"/>
      <c r="E16" s="80"/>
      <c r="F16" s="26"/>
      <c r="G16" s="26"/>
      <c r="H16" s="26"/>
      <c r="I16" s="25" t="s">
        <v>1252</v>
      </c>
    </row>
    <row r="17" spans="1:9" ht="15.75" thickBot="1">
      <c r="A17" s="24" t="s">
        <v>1253</v>
      </c>
      <c r="B17" s="26"/>
      <c r="C17" s="26"/>
      <c r="D17" s="80"/>
      <c r="E17" s="80"/>
      <c r="F17" s="26"/>
      <c r="G17" s="26"/>
      <c r="H17" s="26"/>
      <c r="I17" s="25" t="s">
        <v>1254</v>
      </c>
    </row>
    <row r="18" spans="1:9" ht="26.25" thickBot="1">
      <c r="A18" s="24" t="s">
        <v>1255</v>
      </c>
      <c r="B18" s="26"/>
      <c r="C18" s="26"/>
      <c r="D18" s="80"/>
      <c r="E18" s="80"/>
      <c r="F18" s="26"/>
      <c r="G18" s="26"/>
      <c r="H18" s="26"/>
      <c r="I18" s="25" t="s">
        <v>1256</v>
      </c>
    </row>
    <row r="19" spans="1:9" ht="15.75" thickBot="1">
      <c r="A19" s="28" t="s">
        <v>1223</v>
      </c>
      <c r="B19" s="919"/>
      <c r="C19" s="920"/>
      <c r="D19" s="921"/>
      <c r="E19" s="922"/>
      <c r="F19" s="923"/>
      <c r="G19" s="924"/>
      <c r="H19" s="925"/>
      <c r="I19" s="30" t="s">
        <v>1229</v>
      </c>
    </row>
    <row r="21" spans="1:9" ht="17.25">
      <c r="A21" s="18" t="s">
        <v>5746</v>
      </c>
    </row>
    <row r="23" spans="1:9" ht="17.25" customHeight="1">
      <c r="A23" s="20" t="s">
        <v>1221</v>
      </c>
      <c r="B23" s="20"/>
      <c r="C23" s="20"/>
      <c r="D23" s="20"/>
      <c r="E23" s="20"/>
      <c r="F23" s="27" t="s">
        <v>1222</v>
      </c>
      <c r="G23" s="27"/>
      <c r="H23" s="27"/>
      <c r="I23" s="27"/>
    </row>
    <row r="24" spans="1:9" ht="26.25">
      <c r="A24" s="49"/>
      <c r="B24" s="50" t="s">
        <v>1223</v>
      </c>
      <c r="C24" s="51" t="s">
        <v>1138</v>
      </c>
      <c r="D24" s="51" t="s">
        <v>1224</v>
      </c>
      <c r="E24" s="51" t="s">
        <v>1225</v>
      </c>
      <c r="F24" s="51" t="s">
        <v>1226</v>
      </c>
      <c r="G24" s="51" t="s">
        <v>1227</v>
      </c>
      <c r="H24" s="75" t="s">
        <v>1228</v>
      </c>
      <c r="I24" s="54"/>
    </row>
    <row r="25" spans="1:9">
      <c r="A25" s="49"/>
      <c r="B25" s="55" t="s">
        <v>1229</v>
      </c>
      <c r="C25" s="56" t="s">
        <v>1139</v>
      </c>
      <c r="D25" s="56" t="s">
        <v>1230</v>
      </c>
      <c r="E25" s="56" t="s">
        <v>1231</v>
      </c>
      <c r="F25" s="56" t="s">
        <v>1232</v>
      </c>
      <c r="G25" s="56" t="s">
        <v>1233</v>
      </c>
      <c r="H25" s="76" t="s">
        <v>1234</v>
      </c>
      <c r="I25" s="54"/>
    </row>
    <row r="26" spans="1:9" ht="15.75" thickBot="1">
      <c r="A26" s="24" t="s">
        <v>1235</v>
      </c>
      <c r="B26" s="26"/>
      <c r="C26" s="26"/>
      <c r="D26" s="80"/>
      <c r="E26" s="80"/>
      <c r="F26" s="26"/>
      <c r="G26" s="26"/>
      <c r="H26" s="26"/>
      <c r="I26" s="25" t="s">
        <v>1236</v>
      </c>
    </row>
    <row r="27" spans="1:9" ht="15.75" thickBot="1">
      <c r="A27" s="24" t="s">
        <v>1237</v>
      </c>
      <c r="B27" s="26"/>
      <c r="C27" s="26"/>
      <c r="D27" s="80"/>
      <c r="E27" s="80"/>
      <c r="F27" s="26"/>
      <c r="G27" s="26"/>
      <c r="H27" s="26"/>
      <c r="I27" s="25" t="s">
        <v>1238</v>
      </c>
    </row>
    <row r="28" spans="1:9" ht="15.75" thickBot="1">
      <c r="A28" s="24" t="s">
        <v>1239</v>
      </c>
      <c r="B28" s="26"/>
      <c r="C28" s="26"/>
      <c r="D28" s="80"/>
      <c r="E28" s="80"/>
      <c r="F28" s="26"/>
      <c r="G28" s="26"/>
      <c r="H28" s="26"/>
      <c r="I28" s="25" t="s">
        <v>1240</v>
      </c>
    </row>
    <row r="29" spans="1:9" ht="15.75" thickBot="1">
      <c r="A29" s="24" t="s">
        <v>1241</v>
      </c>
      <c r="B29" s="26"/>
      <c r="C29" s="26"/>
      <c r="D29" s="80"/>
      <c r="E29" s="80"/>
      <c r="F29" s="26"/>
      <c r="G29" s="26"/>
      <c r="H29" s="26"/>
      <c r="I29" s="25" t="s">
        <v>1242</v>
      </c>
    </row>
    <row r="30" spans="1:9" ht="15.75" thickBot="1">
      <c r="A30" s="24" t="s">
        <v>1243</v>
      </c>
      <c r="B30" s="26"/>
      <c r="C30" s="26"/>
      <c r="D30" s="80"/>
      <c r="E30" s="80"/>
      <c r="F30" s="26"/>
      <c r="G30" s="26"/>
      <c r="H30" s="26"/>
      <c r="I30" s="25" t="s">
        <v>1244</v>
      </c>
    </row>
    <row r="31" spans="1:9" ht="15.75" thickBot="1">
      <c r="A31" s="24" t="s">
        <v>1245</v>
      </c>
      <c r="B31" s="26"/>
      <c r="C31" s="26"/>
      <c r="D31" s="80"/>
      <c r="E31" s="80"/>
      <c r="F31" s="26"/>
      <c r="G31" s="26"/>
      <c r="H31" s="26"/>
      <c r="I31" s="25" t="s">
        <v>1246</v>
      </c>
    </row>
    <row r="32" spans="1:9" ht="15.75" thickBot="1">
      <c r="A32" s="24" t="s">
        <v>1247</v>
      </c>
      <c r="B32" s="26"/>
      <c r="C32" s="26"/>
      <c r="D32" s="80"/>
      <c r="E32" s="80"/>
      <c r="F32" s="26"/>
      <c r="G32" s="26"/>
      <c r="H32" s="26"/>
      <c r="I32" s="25" t="s">
        <v>1248</v>
      </c>
    </row>
    <row r="33" spans="1:9" ht="15.75" thickBot="1">
      <c r="A33" s="24" t="s">
        <v>1249</v>
      </c>
      <c r="B33" s="26"/>
      <c r="C33" s="26"/>
      <c r="D33" s="80"/>
      <c r="E33" s="80"/>
      <c r="F33" s="26"/>
      <c r="G33" s="26"/>
      <c r="H33" s="26"/>
      <c r="I33" s="25" t="s">
        <v>1250</v>
      </c>
    </row>
    <row r="34" spans="1:9" ht="15.75" thickBot="1">
      <c r="A34" s="24" t="s">
        <v>1251</v>
      </c>
      <c r="B34" s="26"/>
      <c r="C34" s="26"/>
      <c r="D34" s="80"/>
      <c r="E34" s="80"/>
      <c r="F34" s="26"/>
      <c r="G34" s="26"/>
      <c r="H34" s="26"/>
      <c r="I34" s="25" t="s">
        <v>1252</v>
      </c>
    </row>
    <row r="35" spans="1:9" ht="15.75" thickBot="1">
      <c r="A35" s="24" t="s">
        <v>1253</v>
      </c>
      <c r="B35" s="26"/>
      <c r="C35" s="26"/>
      <c r="D35" s="80"/>
      <c r="E35" s="80"/>
      <c r="F35" s="26"/>
      <c r="G35" s="26"/>
      <c r="H35" s="26"/>
      <c r="I35" s="25" t="s">
        <v>1254</v>
      </c>
    </row>
    <row r="36" spans="1:9" ht="26.25" thickBot="1">
      <c r="A36" s="24" t="s">
        <v>1255</v>
      </c>
      <c r="B36" s="26"/>
      <c r="C36" s="26"/>
      <c r="D36" s="80"/>
      <c r="E36" s="80"/>
      <c r="F36" s="26"/>
      <c r="G36" s="26"/>
      <c r="H36" s="26"/>
      <c r="I36" s="25" t="s">
        <v>1256</v>
      </c>
    </row>
    <row r="37" spans="1:9" ht="15.75" thickBot="1">
      <c r="A37" s="28" t="s">
        <v>1223</v>
      </c>
      <c r="B37" s="926"/>
      <c r="C37" s="927"/>
      <c r="D37" s="928"/>
      <c r="E37" s="929"/>
      <c r="F37" s="930"/>
      <c r="G37" s="931"/>
      <c r="H37" s="932"/>
      <c r="I37" s="30" t="s">
        <v>1229</v>
      </c>
    </row>
    <row r="38" spans="1:9" ht="17.25" customHeight="1">
      <c r="A38" s="77" t="s">
        <v>1221</v>
      </c>
      <c r="B38" s="77"/>
      <c r="C38" s="78" t="s">
        <v>1222</v>
      </c>
      <c r="D38" s="78"/>
    </row>
    <row r="39" spans="1:9" ht="23.25">
      <c r="A39" s="22"/>
      <c r="B39" s="23" t="s">
        <v>5747</v>
      </c>
      <c r="C39" s="23" t="s">
        <v>5746</v>
      </c>
    </row>
    <row r="40" spans="1:9" ht="15.75" thickBot="1">
      <c r="A40" s="28" t="s">
        <v>1225</v>
      </c>
      <c r="B40" s="933"/>
      <c r="C40" s="934"/>
      <c r="D40" s="30" t="s">
        <v>1231</v>
      </c>
    </row>
    <row r="41" spans="1:9" ht="26.25" thickBot="1">
      <c r="A41" s="31" t="s">
        <v>1257</v>
      </c>
      <c r="B41" s="82"/>
      <c r="C41" s="82"/>
      <c r="D41" s="32" t="s">
        <v>1258</v>
      </c>
    </row>
    <row r="42" spans="1:9" ht="15.75" thickBot="1">
      <c r="A42" s="28" t="s">
        <v>1259</v>
      </c>
      <c r="B42" s="935"/>
      <c r="C42" s="936"/>
      <c r="D42" s="30" t="s">
        <v>1260</v>
      </c>
    </row>
    <row r="43" spans="1:9" ht="26.25" thickBot="1">
      <c r="A43" s="31" t="s">
        <v>1261</v>
      </c>
      <c r="B43" s="80"/>
      <c r="C43" s="80"/>
      <c r="D43" s="32" t="s">
        <v>1262</v>
      </c>
    </row>
    <row r="44" spans="1:9" ht="15.75" thickBot="1">
      <c r="A44" s="31" t="s">
        <v>1263</v>
      </c>
      <c r="B44" s="80"/>
      <c r="C44" s="80"/>
      <c r="D44" s="32" t="s">
        <v>1264</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FD47-6883-4905-BE4D-9239F6F4829F}">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1265</v>
      </c>
    </row>
    <row r="3" spans="1:3" ht="17.25" customHeight="1">
      <c r="A3" s="20" t="s">
        <v>1087</v>
      </c>
      <c r="B3" s="20"/>
      <c r="C3" s="21" t="s">
        <v>1088</v>
      </c>
    </row>
    <row r="4" spans="1:3">
      <c r="A4" s="59"/>
      <c r="B4" s="60" t="s">
        <v>5747</v>
      </c>
    </row>
    <row r="5" spans="1:3" ht="409.0" customHeight="true" thickBot="1">
      <c r="A5" s="61" t="s">
        <v>1266</v>
      </c>
      <c r="B5" s="63"/>
      <c r="C5" s="62" t="s">
        <v>1267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25BB-0D32-4230-8765-FC846E174953}">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1268</v>
      </c>
    </row>
    <row r="3" spans="1:9" ht="17.25">
      <c r="A3" s="71"/>
      <c r="B3" s="71"/>
      <c r="C3" s="71"/>
      <c r="D3" s="71"/>
      <c r="E3" s="71"/>
      <c r="F3" s="71"/>
      <c r="G3" s="71"/>
      <c r="H3" s="71"/>
      <c r="I3" s="72"/>
    </row>
    <row r="4" spans="1:9" ht="17.25" customHeight="1">
      <c r="A4" s="20" t="s">
        <v>1269</v>
      </c>
      <c r="B4" s="20"/>
      <c r="C4" s="20"/>
      <c r="D4" s="20"/>
      <c r="E4" s="20"/>
      <c r="F4" s="27" t="s">
        <v>1270</v>
      </c>
      <c r="G4" s="27"/>
      <c r="H4" s="27"/>
      <c r="I4" s="73"/>
    </row>
    <row r="5" spans="1:9" ht="17.25" customHeight="1">
      <c r="A5" s="22"/>
      <c r="B5" s="22"/>
      <c r="C5" s="74" t="s">
        <v>5747</v>
      </c>
      <c r="D5" s="74"/>
      <c r="E5" s="74" t="s">
        <v>5746</v>
      </c>
      <c r="F5" s="74"/>
      <c r="I5" s="73"/>
    </row>
    <row r="6" spans="1:9" ht="26.25">
      <c r="A6" s="64"/>
      <c r="B6" s="49"/>
      <c r="C6" s="50" t="s">
        <v>1271</v>
      </c>
      <c r="D6" s="51" t="s">
        <v>1272</v>
      </c>
      <c r="E6" s="51" t="s">
        <v>1271</v>
      </c>
      <c r="F6" s="75" t="s">
        <v>1272</v>
      </c>
      <c r="G6" s="54"/>
      <c r="H6" s="64"/>
      <c r="I6" s="73"/>
    </row>
    <row r="7" spans="1:9" ht="26.25">
      <c r="A7" s="64"/>
      <c r="B7" s="49"/>
      <c r="C7" s="55" t="s">
        <v>1273</v>
      </c>
      <c r="D7" s="56" t="s">
        <v>1274</v>
      </c>
      <c r="E7" s="56" t="s">
        <v>1273</v>
      </c>
      <c r="F7" s="76" t="s">
        <v>1274</v>
      </c>
      <c r="G7" s="54"/>
      <c r="H7" s="64"/>
      <c r="I7" s="73"/>
    </row>
    <row r="8" spans="1:9" ht="15.75" thickBot="1">
      <c r="A8" s="65" t="s">
        <v>1275</v>
      </c>
      <c r="B8" s="24" t="s">
        <v>1124</v>
      </c>
      <c r="C8" s="80"/>
      <c r="D8" s="80" t="n">
        <v>1654167.0</v>
      </c>
      <c r="E8" s="80"/>
      <c r="F8" s="80" t="n">
        <v>856222.0</v>
      </c>
      <c r="G8" s="25" t="s">
        <v>1124</v>
      </c>
      <c r="H8" s="66" t="s">
        <v>1275</v>
      </c>
      <c r="I8" s="73"/>
    </row>
    <row r="9" spans="1:9" ht="15.75" thickBot="1">
      <c r="A9" s="65"/>
      <c r="B9" s="24" t="s">
        <v>1126</v>
      </c>
      <c r="C9" s="80"/>
      <c r="D9" s="80"/>
      <c r="E9" s="80"/>
      <c r="F9" s="80"/>
      <c r="G9" s="25" t="s">
        <v>1126</v>
      </c>
      <c r="H9" s="66"/>
      <c r="I9" s="73"/>
    </row>
    <row r="10" spans="1:9" ht="15.75" thickBot="1">
      <c r="A10" s="65"/>
      <c r="B10" s="24" t="s">
        <v>1127</v>
      </c>
      <c r="C10" s="80"/>
      <c r="D10" s="80"/>
      <c r="E10" s="80"/>
      <c r="F10" s="80"/>
      <c r="G10" s="25" t="s">
        <v>1127</v>
      </c>
      <c r="H10" s="66"/>
      <c r="I10" s="73"/>
    </row>
    <row r="11" spans="1:9" ht="15.75" thickBot="1">
      <c r="A11" s="65"/>
      <c r="B11" s="24" t="s">
        <v>1128</v>
      </c>
      <c r="C11" s="80"/>
      <c r="D11" s="80"/>
      <c r="E11" s="80"/>
      <c r="F11" s="80"/>
      <c r="G11" s="25" t="s">
        <v>1128</v>
      </c>
      <c r="H11" s="66"/>
      <c r="I11" s="73"/>
    </row>
    <row r="12" spans="1:9" ht="15.75" thickBot="1">
      <c r="A12" s="65"/>
      <c r="B12" s="24" t="s">
        <v>1129</v>
      </c>
      <c r="C12" s="80"/>
      <c r="D12" s="80"/>
      <c r="E12" s="80"/>
      <c r="F12" s="80"/>
      <c r="G12" s="25" t="s">
        <v>1129</v>
      </c>
      <c r="H12" s="66"/>
      <c r="I12" s="73"/>
    </row>
    <row r="13" spans="1:9" ht="15.75" thickBot="1">
      <c r="A13" s="65"/>
      <c r="B13" s="24" t="s">
        <v>1130</v>
      </c>
      <c r="C13" s="80"/>
      <c r="D13" s="80"/>
      <c r="E13" s="80"/>
      <c r="F13" s="80"/>
      <c r="G13" s="25" t="s">
        <v>1130</v>
      </c>
      <c r="H13" s="66"/>
      <c r="I13" s="73"/>
    </row>
    <row r="14" spans="1:9" ht="15.75" thickBot="1">
      <c r="A14" s="65"/>
      <c r="B14" s="24" t="s">
        <v>1131</v>
      </c>
      <c r="C14" s="80"/>
      <c r="D14" s="80"/>
      <c r="E14" s="80"/>
      <c r="F14" s="80"/>
      <c r="G14" s="25" t="s">
        <v>1131</v>
      </c>
      <c r="H14" s="66"/>
      <c r="I14" s="73"/>
    </row>
    <row r="15" spans="1:9" ht="15.75" thickBot="1">
      <c r="A15" s="65"/>
      <c r="B15" s="24" t="s">
        <v>1132</v>
      </c>
      <c r="C15" s="80"/>
      <c r="D15" s="80"/>
      <c r="E15" s="80"/>
      <c r="F15" s="80"/>
      <c r="G15" s="25" t="s">
        <v>1132</v>
      </c>
      <c r="H15" s="66"/>
      <c r="I15" s="73"/>
    </row>
    <row r="16" spans="1:9" ht="15.75" thickBot="1">
      <c r="A16" s="65"/>
      <c r="B16" s="24" t="s">
        <v>1133</v>
      </c>
      <c r="C16" s="80"/>
      <c r="D16" s="80"/>
      <c r="E16" s="80"/>
      <c r="F16" s="80"/>
      <c r="G16" s="25" t="s">
        <v>1133</v>
      </c>
      <c r="H16" s="66"/>
      <c r="I16" s="73"/>
    </row>
    <row r="17" spans="1:9" ht="15.75" thickBot="1">
      <c r="A17" s="65"/>
      <c r="B17" s="24" t="s">
        <v>1134</v>
      </c>
      <c r="C17" s="80"/>
      <c r="D17" s="80"/>
      <c r="E17" s="80"/>
      <c r="F17" s="80"/>
      <c r="G17" s="25" t="s">
        <v>1134</v>
      </c>
      <c r="H17" s="66"/>
      <c r="I17" s="73"/>
    </row>
    <row r="18" spans="1:9" ht="15.75" thickBot="1">
      <c r="A18" s="65"/>
      <c r="B18" s="24" t="s">
        <v>1135</v>
      </c>
      <c r="C18" s="80"/>
      <c r="D18" s="80"/>
      <c r="E18" s="80"/>
      <c r="F18" s="80"/>
      <c r="G18" s="25" t="s">
        <v>1135</v>
      </c>
      <c r="H18" s="66"/>
      <c r="I18" s="73"/>
    </row>
    <row r="19" spans="1:9" ht="26.25" thickBot="1">
      <c r="A19" s="65"/>
      <c r="B19" s="24" t="s">
        <v>1136</v>
      </c>
      <c r="C19" s="80"/>
      <c r="D19" s="80"/>
      <c r="E19" s="80"/>
      <c r="F19" s="80"/>
      <c r="G19" s="25" t="s">
        <v>1137</v>
      </c>
      <c r="H19" s="66"/>
      <c r="I19" s="73"/>
    </row>
    <row r="20" spans="1:9" ht="15.75" thickBot="1">
      <c r="A20" s="67"/>
      <c r="B20" s="28" t="s">
        <v>1138</v>
      </c>
      <c r="C20" s="3054"/>
      <c r="D20" s="938" t="n">
        <v>1654167.0</v>
      </c>
      <c r="E20" s="3055"/>
      <c r="F20" s="940" t="n">
        <v>856222.0</v>
      </c>
      <c r="G20" s="30" t="s">
        <v>1139</v>
      </c>
      <c r="H20" s="68"/>
      <c r="I20" s="73"/>
    </row>
    <row r="21" spans="1:9" ht="15.75" thickBot="1">
      <c r="A21" s="69" t="s">
        <v>1276</v>
      </c>
      <c r="B21" s="24" t="s">
        <v>1124</v>
      </c>
      <c r="C21" s="80"/>
      <c r="D21" s="80"/>
      <c r="E21" s="80"/>
      <c r="F21" s="80"/>
      <c r="G21" s="25" t="s">
        <v>1124</v>
      </c>
      <c r="H21" s="70" t="s">
        <v>1276</v>
      </c>
      <c r="I21" s="73"/>
    </row>
    <row r="22" spans="1:9" ht="15.75" thickBot="1">
      <c r="A22" s="65"/>
      <c r="B22" s="24" t="s">
        <v>1126</v>
      </c>
      <c r="C22" s="80"/>
      <c r="D22" s="80"/>
      <c r="E22" s="80"/>
      <c r="F22" s="80"/>
      <c r="G22" s="25" t="s">
        <v>1126</v>
      </c>
      <c r="H22" s="66"/>
      <c r="I22" s="73"/>
    </row>
    <row r="23" spans="1:9" ht="15.75" thickBot="1">
      <c r="A23" s="65"/>
      <c r="B23" s="24" t="s">
        <v>1127</v>
      </c>
      <c r="C23" s="80"/>
      <c r="D23" s="80"/>
      <c r="E23" s="80"/>
      <c r="F23" s="80"/>
      <c r="G23" s="25" t="s">
        <v>1127</v>
      </c>
      <c r="H23" s="66"/>
      <c r="I23" s="73"/>
    </row>
    <row r="24" spans="1:9" ht="15.75" thickBot="1">
      <c r="A24" s="65"/>
      <c r="B24" s="24" t="s">
        <v>1128</v>
      </c>
      <c r="C24" s="80"/>
      <c r="D24" s="80"/>
      <c r="E24" s="80"/>
      <c r="F24" s="80"/>
      <c r="G24" s="25" t="s">
        <v>1128</v>
      </c>
      <c r="H24" s="66"/>
      <c r="I24" s="73"/>
    </row>
    <row r="25" spans="1:9" ht="15.75" thickBot="1">
      <c r="A25" s="65"/>
      <c r="B25" s="24" t="s">
        <v>1129</v>
      </c>
      <c r="C25" s="80"/>
      <c r="D25" s="80"/>
      <c r="E25" s="80"/>
      <c r="F25" s="80"/>
      <c r="G25" s="25" t="s">
        <v>1129</v>
      </c>
      <c r="H25" s="66"/>
      <c r="I25" s="73"/>
    </row>
    <row r="26" spans="1:9" ht="15.75" thickBot="1">
      <c r="A26" s="65"/>
      <c r="B26" s="24" t="s">
        <v>1130</v>
      </c>
      <c r="C26" s="80"/>
      <c r="D26" s="80"/>
      <c r="E26" s="80"/>
      <c r="F26" s="80"/>
      <c r="G26" s="25" t="s">
        <v>1130</v>
      </c>
      <c r="H26" s="66"/>
      <c r="I26" s="73"/>
    </row>
    <row r="27" spans="1:9" ht="15.75" thickBot="1">
      <c r="A27" s="65"/>
      <c r="B27" s="24" t="s">
        <v>1131</v>
      </c>
      <c r="C27" s="80"/>
      <c r="D27" s="80"/>
      <c r="E27" s="80"/>
      <c r="F27" s="80"/>
      <c r="G27" s="25" t="s">
        <v>1131</v>
      </c>
      <c r="H27" s="66"/>
      <c r="I27" s="73"/>
    </row>
    <row r="28" spans="1:9" ht="15.75" thickBot="1">
      <c r="A28" s="65"/>
      <c r="B28" s="24" t="s">
        <v>1132</v>
      </c>
      <c r="C28" s="80"/>
      <c r="D28" s="80"/>
      <c r="E28" s="80"/>
      <c r="F28" s="80"/>
      <c r="G28" s="25" t="s">
        <v>1132</v>
      </c>
      <c r="H28" s="66"/>
      <c r="I28" s="73"/>
    </row>
    <row r="29" spans="1:9" ht="15.75" thickBot="1">
      <c r="A29" s="65"/>
      <c r="B29" s="24" t="s">
        <v>1133</v>
      </c>
      <c r="C29" s="80"/>
      <c r="D29" s="80"/>
      <c r="E29" s="80"/>
      <c r="F29" s="80"/>
      <c r="G29" s="25" t="s">
        <v>1133</v>
      </c>
      <c r="H29" s="66"/>
      <c r="I29" s="73"/>
    </row>
    <row r="30" spans="1:9" ht="15.75" thickBot="1">
      <c r="A30" s="65"/>
      <c r="B30" s="24" t="s">
        <v>1134</v>
      </c>
      <c r="C30" s="80"/>
      <c r="D30" s="80"/>
      <c r="E30" s="80"/>
      <c r="F30" s="80"/>
      <c r="G30" s="25" t="s">
        <v>1134</v>
      </c>
      <c r="H30" s="66"/>
      <c r="I30" s="73"/>
    </row>
    <row r="31" spans="1:9" ht="15.75" thickBot="1">
      <c r="A31" s="65"/>
      <c r="B31" s="24" t="s">
        <v>1135</v>
      </c>
      <c r="C31" s="80"/>
      <c r="D31" s="80"/>
      <c r="E31" s="80"/>
      <c r="F31" s="80"/>
      <c r="G31" s="25" t="s">
        <v>1135</v>
      </c>
      <c r="H31" s="66"/>
      <c r="I31" s="73"/>
    </row>
    <row r="32" spans="1:9" ht="26.25" thickBot="1">
      <c r="A32" s="65"/>
      <c r="B32" s="24" t="s">
        <v>1136</v>
      </c>
      <c r="C32" s="80"/>
      <c r="D32" s="80"/>
      <c r="E32" s="80"/>
      <c r="F32" s="80"/>
      <c r="G32" s="25" t="s">
        <v>1137</v>
      </c>
      <c r="H32" s="66"/>
      <c r="I32" s="73"/>
    </row>
    <row r="33" spans="1:9" ht="15.75" thickBot="1">
      <c r="A33" s="67"/>
      <c r="B33" s="28" t="s">
        <v>1138</v>
      </c>
      <c r="C33" s="3056"/>
      <c r="D33" s="942"/>
      <c r="E33" s="3057"/>
      <c r="F33" s="944"/>
      <c r="G33" s="30" t="s">
        <v>1139</v>
      </c>
      <c r="H33" s="68"/>
      <c r="I33" s="73"/>
    </row>
    <row r="34" spans="1:9" ht="15.75" thickBot="1">
      <c r="A34" s="69" t="s">
        <v>1277</v>
      </c>
      <c r="B34" s="24" t="s">
        <v>1124</v>
      </c>
      <c r="C34" s="80"/>
      <c r="D34" s="80" t="n">
        <v>1963402.0</v>
      </c>
      <c r="E34" s="80"/>
      <c r="F34" s="80" t="n">
        <v>450955.0</v>
      </c>
      <c r="G34" s="25" t="s">
        <v>1124</v>
      </c>
      <c r="H34" s="70" t="s">
        <v>1277</v>
      </c>
      <c r="I34" s="73"/>
    </row>
    <row r="35" spans="1:9" ht="15.75" thickBot="1">
      <c r="A35" s="65"/>
      <c r="B35" s="24" t="s">
        <v>1126</v>
      </c>
      <c r="C35" s="80"/>
      <c r="D35" s="80"/>
      <c r="E35" s="80"/>
      <c r="F35" s="80"/>
      <c r="G35" s="25" t="s">
        <v>1126</v>
      </c>
      <c r="H35" s="66"/>
      <c r="I35" s="73"/>
    </row>
    <row r="36" spans="1:9" ht="15.75" thickBot="1">
      <c r="A36" s="65"/>
      <c r="B36" s="24" t="s">
        <v>1127</v>
      </c>
      <c r="C36" s="80"/>
      <c r="D36" s="80"/>
      <c r="E36" s="80"/>
      <c r="F36" s="80"/>
      <c r="G36" s="25" t="s">
        <v>1127</v>
      </c>
      <c r="H36" s="66"/>
      <c r="I36" s="73"/>
    </row>
    <row r="37" spans="1:9" ht="15.75" thickBot="1">
      <c r="A37" s="65"/>
      <c r="B37" s="24" t="s">
        <v>1128</v>
      </c>
      <c r="C37" s="80"/>
      <c r="D37" s="80"/>
      <c r="E37" s="80"/>
      <c r="F37" s="80"/>
      <c r="G37" s="25" t="s">
        <v>1128</v>
      </c>
      <c r="H37" s="66"/>
      <c r="I37" s="73"/>
    </row>
    <row r="38" spans="1:9" ht="15.75" thickBot="1">
      <c r="A38" s="65"/>
      <c r="B38" s="24" t="s">
        <v>1129</v>
      </c>
      <c r="C38" s="80"/>
      <c r="D38" s="80"/>
      <c r="E38" s="80"/>
      <c r="F38" s="80"/>
      <c r="G38" s="25" t="s">
        <v>1129</v>
      </c>
      <c r="H38" s="66"/>
      <c r="I38" s="73"/>
    </row>
    <row r="39" spans="1:9" ht="15.75" thickBot="1">
      <c r="A39" s="65"/>
      <c r="B39" s="24" t="s">
        <v>1130</v>
      </c>
      <c r="C39" s="80"/>
      <c r="D39" s="80"/>
      <c r="E39" s="80"/>
      <c r="F39" s="80"/>
      <c r="G39" s="25" t="s">
        <v>1130</v>
      </c>
      <c r="H39" s="66"/>
      <c r="I39" s="73"/>
    </row>
    <row r="40" spans="1:9" ht="15.75" thickBot="1">
      <c r="A40" s="65"/>
      <c r="B40" s="24" t="s">
        <v>1131</v>
      </c>
      <c r="C40" s="80"/>
      <c r="D40" s="80"/>
      <c r="E40" s="80"/>
      <c r="F40" s="80"/>
      <c r="G40" s="25" t="s">
        <v>1131</v>
      </c>
      <c r="H40" s="66"/>
      <c r="I40" s="73"/>
    </row>
    <row r="41" spans="1:9" ht="15.75" thickBot="1">
      <c r="A41" s="65"/>
      <c r="B41" s="24" t="s">
        <v>1132</v>
      </c>
      <c r="C41" s="80"/>
      <c r="D41" s="80"/>
      <c r="E41" s="80"/>
      <c r="F41" s="80"/>
      <c r="G41" s="25" t="s">
        <v>1132</v>
      </c>
      <c r="H41" s="66"/>
      <c r="I41" s="73"/>
    </row>
    <row r="42" spans="1:9" ht="15.75" thickBot="1">
      <c r="A42" s="65"/>
      <c r="B42" s="24" t="s">
        <v>1133</v>
      </c>
      <c r="C42" s="80"/>
      <c r="D42" s="80"/>
      <c r="E42" s="80"/>
      <c r="F42" s="80"/>
      <c r="G42" s="25" t="s">
        <v>1133</v>
      </c>
      <c r="H42" s="66"/>
      <c r="I42" s="73"/>
    </row>
    <row r="43" spans="1:9" ht="15.75" thickBot="1">
      <c r="A43" s="65"/>
      <c r="B43" s="24" t="s">
        <v>1134</v>
      </c>
      <c r="C43" s="80"/>
      <c r="D43" s="80"/>
      <c r="E43" s="80"/>
      <c r="F43" s="80"/>
      <c r="G43" s="25" t="s">
        <v>1134</v>
      </c>
      <c r="H43" s="66"/>
      <c r="I43" s="73"/>
    </row>
    <row r="44" spans="1:9" ht="15.75" thickBot="1">
      <c r="A44" s="65"/>
      <c r="B44" s="24" t="s">
        <v>1135</v>
      </c>
      <c r="C44" s="80"/>
      <c r="D44" s="80"/>
      <c r="E44" s="80"/>
      <c r="F44" s="80"/>
      <c r="G44" s="25" t="s">
        <v>1135</v>
      </c>
      <c r="H44" s="66"/>
      <c r="I44" s="73"/>
    </row>
    <row r="45" spans="1:9" ht="26.25" thickBot="1">
      <c r="A45" s="65"/>
      <c r="B45" s="24" t="s">
        <v>1136</v>
      </c>
      <c r="C45" s="80"/>
      <c r="D45" s="80"/>
      <c r="E45" s="80"/>
      <c r="F45" s="80"/>
      <c r="G45" s="25" t="s">
        <v>1137</v>
      </c>
      <c r="H45" s="66"/>
      <c r="I45" s="73"/>
    </row>
    <row r="46" spans="1:9" ht="15.75" thickBot="1">
      <c r="A46" s="67"/>
      <c r="B46" s="28" t="s">
        <v>1138</v>
      </c>
      <c r="C46" s="3058"/>
      <c r="D46" s="946" t="n">
        <v>1963402.0</v>
      </c>
      <c r="E46" s="3059"/>
      <c r="F46" s="948" t="n">
        <v>450955.0</v>
      </c>
      <c r="G46" s="30" t="s">
        <v>1139</v>
      </c>
      <c r="H46" s="68"/>
      <c r="I46" s="73"/>
    </row>
    <row r="47" spans="1:9" ht="15.75" thickBot="1">
      <c r="A47" s="69" t="s">
        <v>1278</v>
      </c>
      <c r="B47" s="24" t="s">
        <v>1124</v>
      </c>
      <c r="C47" s="80"/>
      <c r="D47" s="80"/>
      <c r="E47" s="80"/>
      <c r="F47" s="80"/>
      <c r="G47" s="25" t="s">
        <v>1124</v>
      </c>
      <c r="H47" s="70" t="s">
        <v>1278</v>
      </c>
      <c r="I47" s="73"/>
    </row>
    <row r="48" spans="1:9" ht="15.75" thickBot="1">
      <c r="A48" s="65"/>
      <c r="B48" s="24" t="s">
        <v>1126</v>
      </c>
      <c r="C48" s="80"/>
      <c r="D48" s="80"/>
      <c r="E48" s="80"/>
      <c r="F48" s="80"/>
      <c r="G48" s="25" t="s">
        <v>1126</v>
      </c>
      <c r="H48" s="66"/>
      <c r="I48" s="73"/>
    </row>
    <row r="49" spans="1:9" ht="15.75" thickBot="1">
      <c r="A49" s="65"/>
      <c r="B49" s="24" t="s">
        <v>1127</v>
      </c>
      <c r="C49" s="80"/>
      <c r="D49" s="80"/>
      <c r="E49" s="80"/>
      <c r="F49" s="80"/>
      <c r="G49" s="25" t="s">
        <v>1127</v>
      </c>
      <c r="H49" s="66"/>
      <c r="I49" s="73"/>
    </row>
    <row r="50" spans="1:9" ht="15.75" thickBot="1">
      <c r="A50" s="65"/>
      <c r="B50" s="24" t="s">
        <v>1128</v>
      </c>
      <c r="C50" s="80"/>
      <c r="D50" s="80"/>
      <c r="E50" s="80"/>
      <c r="F50" s="80"/>
      <c r="G50" s="25" t="s">
        <v>1128</v>
      </c>
      <c r="H50" s="66"/>
      <c r="I50" s="73"/>
    </row>
    <row r="51" spans="1:9" ht="15.75" thickBot="1">
      <c r="A51" s="65"/>
      <c r="B51" s="24" t="s">
        <v>1129</v>
      </c>
      <c r="C51" s="80"/>
      <c r="D51" s="80"/>
      <c r="E51" s="80"/>
      <c r="F51" s="80"/>
      <c r="G51" s="25" t="s">
        <v>1129</v>
      </c>
      <c r="H51" s="66"/>
      <c r="I51" s="73"/>
    </row>
    <row r="52" spans="1:9" ht="15.75" thickBot="1">
      <c r="A52" s="65"/>
      <c r="B52" s="24" t="s">
        <v>1130</v>
      </c>
      <c r="C52" s="80"/>
      <c r="D52" s="80"/>
      <c r="E52" s="80"/>
      <c r="F52" s="80"/>
      <c r="G52" s="25" t="s">
        <v>1130</v>
      </c>
      <c r="H52" s="66"/>
      <c r="I52" s="73"/>
    </row>
    <row r="53" spans="1:9" ht="15.75" thickBot="1">
      <c r="A53" s="65"/>
      <c r="B53" s="24" t="s">
        <v>1131</v>
      </c>
      <c r="C53" s="80"/>
      <c r="D53" s="80"/>
      <c r="E53" s="80"/>
      <c r="F53" s="80"/>
      <c r="G53" s="25" t="s">
        <v>1131</v>
      </c>
      <c r="H53" s="66"/>
      <c r="I53" s="73"/>
    </row>
    <row r="54" spans="1:9" ht="15.75" thickBot="1">
      <c r="A54" s="65"/>
      <c r="B54" s="24" t="s">
        <v>1132</v>
      </c>
      <c r="C54" s="80"/>
      <c r="D54" s="80"/>
      <c r="E54" s="80"/>
      <c r="F54" s="80"/>
      <c r="G54" s="25" t="s">
        <v>1132</v>
      </c>
      <c r="H54" s="66"/>
      <c r="I54" s="73"/>
    </row>
    <row r="55" spans="1:9" ht="15.75" thickBot="1">
      <c r="A55" s="65"/>
      <c r="B55" s="24" t="s">
        <v>1133</v>
      </c>
      <c r="C55" s="80"/>
      <c r="D55" s="80"/>
      <c r="E55" s="80"/>
      <c r="F55" s="80"/>
      <c r="G55" s="25" t="s">
        <v>1133</v>
      </c>
      <c r="H55" s="66"/>
      <c r="I55" s="73"/>
    </row>
    <row r="56" spans="1:9" ht="15.75" thickBot="1">
      <c r="A56" s="65"/>
      <c r="B56" s="24" t="s">
        <v>1134</v>
      </c>
      <c r="C56" s="80"/>
      <c r="D56" s="80"/>
      <c r="E56" s="80"/>
      <c r="F56" s="80"/>
      <c r="G56" s="25" t="s">
        <v>1134</v>
      </c>
      <c r="H56" s="66"/>
      <c r="I56" s="73"/>
    </row>
    <row r="57" spans="1:9" ht="15.75" thickBot="1">
      <c r="A57" s="65"/>
      <c r="B57" s="24" t="s">
        <v>1135</v>
      </c>
      <c r="C57" s="80"/>
      <c r="D57" s="80"/>
      <c r="E57" s="80"/>
      <c r="F57" s="80"/>
      <c r="G57" s="25" t="s">
        <v>1135</v>
      </c>
      <c r="H57" s="66"/>
      <c r="I57" s="73"/>
    </row>
    <row r="58" spans="1:9" ht="26.25" thickBot="1">
      <c r="A58" s="65"/>
      <c r="B58" s="24" t="s">
        <v>1136</v>
      </c>
      <c r="C58" s="80"/>
      <c r="D58" s="80"/>
      <c r="E58" s="80"/>
      <c r="F58" s="80"/>
      <c r="G58" s="25" t="s">
        <v>1137</v>
      </c>
      <c r="H58" s="66"/>
      <c r="I58" s="73"/>
    </row>
    <row r="59" spans="1:9" ht="15.75" thickBot="1">
      <c r="A59" s="67"/>
      <c r="B59" s="28" t="s">
        <v>1138</v>
      </c>
      <c r="C59" s="3060"/>
      <c r="D59" s="950"/>
      <c r="E59" s="3061"/>
      <c r="F59" s="952"/>
      <c r="G59" s="30" t="s">
        <v>1139</v>
      </c>
      <c r="H59" s="68"/>
      <c r="I59" s="73"/>
    </row>
    <row r="60" spans="1:9" ht="15.75" thickBot="1">
      <c r="A60" s="69" t="s">
        <v>1279</v>
      </c>
      <c r="B60" s="24" t="s">
        <v>1124</v>
      </c>
      <c r="C60" s="80"/>
      <c r="D60" s="80"/>
      <c r="E60" s="80"/>
      <c r="F60" s="80"/>
      <c r="G60" s="25" t="s">
        <v>1124</v>
      </c>
      <c r="H60" s="70" t="s">
        <v>1279</v>
      </c>
      <c r="I60" s="73"/>
    </row>
    <row r="61" spans="1:9" ht="15.75" thickBot="1">
      <c r="A61" s="65"/>
      <c r="B61" s="24" t="s">
        <v>1126</v>
      </c>
      <c r="C61" s="80"/>
      <c r="D61" s="80"/>
      <c r="E61" s="80"/>
      <c r="F61" s="80"/>
      <c r="G61" s="25" t="s">
        <v>1126</v>
      </c>
      <c r="H61" s="66"/>
      <c r="I61" s="73"/>
    </row>
    <row r="62" spans="1:9" ht="15.75" thickBot="1">
      <c r="A62" s="65"/>
      <c r="B62" s="24" t="s">
        <v>1127</v>
      </c>
      <c r="C62" s="80"/>
      <c r="D62" s="80"/>
      <c r="E62" s="80"/>
      <c r="F62" s="80"/>
      <c r="G62" s="25" t="s">
        <v>1127</v>
      </c>
      <c r="H62" s="66"/>
      <c r="I62" s="73"/>
    </row>
    <row r="63" spans="1:9" ht="15.75" thickBot="1">
      <c r="A63" s="65"/>
      <c r="B63" s="24" t="s">
        <v>1128</v>
      </c>
      <c r="C63" s="80"/>
      <c r="D63" s="80"/>
      <c r="E63" s="80"/>
      <c r="F63" s="80"/>
      <c r="G63" s="25" t="s">
        <v>1128</v>
      </c>
      <c r="H63" s="66"/>
      <c r="I63" s="73"/>
    </row>
    <row r="64" spans="1:9" ht="15.75" thickBot="1">
      <c r="A64" s="65"/>
      <c r="B64" s="24" t="s">
        <v>1129</v>
      </c>
      <c r="C64" s="80"/>
      <c r="D64" s="80"/>
      <c r="E64" s="80"/>
      <c r="F64" s="80"/>
      <c r="G64" s="25" t="s">
        <v>1129</v>
      </c>
      <c r="H64" s="66"/>
      <c r="I64" s="73"/>
    </row>
    <row r="65" spans="1:9" ht="15.75" thickBot="1">
      <c r="A65" s="65"/>
      <c r="B65" s="24" t="s">
        <v>1130</v>
      </c>
      <c r="C65" s="80"/>
      <c r="D65" s="80"/>
      <c r="E65" s="80"/>
      <c r="F65" s="80"/>
      <c r="G65" s="25" t="s">
        <v>1130</v>
      </c>
      <c r="H65" s="66"/>
      <c r="I65" s="73"/>
    </row>
    <row r="66" spans="1:9" ht="15.75" thickBot="1">
      <c r="A66" s="65"/>
      <c r="B66" s="24" t="s">
        <v>1131</v>
      </c>
      <c r="C66" s="80"/>
      <c r="D66" s="80"/>
      <c r="E66" s="80"/>
      <c r="F66" s="80"/>
      <c r="G66" s="25" t="s">
        <v>1131</v>
      </c>
      <c r="H66" s="66"/>
      <c r="I66" s="73"/>
    </row>
    <row r="67" spans="1:9" ht="15.75" thickBot="1">
      <c r="A67" s="65"/>
      <c r="B67" s="24" t="s">
        <v>1132</v>
      </c>
      <c r="C67" s="80"/>
      <c r="D67" s="80"/>
      <c r="E67" s="80"/>
      <c r="F67" s="80"/>
      <c r="G67" s="25" t="s">
        <v>1132</v>
      </c>
      <c r="H67" s="66"/>
      <c r="I67" s="73"/>
    </row>
    <row r="68" spans="1:9" ht="15.75" thickBot="1">
      <c r="A68" s="65"/>
      <c r="B68" s="24" t="s">
        <v>1133</v>
      </c>
      <c r="C68" s="80"/>
      <c r="D68" s="80"/>
      <c r="E68" s="80"/>
      <c r="F68" s="80"/>
      <c r="G68" s="25" t="s">
        <v>1133</v>
      </c>
      <c r="H68" s="66"/>
      <c r="I68" s="73"/>
    </row>
    <row r="69" spans="1:9" ht="15.75" thickBot="1">
      <c r="A69" s="65"/>
      <c r="B69" s="24" t="s">
        <v>1134</v>
      </c>
      <c r="C69" s="80"/>
      <c r="D69" s="80"/>
      <c r="E69" s="80"/>
      <c r="F69" s="80"/>
      <c r="G69" s="25" t="s">
        <v>1134</v>
      </c>
      <c r="H69" s="66"/>
      <c r="I69" s="73"/>
    </row>
    <row r="70" spans="1:9" ht="15.75" thickBot="1">
      <c r="A70" s="65"/>
      <c r="B70" s="24" t="s">
        <v>1135</v>
      </c>
      <c r="C70" s="80"/>
      <c r="D70" s="80"/>
      <c r="E70" s="80"/>
      <c r="F70" s="80"/>
      <c r="G70" s="25" t="s">
        <v>1135</v>
      </c>
      <c r="H70" s="66"/>
      <c r="I70" s="73"/>
    </row>
    <row r="71" spans="1:9" ht="26.25" thickBot="1">
      <c r="A71" s="65"/>
      <c r="B71" s="24" t="s">
        <v>1136</v>
      </c>
      <c r="C71" s="80"/>
      <c r="D71" s="80"/>
      <c r="E71" s="80"/>
      <c r="F71" s="80"/>
      <c r="G71" s="25" t="s">
        <v>1137</v>
      </c>
      <c r="H71" s="66"/>
      <c r="I71" s="73"/>
    </row>
    <row r="72" spans="1:9" ht="15.75" thickBot="1">
      <c r="A72" s="67"/>
      <c r="B72" s="28" t="s">
        <v>1138</v>
      </c>
      <c r="C72" s="3062"/>
      <c r="D72" s="954"/>
      <c r="E72" s="3063"/>
      <c r="F72" s="956"/>
      <c r="G72" s="30" t="s">
        <v>1139</v>
      </c>
      <c r="H72" s="68"/>
      <c r="I72" s="73"/>
    </row>
    <row r="73" spans="1:9" ht="15.75" thickBot="1">
      <c r="A73" s="69" t="s">
        <v>1280</v>
      </c>
      <c r="B73" s="24" t="s">
        <v>1124</v>
      </c>
      <c r="C73" s="80"/>
      <c r="D73" s="80" t="n">
        <v>300000.0</v>
      </c>
      <c r="E73" s="80"/>
      <c r="F73" s="80"/>
      <c r="G73" s="25" t="s">
        <v>1124</v>
      </c>
      <c r="H73" s="70" t="s">
        <v>1280</v>
      </c>
      <c r="I73" s="73"/>
    </row>
    <row r="74" spans="1:9" ht="15.75" thickBot="1">
      <c r="A74" s="65"/>
      <c r="B74" s="24" t="s">
        <v>1126</v>
      </c>
      <c r="C74" s="80"/>
      <c r="D74" s="80"/>
      <c r="E74" s="80"/>
      <c r="F74" s="80"/>
      <c r="G74" s="25" t="s">
        <v>1126</v>
      </c>
      <c r="H74" s="66"/>
      <c r="I74" s="73"/>
    </row>
    <row r="75" spans="1:9" ht="15.75" thickBot="1">
      <c r="A75" s="65"/>
      <c r="B75" s="24" t="s">
        <v>1127</v>
      </c>
      <c r="C75" s="80"/>
      <c r="D75" s="80"/>
      <c r="E75" s="80"/>
      <c r="F75" s="80"/>
      <c r="G75" s="25" t="s">
        <v>1127</v>
      </c>
      <c r="H75" s="66"/>
      <c r="I75" s="73"/>
    </row>
    <row r="76" spans="1:9" ht="15.75" thickBot="1">
      <c r="A76" s="65"/>
      <c r="B76" s="24" t="s">
        <v>1128</v>
      </c>
      <c r="C76" s="80"/>
      <c r="D76" s="80"/>
      <c r="E76" s="80"/>
      <c r="F76" s="80"/>
      <c r="G76" s="25" t="s">
        <v>1128</v>
      </c>
      <c r="H76" s="66"/>
      <c r="I76" s="73"/>
    </row>
    <row r="77" spans="1:9" ht="15.75" thickBot="1">
      <c r="A77" s="65"/>
      <c r="B77" s="24" t="s">
        <v>1129</v>
      </c>
      <c r="C77" s="80"/>
      <c r="D77" s="80"/>
      <c r="E77" s="80"/>
      <c r="F77" s="80"/>
      <c r="G77" s="25" t="s">
        <v>1129</v>
      </c>
      <c r="H77" s="66"/>
      <c r="I77" s="73"/>
    </row>
    <row r="78" spans="1:9" ht="15.75" thickBot="1">
      <c r="A78" s="65"/>
      <c r="B78" s="24" t="s">
        <v>1130</v>
      </c>
      <c r="C78" s="80"/>
      <c r="D78" s="80"/>
      <c r="E78" s="80"/>
      <c r="F78" s="80"/>
      <c r="G78" s="25" t="s">
        <v>1130</v>
      </c>
      <c r="H78" s="66"/>
      <c r="I78" s="73"/>
    </row>
    <row r="79" spans="1:9" ht="15.75" thickBot="1">
      <c r="A79" s="65"/>
      <c r="B79" s="24" t="s">
        <v>1131</v>
      </c>
      <c r="C79" s="80"/>
      <c r="D79" s="80"/>
      <c r="E79" s="80"/>
      <c r="F79" s="80"/>
      <c r="G79" s="25" t="s">
        <v>1131</v>
      </c>
      <c r="H79" s="66"/>
      <c r="I79" s="73"/>
    </row>
    <row r="80" spans="1:9" ht="15.75" thickBot="1">
      <c r="A80" s="65"/>
      <c r="B80" s="24" t="s">
        <v>1132</v>
      </c>
      <c r="C80" s="80"/>
      <c r="D80" s="80"/>
      <c r="E80" s="80"/>
      <c r="F80" s="80"/>
      <c r="G80" s="25" t="s">
        <v>1132</v>
      </c>
      <c r="H80" s="66"/>
      <c r="I80" s="73"/>
    </row>
    <row r="81" spans="1:9" ht="15.75" thickBot="1">
      <c r="A81" s="65"/>
      <c r="B81" s="24" t="s">
        <v>1133</v>
      </c>
      <c r="C81" s="80"/>
      <c r="D81" s="80"/>
      <c r="E81" s="80"/>
      <c r="F81" s="80"/>
      <c r="G81" s="25" t="s">
        <v>1133</v>
      </c>
      <c r="H81" s="66"/>
      <c r="I81" s="73"/>
    </row>
    <row r="82" spans="1:9" ht="15.75" thickBot="1">
      <c r="A82" s="65"/>
      <c r="B82" s="24" t="s">
        <v>1134</v>
      </c>
      <c r="C82" s="80"/>
      <c r="D82" s="80"/>
      <c r="E82" s="80"/>
      <c r="F82" s="80"/>
      <c r="G82" s="25" t="s">
        <v>1134</v>
      </c>
      <c r="H82" s="66"/>
      <c r="I82" s="73"/>
    </row>
    <row r="83" spans="1:9" ht="15.75" thickBot="1">
      <c r="A83" s="65"/>
      <c r="B83" s="24" t="s">
        <v>1135</v>
      </c>
      <c r="C83" s="80"/>
      <c r="D83" s="80"/>
      <c r="E83" s="80"/>
      <c r="F83" s="80"/>
      <c r="G83" s="25" t="s">
        <v>1135</v>
      </c>
      <c r="H83" s="66"/>
      <c r="I83" s="73"/>
    </row>
    <row r="84" spans="1:9" ht="26.25" thickBot="1">
      <c r="A84" s="65"/>
      <c r="B84" s="24" t="s">
        <v>1136</v>
      </c>
      <c r="C84" s="80"/>
      <c r="D84" s="80"/>
      <c r="E84" s="80"/>
      <c r="F84" s="80"/>
      <c r="G84" s="25" t="s">
        <v>1137</v>
      </c>
      <c r="H84" s="66"/>
      <c r="I84" s="73"/>
    </row>
    <row r="85" spans="1:9" ht="15.75" thickBot="1">
      <c r="A85" s="67"/>
      <c r="B85" s="28" t="s">
        <v>1138</v>
      </c>
      <c r="C85" s="3064"/>
      <c r="D85" s="958" t="n">
        <v>300000.0</v>
      </c>
      <c r="E85" s="3065"/>
      <c r="F85" s="960"/>
      <c r="G85" s="30" t="s">
        <v>1139</v>
      </c>
      <c r="H85" s="68"/>
      <c r="I85" s="73"/>
    </row>
    <row r="86" spans="1:9" ht="15.75" thickBot="1">
      <c r="A86" s="69" t="s">
        <v>1281</v>
      </c>
      <c r="B86" s="24" t="s">
        <v>1124</v>
      </c>
      <c r="C86" s="80"/>
      <c r="D86" s="80" t="n">
        <v>135417.0</v>
      </c>
      <c r="E86" s="80"/>
      <c r="F86" s="80"/>
      <c r="G86" s="25" t="s">
        <v>1124</v>
      </c>
      <c r="H86" s="70" t="s">
        <v>1281</v>
      </c>
      <c r="I86" s="73"/>
    </row>
    <row r="87" spans="1:9" ht="15.75" thickBot="1">
      <c r="A87" s="65"/>
      <c r="B87" s="24" t="s">
        <v>1126</v>
      </c>
      <c r="C87" s="80"/>
      <c r="D87" s="80"/>
      <c r="E87" s="80"/>
      <c r="F87" s="80"/>
      <c r="G87" s="25" t="s">
        <v>1126</v>
      </c>
      <c r="H87" s="66"/>
      <c r="I87" s="73"/>
    </row>
    <row r="88" spans="1:9" ht="15.75" thickBot="1">
      <c r="A88" s="65"/>
      <c r="B88" s="24" t="s">
        <v>1127</v>
      </c>
      <c r="C88" s="80"/>
      <c r="D88" s="80"/>
      <c r="E88" s="80"/>
      <c r="F88" s="80"/>
      <c r="G88" s="25" t="s">
        <v>1127</v>
      </c>
      <c r="H88" s="66"/>
      <c r="I88" s="73"/>
    </row>
    <row r="89" spans="1:9" ht="15.75" thickBot="1">
      <c r="A89" s="65"/>
      <c r="B89" s="24" t="s">
        <v>1128</v>
      </c>
      <c r="C89" s="80"/>
      <c r="D89" s="80"/>
      <c r="E89" s="80"/>
      <c r="F89" s="80"/>
      <c r="G89" s="25" t="s">
        <v>1128</v>
      </c>
      <c r="H89" s="66"/>
      <c r="I89" s="73"/>
    </row>
    <row r="90" spans="1:9" ht="15.75" thickBot="1">
      <c r="A90" s="65"/>
      <c r="B90" s="24" t="s">
        <v>1129</v>
      </c>
      <c r="C90" s="80"/>
      <c r="D90" s="80"/>
      <c r="E90" s="80"/>
      <c r="F90" s="80"/>
      <c r="G90" s="25" t="s">
        <v>1129</v>
      </c>
      <c r="H90" s="66"/>
      <c r="I90" s="73"/>
    </row>
    <row r="91" spans="1:9" ht="15.75" thickBot="1">
      <c r="A91" s="65"/>
      <c r="B91" s="24" t="s">
        <v>1130</v>
      </c>
      <c r="C91" s="80"/>
      <c r="D91" s="80"/>
      <c r="E91" s="80"/>
      <c r="F91" s="80"/>
      <c r="G91" s="25" t="s">
        <v>1130</v>
      </c>
      <c r="H91" s="66"/>
      <c r="I91" s="73"/>
    </row>
    <row r="92" spans="1:9" ht="15.75" thickBot="1">
      <c r="A92" s="65"/>
      <c r="B92" s="24" t="s">
        <v>1131</v>
      </c>
      <c r="C92" s="80"/>
      <c r="D92" s="80"/>
      <c r="E92" s="80"/>
      <c r="F92" s="80"/>
      <c r="G92" s="25" t="s">
        <v>1131</v>
      </c>
      <c r="H92" s="66"/>
      <c r="I92" s="73"/>
    </row>
    <row r="93" spans="1:9" ht="15.75" thickBot="1">
      <c r="A93" s="65"/>
      <c r="B93" s="24" t="s">
        <v>1132</v>
      </c>
      <c r="C93" s="80"/>
      <c r="D93" s="80"/>
      <c r="E93" s="80"/>
      <c r="F93" s="80"/>
      <c r="G93" s="25" t="s">
        <v>1132</v>
      </c>
      <c r="H93" s="66"/>
      <c r="I93" s="73"/>
    </row>
    <row r="94" spans="1:9" ht="15.75" thickBot="1">
      <c r="A94" s="65"/>
      <c r="B94" s="24" t="s">
        <v>1133</v>
      </c>
      <c r="C94" s="80"/>
      <c r="D94" s="80"/>
      <c r="E94" s="80"/>
      <c r="F94" s="80"/>
      <c r="G94" s="25" t="s">
        <v>1133</v>
      </c>
      <c r="H94" s="66"/>
      <c r="I94" s="73"/>
    </row>
    <row r="95" spans="1:9" ht="15.75" thickBot="1">
      <c r="A95" s="65"/>
      <c r="B95" s="24" t="s">
        <v>1134</v>
      </c>
      <c r="C95" s="80"/>
      <c r="D95" s="80"/>
      <c r="E95" s="80"/>
      <c r="F95" s="80"/>
      <c r="G95" s="25" t="s">
        <v>1134</v>
      </c>
      <c r="H95" s="66"/>
      <c r="I95" s="73"/>
    </row>
    <row r="96" spans="1:9" ht="15.75" thickBot="1">
      <c r="A96" s="65"/>
      <c r="B96" s="24" t="s">
        <v>1135</v>
      </c>
      <c r="C96" s="80"/>
      <c r="D96" s="80"/>
      <c r="E96" s="80"/>
      <c r="F96" s="80"/>
      <c r="G96" s="25" t="s">
        <v>1135</v>
      </c>
      <c r="H96" s="66"/>
      <c r="I96" s="73"/>
    </row>
    <row r="97" spans="1:9" ht="26.25" thickBot="1">
      <c r="A97" s="65"/>
      <c r="B97" s="24" t="s">
        <v>1136</v>
      </c>
      <c r="C97" s="80"/>
      <c r="D97" s="80"/>
      <c r="E97" s="80"/>
      <c r="F97" s="80"/>
      <c r="G97" s="25" t="s">
        <v>1137</v>
      </c>
      <c r="H97" s="66"/>
      <c r="I97" s="73"/>
    </row>
    <row r="98" spans="1:9" ht="15.75" thickBot="1">
      <c r="A98" s="67"/>
      <c r="B98" s="28" t="s">
        <v>1138</v>
      </c>
      <c r="C98" s="3066"/>
      <c r="D98" s="962" t="n">
        <v>135417.0</v>
      </c>
      <c r="E98" s="3067"/>
      <c r="F98" s="964"/>
      <c r="G98" s="30" t="s">
        <v>1139</v>
      </c>
      <c r="H98" s="68"/>
      <c r="I98" s="73"/>
    </row>
    <row r="99" spans="1:9" ht="15.75" thickBot="1">
      <c r="A99" s="69" t="s">
        <v>1282</v>
      </c>
      <c r="B99" s="24" t="s">
        <v>1124</v>
      </c>
      <c r="C99" s="80"/>
      <c r="D99" s="80"/>
      <c r="E99" s="80"/>
      <c r="F99" s="80"/>
      <c r="G99" s="25" t="s">
        <v>1124</v>
      </c>
      <c r="H99" s="70" t="s">
        <v>1282</v>
      </c>
      <c r="I99" s="73"/>
    </row>
    <row r="100" spans="1:9" ht="15.75" thickBot="1">
      <c r="A100" s="65"/>
      <c r="B100" s="24" t="s">
        <v>1126</v>
      </c>
      <c r="C100" s="80"/>
      <c r="D100" s="80"/>
      <c r="E100" s="80"/>
      <c r="F100" s="80"/>
      <c r="G100" s="25" t="s">
        <v>1126</v>
      </c>
      <c r="H100" s="66"/>
      <c r="I100" s="73"/>
    </row>
    <row r="101" spans="1:9" ht="15.75" thickBot="1">
      <c r="A101" s="65"/>
      <c r="B101" s="24" t="s">
        <v>1127</v>
      </c>
      <c r="C101" s="80"/>
      <c r="D101" s="80"/>
      <c r="E101" s="80"/>
      <c r="F101" s="80"/>
      <c r="G101" s="25" t="s">
        <v>1127</v>
      </c>
      <c r="H101" s="66"/>
      <c r="I101" s="73"/>
    </row>
    <row r="102" spans="1:9" ht="15.75" thickBot="1">
      <c r="A102" s="65"/>
      <c r="B102" s="24" t="s">
        <v>1128</v>
      </c>
      <c r="C102" s="80"/>
      <c r="D102" s="80"/>
      <c r="E102" s="80"/>
      <c r="F102" s="80"/>
      <c r="G102" s="25" t="s">
        <v>1128</v>
      </c>
      <c r="H102" s="66"/>
      <c r="I102" s="73"/>
    </row>
    <row r="103" spans="1:9" ht="15.75" thickBot="1">
      <c r="A103" s="65"/>
      <c r="B103" s="24" t="s">
        <v>1129</v>
      </c>
      <c r="C103" s="80"/>
      <c r="D103" s="80"/>
      <c r="E103" s="80"/>
      <c r="F103" s="80"/>
      <c r="G103" s="25" t="s">
        <v>1129</v>
      </c>
      <c r="H103" s="66"/>
      <c r="I103" s="73"/>
    </row>
    <row r="104" spans="1:9" ht="15.75" thickBot="1">
      <c r="A104" s="65"/>
      <c r="B104" s="24" t="s">
        <v>1130</v>
      </c>
      <c r="C104" s="80"/>
      <c r="D104" s="80"/>
      <c r="E104" s="80"/>
      <c r="F104" s="80"/>
      <c r="G104" s="25" t="s">
        <v>1130</v>
      </c>
      <c r="H104" s="66"/>
      <c r="I104" s="73"/>
    </row>
    <row r="105" spans="1:9" ht="15.75" thickBot="1">
      <c r="A105" s="65"/>
      <c r="B105" s="24" t="s">
        <v>1131</v>
      </c>
      <c r="C105" s="80"/>
      <c r="D105" s="80"/>
      <c r="E105" s="80"/>
      <c r="F105" s="80"/>
      <c r="G105" s="25" t="s">
        <v>1131</v>
      </c>
      <c r="H105" s="66"/>
      <c r="I105" s="73"/>
    </row>
    <row r="106" spans="1:9" ht="15.75" thickBot="1">
      <c r="A106" s="65"/>
      <c r="B106" s="24" t="s">
        <v>1132</v>
      </c>
      <c r="C106" s="80"/>
      <c r="D106" s="80"/>
      <c r="E106" s="80"/>
      <c r="F106" s="80"/>
      <c r="G106" s="25" t="s">
        <v>1132</v>
      </c>
      <c r="H106" s="66"/>
      <c r="I106" s="73"/>
    </row>
    <row r="107" spans="1:9" ht="15.75" thickBot="1">
      <c r="A107" s="65"/>
      <c r="B107" s="24" t="s">
        <v>1133</v>
      </c>
      <c r="C107" s="80"/>
      <c r="D107" s="80"/>
      <c r="E107" s="80"/>
      <c r="F107" s="80"/>
      <c r="G107" s="25" t="s">
        <v>1133</v>
      </c>
      <c r="H107" s="66"/>
      <c r="I107" s="73"/>
    </row>
    <row r="108" spans="1:9" ht="15.75" thickBot="1">
      <c r="A108" s="65"/>
      <c r="B108" s="24" t="s">
        <v>1134</v>
      </c>
      <c r="C108" s="80"/>
      <c r="D108" s="80"/>
      <c r="E108" s="80"/>
      <c r="F108" s="80"/>
      <c r="G108" s="25" t="s">
        <v>1134</v>
      </c>
      <c r="H108" s="66"/>
      <c r="I108" s="73"/>
    </row>
    <row r="109" spans="1:9" ht="15.75" thickBot="1">
      <c r="A109" s="65"/>
      <c r="B109" s="24" t="s">
        <v>1135</v>
      </c>
      <c r="C109" s="80"/>
      <c r="D109" s="80"/>
      <c r="E109" s="80"/>
      <c r="F109" s="80"/>
      <c r="G109" s="25" t="s">
        <v>1135</v>
      </c>
      <c r="H109" s="66"/>
      <c r="I109" s="73"/>
    </row>
    <row r="110" spans="1:9" ht="26.25" thickBot="1">
      <c r="A110" s="65"/>
      <c r="B110" s="24" t="s">
        <v>1136</v>
      </c>
      <c r="C110" s="80"/>
      <c r="D110" s="80"/>
      <c r="E110" s="80"/>
      <c r="F110" s="80"/>
      <c r="G110" s="25" t="s">
        <v>1137</v>
      </c>
      <c r="H110" s="66"/>
      <c r="I110" s="73"/>
    </row>
    <row r="111" spans="1:9" ht="15.75" thickBot="1">
      <c r="A111" s="67"/>
      <c r="B111" s="28" t="s">
        <v>1138</v>
      </c>
      <c r="C111" s="3068"/>
      <c r="D111" s="966"/>
      <c r="E111" s="3069"/>
      <c r="F111" s="968"/>
      <c r="G111" s="30" t="s">
        <v>1139</v>
      </c>
      <c r="H111" s="68"/>
      <c r="I111" s="73"/>
    </row>
    <row r="112" spans="1:9" ht="15.75" thickBot="1">
      <c r="A112" s="69" t="s">
        <v>1283</v>
      </c>
      <c r="B112" s="24" t="s">
        <v>1124</v>
      </c>
      <c r="C112" s="80"/>
      <c r="D112" s="80"/>
      <c r="E112" s="80"/>
      <c r="F112" s="80"/>
      <c r="G112" s="25" t="s">
        <v>1124</v>
      </c>
      <c r="H112" s="70" t="s">
        <v>1283</v>
      </c>
      <c r="I112" s="73"/>
    </row>
    <row r="113" spans="1:9" ht="15.75" thickBot="1">
      <c r="A113" s="65"/>
      <c r="B113" s="24" t="s">
        <v>1126</v>
      </c>
      <c r="C113" s="80"/>
      <c r="D113" s="80"/>
      <c r="E113" s="80"/>
      <c r="F113" s="80"/>
      <c r="G113" s="25" t="s">
        <v>1126</v>
      </c>
      <c r="H113" s="66"/>
      <c r="I113" s="73"/>
    </row>
    <row r="114" spans="1:9" ht="15.75" thickBot="1">
      <c r="A114" s="65"/>
      <c r="B114" s="24" t="s">
        <v>1127</v>
      </c>
      <c r="C114" s="80"/>
      <c r="D114" s="80"/>
      <c r="E114" s="80"/>
      <c r="F114" s="80"/>
      <c r="G114" s="25" t="s">
        <v>1127</v>
      </c>
      <c r="H114" s="66"/>
      <c r="I114" s="73"/>
    </row>
    <row r="115" spans="1:9" ht="15.75" thickBot="1">
      <c r="A115" s="65"/>
      <c r="B115" s="24" t="s">
        <v>1128</v>
      </c>
      <c r="C115" s="80"/>
      <c r="D115" s="80"/>
      <c r="E115" s="80"/>
      <c r="F115" s="80"/>
      <c r="G115" s="25" t="s">
        <v>1128</v>
      </c>
      <c r="H115" s="66"/>
      <c r="I115" s="73"/>
    </row>
    <row r="116" spans="1:9" ht="15.75" thickBot="1">
      <c r="A116" s="65"/>
      <c r="B116" s="24" t="s">
        <v>1129</v>
      </c>
      <c r="C116" s="80"/>
      <c r="D116" s="80"/>
      <c r="E116" s="80"/>
      <c r="F116" s="80"/>
      <c r="G116" s="25" t="s">
        <v>1129</v>
      </c>
      <c r="H116" s="66"/>
      <c r="I116" s="73"/>
    </row>
    <row r="117" spans="1:9" ht="15.75" thickBot="1">
      <c r="A117" s="65"/>
      <c r="B117" s="24" t="s">
        <v>1130</v>
      </c>
      <c r="C117" s="80"/>
      <c r="D117" s="80"/>
      <c r="E117" s="80"/>
      <c r="F117" s="80"/>
      <c r="G117" s="25" t="s">
        <v>1130</v>
      </c>
      <c r="H117" s="66"/>
      <c r="I117" s="73"/>
    </row>
    <row r="118" spans="1:9" ht="15.75" thickBot="1">
      <c r="A118" s="65"/>
      <c r="B118" s="24" t="s">
        <v>1131</v>
      </c>
      <c r="C118" s="80"/>
      <c r="D118" s="80"/>
      <c r="E118" s="80"/>
      <c r="F118" s="80"/>
      <c r="G118" s="25" t="s">
        <v>1131</v>
      </c>
      <c r="H118" s="66"/>
      <c r="I118" s="73"/>
    </row>
    <row r="119" spans="1:9" ht="15.75" thickBot="1">
      <c r="A119" s="65"/>
      <c r="B119" s="24" t="s">
        <v>1132</v>
      </c>
      <c r="C119" s="80"/>
      <c r="D119" s="80"/>
      <c r="E119" s="80"/>
      <c r="F119" s="80"/>
      <c r="G119" s="25" t="s">
        <v>1132</v>
      </c>
      <c r="H119" s="66"/>
      <c r="I119" s="73"/>
    </row>
    <row r="120" spans="1:9" ht="15.75" thickBot="1">
      <c r="A120" s="65"/>
      <c r="B120" s="24" t="s">
        <v>1133</v>
      </c>
      <c r="C120" s="80"/>
      <c r="D120" s="80"/>
      <c r="E120" s="80"/>
      <c r="F120" s="80"/>
      <c r="G120" s="25" t="s">
        <v>1133</v>
      </c>
      <c r="H120" s="66"/>
      <c r="I120" s="73"/>
    </row>
    <row r="121" spans="1:9" ht="15.75" thickBot="1">
      <c r="A121" s="65"/>
      <c r="B121" s="24" t="s">
        <v>1134</v>
      </c>
      <c r="C121" s="80"/>
      <c r="D121" s="80"/>
      <c r="E121" s="80"/>
      <c r="F121" s="80"/>
      <c r="G121" s="25" t="s">
        <v>1134</v>
      </c>
      <c r="H121" s="66"/>
      <c r="I121" s="73"/>
    </row>
    <row r="122" spans="1:9" ht="15.75" thickBot="1">
      <c r="A122" s="65"/>
      <c r="B122" s="24" t="s">
        <v>1135</v>
      </c>
      <c r="C122" s="80"/>
      <c r="D122" s="80"/>
      <c r="E122" s="80"/>
      <c r="F122" s="80"/>
      <c r="G122" s="25" t="s">
        <v>1135</v>
      </c>
      <c r="H122" s="66"/>
      <c r="I122" s="73"/>
    </row>
    <row r="123" spans="1:9" ht="26.25" thickBot="1">
      <c r="A123" s="65"/>
      <c r="B123" s="24" t="s">
        <v>1136</v>
      </c>
      <c r="C123" s="80"/>
      <c r="D123" s="80"/>
      <c r="E123" s="80"/>
      <c r="F123" s="80"/>
      <c r="G123" s="25" t="s">
        <v>1137</v>
      </c>
      <c r="H123" s="66"/>
      <c r="I123" s="73"/>
    </row>
    <row r="124" spans="1:9" ht="15.75" thickBot="1">
      <c r="A124" s="67"/>
      <c r="B124" s="28" t="s">
        <v>1138</v>
      </c>
      <c r="C124" s="3070"/>
      <c r="D124" s="970"/>
      <c r="E124" s="3071"/>
      <c r="F124" s="972"/>
      <c r="G124" s="30" t="s">
        <v>1139</v>
      </c>
      <c r="H124" s="68"/>
      <c r="I124" s="73"/>
    </row>
    <row r="125" spans="1:9" ht="15.75" thickBot="1">
      <c r="A125" s="69" t="s">
        <v>1284</v>
      </c>
      <c r="B125" s="24" t="s">
        <v>1124</v>
      </c>
      <c r="C125" s="80"/>
      <c r="D125" s="80"/>
      <c r="E125" s="80"/>
      <c r="F125" s="80"/>
      <c r="G125" s="25" t="s">
        <v>1124</v>
      </c>
      <c r="H125" s="70" t="s">
        <v>1284</v>
      </c>
      <c r="I125" s="73"/>
    </row>
    <row r="126" spans="1:9" ht="15.75" thickBot="1">
      <c r="A126" s="65"/>
      <c r="B126" s="24" t="s">
        <v>1126</v>
      </c>
      <c r="C126" s="80"/>
      <c r="D126" s="80"/>
      <c r="E126" s="80"/>
      <c r="F126" s="80"/>
      <c r="G126" s="25" t="s">
        <v>1126</v>
      </c>
      <c r="H126" s="66"/>
      <c r="I126" s="73"/>
    </row>
    <row r="127" spans="1:9" ht="15.75" thickBot="1">
      <c r="A127" s="65"/>
      <c r="B127" s="24" t="s">
        <v>1127</v>
      </c>
      <c r="C127" s="80"/>
      <c r="D127" s="80"/>
      <c r="E127" s="80"/>
      <c r="F127" s="80"/>
      <c r="G127" s="25" t="s">
        <v>1127</v>
      </c>
      <c r="H127" s="66"/>
      <c r="I127" s="73"/>
    </row>
    <row r="128" spans="1:9" ht="15.75" thickBot="1">
      <c r="A128" s="65"/>
      <c r="B128" s="24" t="s">
        <v>1128</v>
      </c>
      <c r="C128" s="80"/>
      <c r="D128" s="80"/>
      <c r="E128" s="80"/>
      <c r="F128" s="80"/>
      <c r="G128" s="25" t="s">
        <v>1128</v>
      </c>
      <c r="H128" s="66"/>
      <c r="I128" s="73"/>
    </row>
    <row r="129" spans="1:9" ht="15.75" thickBot="1">
      <c r="A129" s="65"/>
      <c r="B129" s="24" t="s">
        <v>1129</v>
      </c>
      <c r="C129" s="80"/>
      <c r="D129" s="80"/>
      <c r="E129" s="80"/>
      <c r="F129" s="80"/>
      <c r="G129" s="25" t="s">
        <v>1129</v>
      </c>
      <c r="H129" s="66"/>
      <c r="I129" s="73"/>
    </row>
    <row r="130" spans="1:9" ht="15.75" thickBot="1">
      <c r="A130" s="65"/>
      <c r="B130" s="24" t="s">
        <v>1130</v>
      </c>
      <c r="C130" s="80"/>
      <c r="D130" s="80"/>
      <c r="E130" s="80"/>
      <c r="F130" s="80"/>
      <c r="G130" s="25" t="s">
        <v>1130</v>
      </c>
      <c r="H130" s="66"/>
      <c r="I130" s="73"/>
    </row>
    <row r="131" spans="1:9" ht="15.75" thickBot="1">
      <c r="A131" s="65"/>
      <c r="B131" s="24" t="s">
        <v>1131</v>
      </c>
      <c r="C131" s="80"/>
      <c r="D131" s="80"/>
      <c r="E131" s="80"/>
      <c r="F131" s="80"/>
      <c r="G131" s="25" t="s">
        <v>1131</v>
      </c>
      <c r="H131" s="66"/>
      <c r="I131" s="73"/>
    </row>
    <row r="132" spans="1:9" ht="15.75" thickBot="1">
      <c r="A132" s="65"/>
      <c r="B132" s="24" t="s">
        <v>1132</v>
      </c>
      <c r="C132" s="80"/>
      <c r="D132" s="80"/>
      <c r="E132" s="80"/>
      <c r="F132" s="80"/>
      <c r="G132" s="25" t="s">
        <v>1132</v>
      </c>
      <c r="H132" s="66"/>
      <c r="I132" s="73"/>
    </row>
    <row r="133" spans="1:9" ht="15.75" thickBot="1">
      <c r="A133" s="65"/>
      <c r="B133" s="24" t="s">
        <v>1133</v>
      </c>
      <c r="C133" s="80"/>
      <c r="D133" s="80"/>
      <c r="E133" s="80"/>
      <c r="F133" s="80"/>
      <c r="G133" s="25" t="s">
        <v>1133</v>
      </c>
      <c r="H133" s="66"/>
      <c r="I133" s="73"/>
    </row>
    <row r="134" spans="1:9" ht="15.75" thickBot="1">
      <c r="A134" s="65"/>
      <c r="B134" s="24" t="s">
        <v>1134</v>
      </c>
      <c r="C134" s="80"/>
      <c r="D134" s="80"/>
      <c r="E134" s="80"/>
      <c r="F134" s="80"/>
      <c r="G134" s="25" t="s">
        <v>1134</v>
      </c>
      <c r="H134" s="66"/>
      <c r="I134" s="73"/>
    </row>
    <row r="135" spans="1:9" ht="15.75" thickBot="1">
      <c r="A135" s="65"/>
      <c r="B135" s="24" t="s">
        <v>1135</v>
      </c>
      <c r="C135" s="80"/>
      <c r="D135" s="80"/>
      <c r="E135" s="80"/>
      <c r="F135" s="80"/>
      <c r="G135" s="25" t="s">
        <v>1135</v>
      </c>
      <c r="H135" s="66"/>
      <c r="I135" s="73"/>
    </row>
    <row r="136" spans="1:9" ht="26.25" thickBot="1">
      <c r="A136" s="65"/>
      <c r="B136" s="24" t="s">
        <v>1136</v>
      </c>
      <c r="C136" s="80"/>
      <c r="D136" s="80"/>
      <c r="E136" s="80"/>
      <c r="F136" s="80"/>
      <c r="G136" s="25" t="s">
        <v>1137</v>
      </c>
      <c r="H136" s="66"/>
      <c r="I136" s="73"/>
    </row>
    <row r="137" spans="1:9" ht="15.75" thickBot="1">
      <c r="A137" s="67"/>
      <c r="B137" s="28" t="s">
        <v>1138</v>
      </c>
      <c r="C137" s="3072"/>
      <c r="D137" s="974"/>
      <c r="E137" s="3073"/>
      <c r="F137" s="976"/>
      <c r="G137" s="30" t="s">
        <v>1139</v>
      </c>
      <c r="H137" s="68"/>
      <c r="I137" s="73"/>
    </row>
    <row r="138" spans="1:9" ht="15.75" thickBot="1">
      <c r="A138" s="69" t="s">
        <v>1285</v>
      </c>
      <c r="B138" s="24" t="s">
        <v>1124</v>
      </c>
      <c r="C138" s="80"/>
      <c r="D138" s="80"/>
      <c r="E138" s="80"/>
      <c r="F138" s="80"/>
      <c r="G138" s="25" t="s">
        <v>1124</v>
      </c>
      <c r="H138" s="70" t="s">
        <v>1285</v>
      </c>
      <c r="I138" s="73"/>
    </row>
    <row r="139" spans="1:9" ht="15.75" thickBot="1">
      <c r="A139" s="65"/>
      <c r="B139" s="24" t="s">
        <v>1126</v>
      </c>
      <c r="C139" s="80"/>
      <c r="D139" s="80"/>
      <c r="E139" s="80"/>
      <c r="F139" s="80"/>
      <c r="G139" s="25" t="s">
        <v>1126</v>
      </c>
      <c r="H139" s="66"/>
      <c r="I139" s="73"/>
    </row>
    <row r="140" spans="1:9" ht="15.75" thickBot="1">
      <c r="A140" s="65"/>
      <c r="B140" s="24" t="s">
        <v>1127</v>
      </c>
      <c r="C140" s="80"/>
      <c r="D140" s="80"/>
      <c r="E140" s="80"/>
      <c r="F140" s="80"/>
      <c r="G140" s="25" t="s">
        <v>1127</v>
      </c>
      <c r="H140" s="66"/>
      <c r="I140" s="73"/>
    </row>
    <row r="141" spans="1:9" ht="15.75" thickBot="1">
      <c r="A141" s="65"/>
      <c r="B141" s="24" t="s">
        <v>1128</v>
      </c>
      <c r="C141" s="80"/>
      <c r="D141" s="80"/>
      <c r="E141" s="80"/>
      <c r="F141" s="80"/>
      <c r="G141" s="25" t="s">
        <v>1128</v>
      </c>
      <c r="H141" s="66"/>
      <c r="I141" s="73"/>
    </row>
    <row r="142" spans="1:9" ht="15.75" thickBot="1">
      <c r="A142" s="65"/>
      <c r="B142" s="24" t="s">
        <v>1129</v>
      </c>
      <c r="C142" s="80"/>
      <c r="D142" s="80"/>
      <c r="E142" s="80"/>
      <c r="F142" s="80"/>
      <c r="G142" s="25" t="s">
        <v>1129</v>
      </c>
      <c r="H142" s="66"/>
      <c r="I142" s="73"/>
    </row>
    <row r="143" spans="1:9" ht="15.75" thickBot="1">
      <c r="A143" s="65"/>
      <c r="B143" s="24" t="s">
        <v>1130</v>
      </c>
      <c r="C143" s="80"/>
      <c r="D143" s="80"/>
      <c r="E143" s="80"/>
      <c r="F143" s="80"/>
      <c r="G143" s="25" t="s">
        <v>1130</v>
      </c>
      <c r="H143" s="66"/>
      <c r="I143" s="73"/>
    </row>
    <row r="144" spans="1:9" ht="15.75" thickBot="1">
      <c r="A144" s="65"/>
      <c r="B144" s="24" t="s">
        <v>1131</v>
      </c>
      <c r="C144" s="80"/>
      <c r="D144" s="80"/>
      <c r="E144" s="80"/>
      <c r="F144" s="80"/>
      <c r="G144" s="25" t="s">
        <v>1131</v>
      </c>
      <c r="H144" s="66"/>
      <c r="I144" s="73"/>
    </row>
    <row r="145" spans="1:9" ht="15.75" thickBot="1">
      <c r="A145" s="65"/>
      <c r="B145" s="24" t="s">
        <v>1132</v>
      </c>
      <c r="C145" s="80"/>
      <c r="D145" s="80"/>
      <c r="E145" s="80"/>
      <c r="F145" s="80"/>
      <c r="G145" s="25" t="s">
        <v>1132</v>
      </c>
      <c r="H145" s="66"/>
      <c r="I145" s="73"/>
    </row>
    <row r="146" spans="1:9" ht="15.75" thickBot="1">
      <c r="A146" s="65"/>
      <c r="B146" s="24" t="s">
        <v>1133</v>
      </c>
      <c r="C146" s="80"/>
      <c r="D146" s="80"/>
      <c r="E146" s="80"/>
      <c r="F146" s="80"/>
      <c r="G146" s="25" t="s">
        <v>1133</v>
      </c>
      <c r="H146" s="66"/>
      <c r="I146" s="73"/>
    </row>
    <row r="147" spans="1:9" ht="15.75" thickBot="1">
      <c r="A147" s="65"/>
      <c r="B147" s="24" t="s">
        <v>1134</v>
      </c>
      <c r="C147" s="80"/>
      <c r="D147" s="80"/>
      <c r="E147" s="80"/>
      <c r="F147" s="80"/>
      <c r="G147" s="25" t="s">
        <v>1134</v>
      </c>
      <c r="H147" s="66"/>
      <c r="I147" s="73"/>
    </row>
    <row r="148" spans="1:9" ht="15.75" thickBot="1">
      <c r="A148" s="65"/>
      <c r="B148" s="24" t="s">
        <v>1135</v>
      </c>
      <c r="C148" s="80"/>
      <c r="D148" s="80"/>
      <c r="E148" s="80"/>
      <c r="F148" s="80"/>
      <c r="G148" s="25" t="s">
        <v>1135</v>
      </c>
      <c r="H148" s="66"/>
      <c r="I148" s="73"/>
    </row>
    <row r="149" spans="1:9" ht="26.25" thickBot="1">
      <c r="A149" s="65"/>
      <c r="B149" s="24" t="s">
        <v>1136</v>
      </c>
      <c r="C149" s="80"/>
      <c r="D149" s="80"/>
      <c r="E149" s="80"/>
      <c r="F149" s="80"/>
      <c r="G149" s="25" t="s">
        <v>1137</v>
      </c>
      <c r="H149" s="66"/>
      <c r="I149" s="73"/>
    </row>
    <row r="150" spans="1:9" ht="15.75" thickBot="1">
      <c r="A150" s="67"/>
      <c r="B150" s="28" t="s">
        <v>1138</v>
      </c>
      <c r="C150" s="3074"/>
      <c r="D150" s="978"/>
      <c r="E150" s="3075"/>
      <c r="F150" s="980"/>
      <c r="G150" s="30" t="s">
        <v>1139</v>
      </c>
      <c r="H150" s="68"/>
      <c r="I150" s="73"/>
    </row>
    <row r="151" spans="1:9" ht="15.75" thickBot="1">
      <c r="A151" s="69" t="s">
        <v>1286</v>
      </c>
      <c r="B151" s="24" t="s">
        <v>1124</v>
      </c>
      <c r="C151" s="80"/>
      <c r="D151" s="80"/>
      <c r="E151" s="80"/>
      <c r="F151" s="80"/>
      <c r="G151" s="25" t="s">
        <v>1124</v>
      </c>
      <c r="H151" s="70" t="s">
        <v>1286</v>
      </c>
      <c r="I151" s="73"/>
    </row>
    <row r="152" spans="1:9" ht="15.75" thickBot="1">
      <c r="A152" s="65"/>
      <c r="B152" s="24" t="s">
        <v>1126</v>
      </c>
      <c r="C152" s="80"/>
      <c r="D152" s="80"/>
      <c r="E152" s="80"/>
      <c r="F152" s="80"/>
      <c r="G152" s="25" t="s">
        <v>1126</v>
      </c>
      <c r="H152" s="66"/>
      <c r="I152" s="73"/>
    </row>
    <row r="153" spans="1:9" ht="15.75" thickBot="1">
      <c r="A153" s="65"/>
      <c r="B153" s="24" t="s">
        <v>1127</v>
      </c>
      <c r="C153" s="80"/>
      <c r="D153" s="80"/>
      <c r="E153" s="80"/>
      <c r="F153" s="80"/>
      <c r="G153" s="25" t="s">
        <v>1127</v>
      </c>
      <c r="H153" s="66"/>
      <c r="I153" s="73"/>
    </row>
    <row r="154" spans="1:9" ht="15.75" thickBot="1">
      <c r="A154" s="65"/>
      <c r="B154" s="24" t="s">
        <v>1128</v>
      </c>
      <c r="C154" s="80"/>
      <c r="D154" s="80"/>
      <c r="E154" s="80"/>
      <c r="F154" s="80"/>
      <c r="G154" s="25" t="s">
        <v>1128</v>
      </c>
      <c r="H154" s="66"/>
      <c r="I154" s="73"/>
    </row>
    <row r="155" spans="1:9" ht="15.75" thickBot="1">
      <c r="A155" s="65"/>
      <c r="B155" s="24" t="s">
        <v>1129</v>
      </c>
      <c r="C155" s="80"/>
      <c r="D155" s="80"/>
      <c r="E155" s="80"/>
      <c r="F155" s="80"/>
      <c r="G155" s="25" t="s">
        <v>1129</v>
      </c>
      <c r="H155" s="66"/>
      <c r="I155" s="73"/>
    </row>
    <row r="156" spans="1:9" ht="15.75" thickBot="1">
      <c r="A156" s="65"/>
      <c r="B156" s="24" t="s">
        <v>1130</v>
      </c>
      <c r="C156" s="80"/>
      <c r="D156" s="80"/>
      <c r="E156" s="80"/>
      <c r="F156" s="80"/>
      <c r="G156" s="25" t="s">
        <v>1130</v>
      </c>
      <c r="H156" s="66"/>
      <c r="I156" s="73"/>
    </row>
    <row r="157" spans="1:9" ht="15.75" thickBot="1">
      <c r="A157" s="65"/>
      <c r="B157" s="24" t="s">
        <v>1131</v>
      </c>
      <c r="C157" s="80"/>
      <c r="D157" s="80"/>
      <c r="E157" s="80"/>
      <c r="F157" s="80"/>
      <c r="G157" s="25" t="s">
        <v>1131</v>
      </c>
      <c r="H157" s="66"/>
      <c r="I157" s="73"/>
    </row>
    <row r="158" spans="1:9" ht="15.75" thickBot="1">
      <c r="A158" s="65"/>
      <c r="B158" s="24" t="s">
        <v>1132</v>
      </c>
      <c r="C158" s="80"/>
      <c r="D158" s="80"/>
      <c r="E158" s="80"/>
      <c r="F158" s="80"/>
      <c r="G158" s="25" t="s">
        <v>1132</v>
      </c>
      <c r="H158" s="66"/>
      <c r="I158" s="73"/>
    </row>
    <row r="159" spans="1:9" ht="15.75" thickBot="1">
      <c r="A159" s="65"/>
      <c r="B159" s="24" t="s">
        <v>1133</v>
      </c>
      <c r="C159" s="80"/>
      <c r="D159" s="80"/>
      <c r="E159" s="80"/>
      <c r="F159" s="80"/>
      <c r="G159" s="25" t="s">
        <v>1133</v>
      </c>
      <c r="H159" s="66"/>
      <c r="I159" s="73"/>
    </row>
    <row r="160" spans="1:9" ht="15.75" thickBot="1">
      <c r="A160" s="65"/>
      <c r="B160" s="24" t="s">
        <v>1134</v>
      </c>
      <c r="C160" s="80"/>
      <c r="D160" s="80"/>
      <c r="E160" s="80"/>
      <c r="F160" s="80"/>
      <c r="G160" s="25" t="s">
        <v>1134</v>
      </c>
      <c r="H160" s="66"/>
      <c r="I160" s="73"/>
    </row>
    <row r="161" spans="1:9" ht="15.75" thickBot="1">
      <c r="A161" s="65"/>
      <c r="B161" s="24" t="s">
        <v>1135</v>
      </c>
      <c r="C161" s="80"/>
      <c r="D161" s="80"/>
      <c r="E161" s="80"/>
      <c r="F161" s="80"/>
      <c r="G161" s="25" t="s">
        <v>1135</v>
      </c>
      <c r="H161" s="66"/>
      <c r="I161" s="73"/>
    </row>
    <row r="162" spans="1:9" ht="26.25" thickBot="1">
      <c r="A162" s="65"/>
      <c r="B162" s="24" t="s">
        <v>1136</v>
      </c>
      <c r="C162" s="80"/>
      <c r="D162" s="80"/>
      <c r="E162" s="80"/>
      <c r="F162" s="80"/>
      <c r="G162" s="25" t="s">
        <v>1137</v>
      </c>
      <c r="H162" s="66"/>
      <c r="I162" s="73"/>
    </row>
    <row r="163" spans="1:9" ht="15.75" thickBot="1">
      <c r="A163" s="67"/>
      <c r="B163" s="28" t="s">
        <v>1138</v>
      </c>
      <c r="C163" s="3076"/>
      <c r="D163" s="982"/>
      <c r="E163" s="3077"/>
      <c r="F163" s="984"/>
      <c r="G163" s="30" t="s">
        <v>1139</v>
      </c>
      <c r="H163" s="68"/>
      <c r="I163" s="73"/>
    </row>
    <row r="164" spans="1:9" ht="15.75" thickBot="1">
      <c r="A164" s="69" t="s">
        <v>1287</v>
      </c>
      <c r="B164" s="24" t="s">
        <v>1124</v>
      </c>
      <c r="C164" s="80"/>
      <c r="D164" s="80" t="n">
        <v>1667859.0</v>
      </c>
      <c r="E164" s="80"/>
      <c r="F164" s="80" t="n">
        <v>810556.0</v>
      </c>
      <c r="G164" s="25" t="s">
        <v>1124</v>
      </c>
      <c r="H164" s="70" t="s">
        <v>1287</v>
      </c>
      <c r="I164" s="73"/>
    </row>
    <row r="165" spans="1:9" ht="15.75" thickBot="1">
      <c r="A165" s="65"/>
      <c r="B165" s="24" t="s">
        <v>1126</v>
      </c>
      <c r="C165" s="80"/>
      <c r="D165" s="80"/>
      <c r="E165" s="80"/>
      <c r="F165" s="80"/>
      <c r="G165" s="25" t="s">
        <v>1126</v>
      </c>
      <c r="H165" s="66"/>
      <c r="I165" s="73"/>
    </row>
    <row r="166" spans="1:9" ht="15.75" thickBot="1">
      <c r="A166" s="65"/>
      <c r="B166" s="24" t="s">
        <v>1127</v>
      </c>
      <c r="C166" s="80"/>
      <c r="D166" s="80"/>
      <c r="E166" s="80"/>
      <c r="F166" s="80"/>
      <c r="G166" s="25" t="s">
        <v>1127</v>
      </c>
      <c r="H166" s="66"/>
      <c r="I166" s="73"/>
    </row>
    <row r="167" spans="1:9" ht="15.75" thickBot="1">
      <c r="A167" s="65"/>
      <c r="B167" s="24" t="s">
        <v>1128</v>
      </c>
      <c r="C167" s="80"/>
      <c r="D167" s="80"/>
      <c r="E167" s="80"/>
      <c r="F167" s="80"/>
      <c r="G167" s="25" t="s">
        <v>1128</v>
      </c>
      <c r="H167" s="66"/>
      <c r="I167" s="73"/>
    </row>
    <row r="168" spans="1:9" ht="15.75" thickBot="1">
      <c r="A168" s="65"/>
      <c r="B168" s="24" t="s">
        <v>1129</v>
      </c>
      <c r="C168" s="80"/>
      <c r="D168" s="80"/>
      <c r="E168" s="80"/>
      <c r="F168" s="80"/>
      <c r="G168" s="25" t="s">
        <v>1129</v>
      </c>
      <c r="H168" s="66"/>
      <c r="I168" s="73"/>
    </row>
    <row r="169" spans="1:9" ht="15.75" thickBot="1">
      <c r="A169" s="65"/>
      <c r="B169" s="24" t="s">
        <v>1130</v>
      </c>
      <c r="C169" s="80"/>
      <c r="D169" s="80"/>
      <c r="E169" s="80"/>
      <c r="F169" s="80"/>
      <c r="G169" s="25" t="s">
        <v>1130</v>
      </c>
      <c r="H169" s="66"/>
      <c r="I169" s="73"/>
    </row>
    <row r="170" spans="1:9" ht="15.75" thickBot="1">
      <c r="A170" s="65"/>
      <c r="B170" s="24" t="s">
        <v>1131</v>
      </c>
      <c r="C170" s="80"/>
      <c r="D170" s="80"/>
      <c r="E170" s="80"/>
      <c r="F170" s="80"/>
      <c r="G170" s="25" t="s">
        <v>1131</v>
      </c>
      <c r="H170" s="66"/>
      <c r="I170" s="73"/>
    </row>
    <row r="171" spans="1:9" ht="15.75" thickBot="1">
      <c r="A171" s="65"/>
      <c r="B171" s="24" t="s">
        <v>1132</v>
      </c>
      <c r="C171" s="80"/>
      <c r="D171" s="80"/>
      <c r="E171" s="80"/>
      <c r="F171" s="80"/>
      <c r="G171" s="25" t="s">
        <v>1132</v>
      </c>
      <c r="H171" s="66"/>
      <c r="I171" s="73"/>
    </row>
    <row r="172" spans="1:9" ht="15.75" thickBot="1">
      <c r="A172" s="65"/>
      <c r="B172" s="24" t="s">
        <v>1133</v>
      </c>
      <c r="C172" s="80"/>
      <c r="D172" s="80"/>
      <c r="E172" s="80"/>
      <c r="F172" s="80"/>
      <c r="G172" s="25" t="s">
        <v>1133</v>
      </c>
      <c r="H172" s="66"/>
      <c r="I172" s="73"/>
    </row>
    <row r="173" spans="1:9" ht="15.75" thickBot="1">
      <c r="A173" s="65"/>
      <c r="B173" s="24" t="s">
        <v>1134</v>
      </c>
      <c r="C173" s="80"/>
      <c r="D173" s="80"/>
      <c r="E173" s="80"/>
      <c r="F173" s="80"/>
      <c r="G173" s="25" t="s">
        <v>1134</v>
      </c>
      <c r="H173" s="66"/>
      <c r="I173" s="73"/>
    </row>
    <row r="174" spans="1:9" ht="15.75" thickBot="1">
      <c r="A174" s="65"/>
      <c r="B174" s="24" t="s">
        <v>1135</v>
      </c>
      <c r="C174" s="80"/>
      <c r="D174" s="80"/>
      <c r="E174" s="80"/>
      <c r="F174" s="80"/>
      <c r="G174" s="25" t="s">
        <v>1135</v>
      </c>
      <c r="H174" s="66"/>
      <c r="I174" s="73"/>
    </row>
    <row r="175" spans="1:9" ht="26.25" thickBot="1">
      <c r="A175" s="65"/>
      <c r="B175" s="24" t="s">
        <v>1136</v>
      </c>
      <c r="C175" s="80"/>
      <c r="D175" s="80"/>
      <c r="E175" s="80"/>
      <c r="F175" s="80"/>
      <c r="G175" s="25" t="s">
        <v>1137</v>
      </c>
      <c r="H175" s="66"/>
      <c r="I175" s="73"/>
    </row>
    <row r="176" spans="1:9" ht="15.75" thickBot="1">
      <c r="A176" s="67"/>
      <c r="B176" s="28" t="s">
        <v>1138</v>
      </c>
      <c r="C176" s="3078"/>
      <c r="D176" s="986" t="n">
        <v>1667859.0</v>
      </c>
      <c r="E176" s="3079"/>
      <c r="F176" s="988" t="n">
        <v>810556.0</v>
      </c>
      <c r="G176" s="30" t="s">
        <v>1139</v>
      </c>
      <c r="H176" s="68"/>
      <c r="I176" s="73"/>
    </row>
    <row r="177" spans="1:9" ht="15.75" thickBot="1">
      <c r="A177" s="69" t="s">
        <v>1288</v>
      </c>
      <c r="B177" s="24" t="s">
        <v>1124</v>
      </c>
      <c r="C177" s="80"/>
      <c r="D177" s="80" t="n">
        <v>230756.0</v>
      </c>
      <c r="E177" s="80"/>
      <c r="F177" s="80"/>
      <c r="G177" s="25" t="s">
        <v>1124</v>
      </c>
      <c r="H177" s="70" t="s">
        <v>1288</v>
      </c>
      <c r="I177" s="73"/>
    </row>
    <row r="178" spans="1:9" ht="15.75" thickBot="1">
      <c r="A178" s="65"/>
      <c r="B178" s="24" t="s">
        <v>1126</v>
      </c>
      <c r="C178" s="80"/>
      <c r="D178" s="80"/>
      <c r="E178" s="80"/>
      <c r="F178" s="80"/>
      <c r="G178" s="25" t="s">
        <v>1126</v>
      </c>
      <c r="H178" s="66"/>
      <c r="I178" s="73"/>
    </row>
    <row r="179" spans="1:9" ht="15.75" thickBot="1">
      <c r="A179" s="65"/>
      <c r="B179" s="24" t="s">
        <v>1127</v>
      </c>
      <c r="C179" s="80"/>
      <c r="D179" s="80"/>
      <c r="E179" s="80"/>
      <c r="F179" s="80"/>
      <c r="G179" s="25" t="s">
        <v>1127</v>
      </c>
      <c r="H179" s="66"/>
      <c r="I179" s="73"/>
    </row>
    <row r="180" spans="1:9" ht="15.75" thickBot="1">
      <c r="A180" s="65"/>
      <c r="B180" s="24" t="s">
        <v>1128</v>
      </c>
      <c r="C180" s="80"/>
      <c r="D180" s="80"/>
      <c r="E180" s="80"/>
      <c r="F180" s="80"/>
      <c r="G180" s="25" t="s">
        <v>1128</v>
      </c>
      <c r="H180" s="66"/>
      <c r="I180" s="73"/>
    </row>
    <row r="181" spans="1:9" ht="15.75" thickBot="1">
      <c r="A181" s="65"/>
      <c r="B181" s="24" t="s">
        <v>1129</v>
      </c>
      <c r="C181" s="80"/>
      <c r="D181" s="80"/>
      <c r="E181" s="80"/>
      <c r="F181" s="80"/>
      <c r="G181" s="25" t="s">
        <v>1129</v>
      </c>
      <c r="H181" s="66"/>
      <c r="I181" s="73"/>
    </row>
    <row r="182" spans="1:9" ht="15.75" thickBot="1">
      <c r="A182" s="65"/>
      <c r="B182" s="24" t="s">
        <v>1130</v>
      </c>
      <c r="C182" s="80"/>
      <c r="D182" s="80"/>
      <c r="E182" s="80"/>
      <c r="F182" s="80"/>
      <c r="G182" s="25" t="s">
        <v>1130</v>
      </c>
      <c r="H182" s="66"/>
      <c r="I182" s="73"/>
    </row>
    <row r="183" spans="1:9" ht="15.75" thickBot="1">
      <c r="A183" s="65"/>
      <c r="B183" s="24" t="s">
        <v>1131</v>
      </c>
      <c r="C183" s="80"/>
      <c r="D183" s="80"/>
      <c r="E183" s="80"/>
      <c r="F183" s="80"/>
      <c r="G183" s="25" t="s">
        <v>1131</v>
      </c>
      <c r="H183" s="66"/>
      <c r="I183" s="73"/>
    </row>
    <row r="184" spans="1:9" ht="15.75" thickBot="1">
      <c r="A184" s="65"/>
      <c r="B184" s="24" t="s">
        <v>1132</v>
      </c>
      <c r="C184" s="80"/>
      <c r="D184" s="80"/>
      <c r="E184" s="80"/>
      <c r="F184" s="80"/>
      <c r="G184" s="25" t="s">
        <v>1132</v>
      </c>
      <c r="H184" s="66"/>
      <c r="I184" s="73"/>
    </row>
    <row r="185" spans="1:9" ht="15.75" thickBot="1">
      <c r="A185" s="65"/>
      <c r="B185" s="24" t="s">
        <v>1133</v>
      </c>
      <c r="C185" s="80"/>
      <c r="D185" s="80"/>
      <c r="E185" s="80"/>
      <c r="F185" s="80"/>
      <c r="G185" s="25" t="s">
        <v>1133</v>
      </c>
      <c r="H185" s="66"/>
      <c r="I185" s="73"/>
    </row>
    <row r="186" spans="1:9" ht="15.75" thickBot="1">
      <c r="A186" s="65"/>
      <c r="B186" s="24" t="s">
        <v>1134</v>
      </c>
      <c r="C186" s="80"/>
      <c r="D186" s="80"/>
      <c r="E186" s="80"/>
      <c r="F186" s="80"/>
      <c r="G186" s="25" t="s">
        <v>1134</v>
      </c>
      <c r="H186" s="66"/>
      <c r="I186" s="73"/>
    </row>
    <row r="187" spans="1:9" ht="15.75" thickBot="1">
      <c r="A187" s="65"/>
      <c r="B187" s="24" t="s">
        <v>1135</v>
      </c>
      <c r="C187" s="80"/>
      <c r="D187" s="80"/>
      <c r="E187" s="80"/>
      <c r="F187" s="80"/>
      <c r="G187" s="25" t="s">
        <v>1135</v>
      </c>
      <c r="H187" s="66"/>
      <c r="I187" s="73"/>
    </row>
    <row r="188" spans="1:9" ht="26.25" thickBot="1">
      <c r="A188" s="65"/>
      <c r="B188" s="24" t="s">
        <v>1136</v>
      </c>
      <c r="C188" s="80"/>
      <c r="D188" s="80"/>
      <c r="E188" s="80"/>
      <c r="F188" s="80"/>
      <c r="G188" s="25" t="s">
        <v>1137</v>
      </c>
      <c r="H188" s="66"/>
      <c r="I188" s="73"/>
    </row>
    <row r="189" spans="1:9" ht="15.75" thickBot="1">
      <c r="A189" s="67"/>
      <c r="B189" s="28" t="s">
        <v>1138</v>
      </c>
      <c r="C189" s="3080"/>
      <c r="D189" s="990" t="n">
        <v>230756.0</v>
      </c>
      <c r="E189" s="3081"/>
      <c r="F189" s="992"/>
      <c r="G189" s="30" t="s">
        <v>1139</v>
      </c>
      <c r="H189" s="68"/>
      <c r="I189" s="73"/>
    </row>
    <row r="190" spans="1:9" ht="15.75" thickBot="1">
      <c r="A190" s="69" t="s">
        <v>1289</v>
      </c>
      <c r="B190" s="24" t="s">
        <v>1124</v>
      </c>
      <c r="C190" s="80"/>
      <c r="D190" s="80"/>
      <c r="E190" s="80"/>
      <c r="F190" s="80"/>
      <c r="G190" s="25" t="s">
        <v>1124</v>
      </c>
      <c r="H190" s="70" t="s">
        <v>1289</v>
      </c>
      <c r="I190" s="73"/>
    </row>
    <row r="191" spans="1:9" ht="15.75" thickBot="1">
      <c r="A191" s="65"/>
      <c r="B191" s="24" t="s">
        <v>1126</v>
      </c>
      <c r="C191" s="80"/>
      <c r="D191" s="80"/>
      <c r="E191" s="80"/>
      <c r="F191" s="80"/>
      <c r="G191" s="25" t="s">
        <v>1126</v>
      </c>
      <c r="H191" s="66"/>
      <c r="I191" s="73"/>
    </row>
    <row r="192" spans="1:9" ht="15.75" thickBot="1">
      <c r="A192" s="65"/>
      <c r="B192" s="24" t="s">
        <v>1127</v>
      </c>
      <c r="C192" s="80"/>
      <c r="D192" s="80"/>
      <c r="E192" s="80"/>
      <c r="F192" s="80"/>
      <c r="G192" s="25" t="s">
        <v>1127</v>
      </c>
      <c r="H192" s="66"/>
      <c r="I192" s="73"/>
    </row>
    <row r="193" spans="1:9" ht="15.75" thickBot="1">
      <c r="A193" s="65"/>
      <c r="B193" s="24" t="s">
        <v>1128</v>
      </c>
      <c r="C193" s="80"/>
      <c r="D193" s="80"/>
      <c r="E193" s="80"/>
      <c r="F193" s="80"/>
      <c r="G193" s="25" t="s">
        <v>1128</v>
      </c>
      <c r="H193" s="66"/>
      <c r="I193" s="73"/>
    </row>
    <row r="194" spans="1:9" ht="15.75" thickBot="1">
      <c r="A194" s="65"/>
      <c r="B194" s="24" t="s">
        <v>1129</v>
      </c>
      <c r="C194" s="80"/>
      <c r="D194" s="80"/>
      <c r="E194" s="80"/>
      <c r="F194" s="80"/>
      <c r="G194" s="25" t="s">
        <v>1129</v>
      </c>
      <c r="H194" s="66"/>
      <c r="I194" s="73"/>
    </row>
    <row r="195" spans="1:9" ht="15.75" thickBot="1">
      <c r="A195" s="65"/>
      <c r="B195" s="24" t="s">
        <v>1130</v>
      </c>
      <c r="C195" s="80"/>
      <c r="D195" s="80"/>
      <c r="E195" s="80"/>
      <c r="F195" s="80"/>
      <c r="G195" s="25" t="s">
        <v>1130</v>
      </c>
      <c r="H195" s="66"/>
      <c r="I195" s="73"/>
    </row>
    <row r="196" spans="1:9" ht="15.75" thickBot="1">
      <c r="A196" s="65"/>
      <c r="B196" s="24" t="s">
        <v>1131</v>
      </c>
      <c r="C196" s="80"/>
      <c r="D196" s="80"/>
      <c r="E196" s="80"/>
      <c r="F196" s="80"/>
      <c r="G196" s="25" t="s">
        <v>1131</v>
      </c>
      <c r="H196" s="66"/>
      <c r="I196" s="73"/>
    </row>
    <row r="197" spans="1:9" ht="15.75" thickBot="1">
      <c r="A197" s="65"/>
      <c r="B197" s="24" t="s">
        <v>1132</v>
      </c>
      <c r="C197" s="80"/>
      <c r="D197" s="80"/>
      <c r="E197" s="80"/>
      <c r="F197" s="80"/>
      <c r="G197" s="25" t="s">
        <v>1132</v>
      </c>
      <c r="H197" s="66"/>
      <c r="I197" s="73"/>
    </row>
    <row r="198" spans="1:9" ht="15.75" thickBot="1">
      <c r="A198" s="65"/>
      <c r="B198" s="24" t="s">
        <v>1133</v>
      </c>
      <c r="C198" s="80"/>
      <c r="D198" s="80"/>
      <c r="E198" s="80"/>
      <c r="F198" s="80"/>
      <c r="G198" s="25" t="s">
        <v>1133</v>
      </c>
      <c r="H198" s="66"/>
      <c r="I198" s="73"/>
    </row>
    <row r="199" spans="1:9" ht="15.75" thickBot="1">
      <c r="A199" s="65"/>
      <c r="B199" s="24" t="s">
        <v>1134</v>
      </c>
      <c r="C199" s="80"/>
      <c r="D199" s="80"/>
      <c r="E199" s="80"/>
      <c r="F199" s="80"/>
      <c r="G199" s="25" t="s">
        <v>1134</v>
      </c>
      <c r="H199" s="66"/>
      <c r="I199" s="73"/>
    </row>
    <row r="200" spans="1:9" ht="15.75" thickBot="1">
      <c r="A200" s="65"/>
      <c r="B200" s="24" t="s">
        <v>1135</v>
      </c>
      <c r="C200" s="80"/>
      <c r="D200" s="80"/>
      <c r="E200" s="80"/>
      <c r="F200" s="80"/>
      <c r="G200" s="25" t="s">
        <v>1135</v>
      </c>
      <c r="H200" s="66"/>
      <c r="I200" s="73"/>
    </row>
    <row r="201" spans="1:9" ht="26.25" thickBot="1">
      <c r="A201" s="65"/>
      <c r="B201" s="24" t="s">
        <v>1136</v>
      </c>
      <c r="C201" s="80"/>
      <c r="D201" s="80"/>
      <c r="E201" s="80"/>
      <c r="F201" s="80"/>
      <c r="G201" s="25" t="s">
        <v>1137</v>
      </c>
      <c r="H201" s="66"/>
      <c r="I201" s="73"/>
    </row>
    <row r="202" spans="1:9" ht="15.75" thickBot="1">
      <c r="A202" s="67"/>
      <c r="B202" s="28" t="s">
        <v>1138</v>
      </c>
      <c r="C202" s="3082"/>
      <c r="D202" s="994"/>
      <c r="E202" s="3083"/>
      <c r="F202" s="996"/>
      <c r="G202" s="30" t="s">
        <v>1139</v>
      </c>
      <c r="H202" s="68"/>
      <c r="I202" s="73"/>
    </row>
    <row r="203" spans="1:9" ht="15.75" thickBot="1">
      <c r="A203" s="69" t="s">
        <v>1290</v>
      </c>
      <c r="B203" s="24" t="s">
        <v>1124</v>
      </c>
      <c r="C203" s="80"/>
      <c r="D203" s="80"/>
      <c r="E203" s="80"/>
      <c r="F203" s="80"/>
      <c r="G203" s="25" t="s">
        <v>1124</v>
      </c>
      <c r="H203" s="70" t="s">
        <v>1290</v>
      </c>
      <c r="I203" s="73"/>
    </row>
    <row r="204" spans="1:9" ht="15.75" thickBot="1">
      <c r="A204" s="65"/>
      <c r="B204" s="24" t="s">
        <v>1126</v>
      </c>
      <c r="C204" s="80"/>
      <c r="D204" s="80"/>
      <c r="E204" s="80"/>
      <c r="F204" s="80"/>
      <c r="G204" s="25" t="s">
        <v>1126</v>
      </c>
      <c r="H204" s="66"/>
      <c r="I204" s="73"/>
    </row>
    <row r="205" spans="1:9" ht="15.75" thickBot="1">
      <c r="A205" s="65"/>
      <c r="B205" s="24" t="s">
        <v>1127</v>
      </c>
      <c r="C205" s="80"/>
      <c r="D205" s="80"/>
      <c r="E205" s="80"/>
      <c r="F205" s="80"/>
      <c r="G205" s="25" t="s">
        <v>1127</v>
      </c>
      <c r="H205" s="66"/>
      <c r="I205" s="73"/>
    </row>
    <row r="206" spans="1:9" ht="15.75" thickBot="1">
      <c r="A206" s="65"/>
      <c r="B206" s="24" t="s">
        <v>1128</v>
      </c>
      <c r="C206" s="80"/>
      <c r="D206" s="80"/>
      <c r="E206" s="80"/>
      <c r="F206" s="80"/>
      <c r="G206" s="25" t="s">
        <v>1128</v>
      </c>
      <c r="H206" s="66"/>
      <c r="I206" s="73"/>
    </row>
    <row r="207" spans="1:9" ht="15.75" thickBot="1">
      <c r="A207" s="65"/>
      <c r="B207" s="24" t="s">
        <v>1129</v>
      </c>
      <c r="C207" s="80"/>
      <c r="D207" s="80"/>
      <c r="E207" s="80"/>
      <c r="F207" s="80"/>
      <c r="G207" s="25" t="s">
        <v>1129</v>
      </c>
      <c r="H207" s="66"/>
      <c r="I207" s="73"/>
    </row>
    <row r="208" spans="1:9" ht="15.75" thickBot="1">
      <c r="A208" s="65"/>
      <c r="B208" s="24" t="s">
        <v>1130</v>
      </c>
      <c r="C208" s="80"/>
      <c r="D208" s="80"/>
      <c r="E208" s="80"/>
      <c r="F208" s="80"/>
      <c r="G208" s="25" t="s">
        <v>1130</v>
      </c>
      <c r="H208" s="66"/>
      <c r="I208" s="73"/>
    </row>
    <row r="209" spans="1:9" ht="15.75" thickBot="1">
      <c r="A209" s="65"/>
      <c r="B209" s="24" t="s">
        <v>1131</v>
      </c>
      <c r="C209" s="80"/>
      <c r="D209" s="80"/>
      <c r="E209" s="80"/>
      <c r="F209" s="80"/>
      <c r="G209" s="25" t="s">
        <v>1131</v>
      </c>
      <c r="H209" s="66"/>
      <c r="I209" s="73"/>
    </row>
    <row r="210" spans="1:9" ht="15.75" thickBot="1">
      <c r="A210" s="65"/>
      <c r="B210" s="24" t="s">
        <v>1132</v>
      </c>
      <c r="C210" s="80"/>
      <c r="D210" s="80"/>
      <c r="E210" s="80"/>
      <c r="F210" s="80"/>
      <c r="G210" s="25" t="s">
        <v>1132</v>
      </c>
      <c r="H210" s="66"/>
      <c r="I210" s="73"/>
    </row>
    <row r="211" spans="1:9" ht="15.75" thickBot="1">
      <c r="A211" s="65"/>
      <c r="B211" s="24" t="s">
        <v>1133</v>
      </c>
      <c r="C211" s="80"/>
      <c r="D211" s="80"/>
      <c r="E211" s="80"/>
      <c r="F211" s="80"/>
      <c r="G211" s="25" t="s">
        <v>1133</v>
      </c>
      <c r="H211" s="66"/>
      <c r="I211" s="73"/>
    </row>
    <row r="212" spans="1:9" ht="15.75" thickBot="1">
      <c r="A212" s="65"/>
      <c r="B212" s="24" t="s">
        <v>1134</v>
      </c>
      <c r="C212" s="80"/>
      <c r="D212" s="80"/>
      <c r="E212" s="80"/>
      <c r="F212" s="80"/>
      <c r="G212" s="25" t="s">
        <v>1134</v>
      </c>
      <c r="H212" s="66"/>
      <c r="I212" s="73"/>
    </row>
    <row r="213" spans="1:9" ht="15.75" thickBot="1">
      <c r="A213" s="65"/>
      <c r="B213" s="24" t="s">
        <v>1135</v>
      </c>
      <c r="C213" s="80"/>
      <c r="D213" s="80"/>
      <c r="E213" s="80"/>
      <c r="F213" s="80"/>
      <c r="G213" s="25" t="s">
        <v>1135</v>
      </c>
      <c r="H213" s="66"/>
      <c r="I213" s="73"/>
    </row>
    <row r="214" spans="1:9" ht="26.25" thickBot="1">
      <c r="A214" s="65"/>
      <c r="B214" s="24" t="s">
        <v>1136</v>
      </c>
      <c r="C214" s="80"/>
      <c r="D214" s="80"/>
      <c r="E214" s="80"/>
      <c r="F214" s="80"/>
      <c r="G214" s="25" t="s">
        <v>1137</v>
      </c>
      <c r="H214" s="66"/>
      <c r="I214" s="73"/>
    </row>
    <row r="215" spans="1:9" ht="15.75" thickBot="1">
      <c r="A215" s="67"/>
      <c r="B215" s="28" t="s">
        <v>1138</v>
      </c>
      <c r="C215" s="3084"/>
      <c r="D215" s="998"/>
      <c r="E215" s="3085"/>
      <c r="F215" s="1000"/>
      <c r="G215" s="30" t="s">
        <v>1139</v>
      </c>
      <c r="H215" s="68"/>
      <c r="I215" s="73"/>
    </row>
    <row r="216" spans="1:9" ht="15.75" thickBot="1">
      <c r="A216" s="69" t="s">
        <v>1291</v>
      </c>
      <c r="B216" s="24" t="s">
        <v>1124</v>
      </c>
      <c r="C216" s="80"/>
      <c r="D216" s="80"/>
      <c r="E216" s="80"/>
      <c r="F216" s="80"/>
      <c r="G216" s="25" t="s">
        <v>1124</v>
      </c>
      <c r="H216" s="70" t="s">
        <v>1291</v>
      </c>
      <c r="I216" s="73"/>
    </row>
    <row r="217" spans="1:9" ht="15.75" thickBot="1">
      <c r="A217" s="65"/>
      <c r="B217" s="24" t="s">
        <v>1126</v>
      </c>
      <c r="C217" s="80"/>
      <c r="D217" s="80"/>
      <c r="E217" s="80"/>
      <c r="F217" s="80"/>
      <c r="G217" s="25" t="s">
        <v>1126</v>
      </c>
      <c r="H217" s="66"/>
      <c r="I217" s="73"/>
    </row>
    <row r="218" spans="1:9" ht="15.75" thickBot="1">
      <c r="A218" s="65"/>
      <c r="B218" s="24" t="s">
        <v>1127</v>
      </c>
      <c r="C218" s="80"/>
      <c r="D218" s="80"/>
      <c r="E218" s="80"/>
      <c r="F218" s="80"/>
      <c r="G218" s="25" t="s">
        <v>1127</v>
      </c>
      <c r="H218" s="66"/>
      <c r="I218" s="73"/>
    </row>
    <row r="219" spans="1:9" ht="15.75" thickBot="1">
      <c r="A219" s="65"/>
      <c r="B219" s="24" t="s">
        <v>1128</v>
      </c>
      <c r="C219" s="80"/>
      <c r="D219" s="80"/>
      <c r="E219" s="80"/>
      <c r="F219" s="80"/>
      <c r="G219" s="25" t="s">
        <v>1128</v>
      </c>
      <c r="H219" s="66"/>
      <c r="I219" s="73"/>
    </row>
    <row r="220" spans="1:9" ht="15.75" thickBot="1">
      <c r="A220" s="65"/>
      <c r="B220" s="24" t="s">
        <v>1129</v>
      </c>
      <c r="C220" s="80"/>
      <c r="D220" s="80"/>
      <c r="E220" s="80"/>
      <c r="F220" s="80"/>
      <c r="G220" s="25" t="s">
        <v>1129</v>
      </c>
      <c r="H220" s="66"/>
      <c r="I220" s="73"/>
    </row>
    <row r="221" spans="1:9" ht="15.75" thickBot="1">
      <c r="A221" s="65"/>
      <c r="B221" s="24" t="s">
        <v>1130</v>
      </c>
      <c r="C221" s="80"/>
      <c r="D221" s="80"/>
      <c r="E221" s="80"/>
      <c r="F221" s="80"/>
      <c r="G221" s="25" t="s">
        <v>1130</v>
      </c>
      <c r="H221" s="66"/>
      <c r="I221" s="73"/>
    </row>
    <row r="222" spans="1:9" ht="15.75" thickBot="1">
      <c r="A222" s="65"/>
      <c r="B222" s="24" t="s">
        <v>1131</v>
      </c>
      <c r="C222" s="80"/>
      <c r="D222" s="80"/>
      <c r="E222" s="80"/>
      <c r="F222" s="80"/>
      <c r="G222" s="25" t="s">
        <v>1131</v>
      </c>
      <c r="H222" s="66"/>
      <c r="I222" s="73"/>
    </row>
    <row r="223" spans="1:9" ht="15.75" thickBot="1">
      <c r="A223" s="65"/>
      <c r="B223" s="24" t="s">
        <v>1132</v>
      </c>
      <c r="C223" s="80"/>
      <c r="D223" s="80"/>
      <c r="E223" s="80"/>
      <c r="F223" s="80"/>
      <c r="G223" s="25" t="s">
        <v>1132</v>
      </c>
      <c r="H223" s="66"/>
      <c r="I223" s="73"/>
    </row>
    <row r="224" spans="1:9" ht="15.75" thickBot="1">
      <c r="A224" s="65"/>
      <c r="B224" s="24" t="s">
        <v>1133</v>
      </c>
      <c r="C224" s="80"/>
      <c r="D224" s="80"/>
      <c r="E224" s="80"/>
      <c r="F224" s="80"/>
      <c r="G224" s="25" t="s">
        <v>1133</v>
      </c>
      <c r="H224" s="66"/>
      <c r="I224" s="73"/>
    </row>
    <row r="225" spans="1:9" ht="15.75" thickBot="1">
      <c r="A225" s="65"/>
      <c r="B225" s="24" t="s">
        <v>1134</v>
      </c>
      <c r="C225" s="80"/>
      <c r="D225" s="80"/>
      <c r="E225" s="80"/>
      <c r="F225" s="80"/>
      <c r="G225" s="25" t="s">
        <v>1134</v>
      </c>
      <c r="H225" s="66"/>
      <c r="I225" s="73"/>
    </row>
    <row r="226" spans="1:9" ht="15.75" thickBot="1">
      <c r="A226" s="65"/>
      <c r="B226" s="24" t="s">
        <v>1135</v>
      </c>
      <c r="C226" s="80"/>
      <c r="D226" s="80"/>
      <c r="E226" s="80"/>
      <c r="F226" s="80"/>
      <c r="G226" s="25" t="s">
        <v>1135</v>
      </c>
      <c r="H226" s="66"/>
      <c r="I226" s="73"/>
    </row>
    <row r="227" spans="1:9" ht="26.25" thickBot="1">
      <c r="A227" s="65"/>
      <c r="B227" s="24" t="s">
        <v>1136</v>
      </c>
      <c r="C227" s="80"/>
      <c r="D227" s="80"/>
      <c r="E227" s="80"/>
      <c r="F227" s="80"/>
      <c r="G227" s="25" t="s">
        <v>1137</v>
      </c>
      <c r="H227" s="66"/>
      <c r="I227" s="73"/>
    </row>
    <row r="228" spans="1:9" ht="15.75" thickBot="1">
      <c r="A228" s="67"/>
      <c r="B228" s="28" t="s">
        <v>1138</v>
      </c>
      <c r="C228" s="3086"/>
      <c r="D228" s="1002"/>
      <c r="E228" s="3087"/>
      <c r="F228" s="1004"/>
      <c r="G228" s="30" t="s">
        <v>1139</v>
      </c>
      <c r="H228" s="68"/>
      <c r="I228" s="73"/>
    </row>
    <row r="229" spans="1:9" ht="15.75" thickBot="1">
      <c r="A229" s="69" t="s">
        <v>1292</v>
      </c>
      <c r="B229" s="24" t="s">
        <v>1124</v>
      </c>
      <c r="C229" s="80"/>
      <c r="D229" s="80"/>
      <c r="E229" s="80"/>
      <c r="F229" s="80"/>
      <c r="G229" s="25" t="s">
        <v>1124</v>
      </c>
      <c r="H229" s="70" t="s">
        <v>1292</v>
      </c>
      <c r="I229" s="73"/>
    </row>
    <row r="230" spans="1:9" ht="15.75" thickBot="1">
      <c r="A230" s="65"/>
      <c r="B230" s="24" t="s">
        <v>1126</v>
      </c>
      <c r="C230" s="80"/>
      <c r="D230" s="80"/>
      <c r="E230" s="80"/>
      <c r="F230" s="80"/>
      <c r="G230" s="25" t="s">
        <v>1126</v>
      </c>
      <c r="H230" s="66"/>
      <c r="I230" s="73"/>
    </row>
    <row r="231" spans="1:9" ht="15.75" thickBot="1">
      <c r="A231" s="65"/>
      <c r="B231" s="24" t="s">
        <v>1127</v>
      </c>
      <c r="C231" s="80"/>
      <c r="D231" s="80"/>
      <c r="E231" s="80"/>
      <c r="F231" s="80"/>
      <c r="G231" s="25" t="s">
        <v>1127</v>
      </c>
      <c r="H231" s="66"/>
      <c r="I231" s="73"/>
    </row>
    <row r="232" spans="1:9" ht="15.75" thickBot="1">
      <c r="A232" s="65"/>
      <c r="B232" s="24" t="s">
        <v>1128</v>
      </c>
      <c r="C232" s="80"/>
      <c r="D232" s="80"/>
      <c r="E232" s="80"/>
      <c r="F232" s="80"/>
      <c r="G232" s="25" t="s">
        <v>1128</v>
      </c>
      <c r="H232" s="66"/>
      <c r="I232" s="73"/>
    </row>
    <row r="233" spans="1:9" ht="15.75" thickBot="1">
      <c r="A233" s="65"/>
      <c r="B233" s="24" t="s">
        <v>1129</v>
      </c>
      <c r="C233" s="80"/>
      <c r="D233" s="80"/>
      <c r="E233" s="80"/>
      <c r="F233" s="80"/>
      <c r="G233" s="25" t="s">
        <v>1129</v>
      </c>
      <c r="H233" s="66"/>
      <c r="I233" s="73"/>
    </row>
    <row r="234" spans="1:9" ht="15.75" thickBot="1">
      <c r="A234" s="65"/>
      <c r="B234" s="24" t="s">
        <v>1130</v>
      </c>
      <c r="C234" s="80"/>
      <c r="D234" s="80"/>
      <c r="E234" s="80"/>
      <c r="F234" s="80"/>
      <c r="G234" s="25" t="s">
        <v>1130</v>
      </c>
      <c r="H234" s="66"/>
      <c r="I234" s="73"/>
    </row>
    <row r="235" spans="1:9" ht="15.75" thickBot="1">
      <c r="A235" s="65"/>
      <c r="B235" s="24" t="s">
        <v>1131</v>
      </c>
      <c r="C235" s="80"/>
      <c r="D235" s="80"/>
      <c r="E235" s="80"/>
      <c r="F235" s="80"/>
      <c r="G235" s="25" t="s">
        <v>1131</v>
      </c>
      <c r="H235" s="66"/>
      <c r="I235" s="73"/>
    </row>
    <row r="236" spans="1:9" ht="15.75" thickBot="1">
      <c r="A236" s="65"/>
      <c r="B236" s="24" t="s">
        <v>1132</v>
      </c>
      <c r="C236" s="80"/>
      <c r="D236" s="80"/>
      <c r="E236" s="80"/>
      <c r="F236" s="80"/>
      <c r="G236" s="25" t="s">
        <v>1132</v>
      </c>
      <c r="H236" s="66"/>
      <c r="I236" s="73"/>
    </row>
    <row r="237" spans="1:9" ht="15.75" thickBot="1">
      <c r="A237" s="65"/>
      <c r="B237" s="24" t="s">
        <v>1133</v>
      </c>
      <c r="C237" s="80"/>
      <c r="D237" s="80"/>
      <c r="E237" s="80"/>
      <c r="F237" s="80"/>
      <c r="G237" s="25" t="s">
        <v>1133</v>
      </c>
      <c r="H237" s="66"/>
      <c r="I237" s="73"/>
    </row>
    <row r="238" spans="1:9" ht="15.75" thickBot="1">
      <c r="A238" s="65"/>
      <c r="B238" s="24" t="s">
        <v>1134</v>
      </c>
      <c r="C238" s="80"/>
      <c r="D238" s="80"/>
      <c r="E238" s="80"/>
      <c r="F238" s="80"/>
      <c r="G238" s="25" t="s">
        <v>1134</v>
      </c>
      <c r="H238" s="66"/>
      <c r="I238" s="73"/>
    </row>
    <row r="239" spans="1:9" ht="15.75" thickBot="1">
      <c r="A239" s="65"/>
      <c r="B239" s="24" t="s">
        <v>1135</v>
      </c>
      <c r="C239" s="80"/>
      <c r="D239" s="80"/>
      <c r="E239" s="80"/>
      <c r="F239" s="80"/>
      <c r="G239" s="25" t="s">
        <v>1135</v>
      </c>
      <c r="H239" s="66"/>
      <c r="I239" s="73"/>
    </row>
    <row r="240" spans="1:9" ht="26.25" thickBot="1">
      <c r="A240" s="65"/>
      <c r="B240" s="24" t="s">
        <v>1136</v>
      </c>
      <c r="C240" s="80"/>
      <c r="D240" s="80"/>
      <c r="E240" s="80"/>
      <c r="F240" s="80"/>
      <c r="G240" s="25" t="s">
        <v>1137</v>
      </c>
      <c r="H240" s="66"/>
      <c r="I240" s="73"/>
    </row>
    <row r="241" spans="1:9" ht="15.75" thickBot="1">
      <c r="A241" s="67"/>
      <c r="B241" s="28" t="s">
        <v>1138</v>
      </c>
      <c r="C241" s="3088"/>
      <c r="D241" s="1006"/>
      <c r="E241" s="3089"/>
      <c r="F241" s="1008"/>
      <c r="G241" s="30" t="s">
        <v>1139</v>
      </c>
      <c r="H241" s="68"/>
      <c r="I241" s="73"/>
    </row>
    <row r="242" spans="1:9" ht="15.75" thickBot="1">
      <c r="A242" s="69" t="s">
        <v>1293</v>
      </c>
      <c r="B242" s="24" t="s">
        <v>1124</v>
      </c>
      <c r="C242" s="80"/>
      <c r="D242" s="80"/>
      <c r="E242" s="80"/>
      <c r="F242" s="80"/>
      <c r="G242" s="25" t="s">
        <v>1124</v>
      </c>
      <c r="H242" s="70" t="s">
        <v>1293</v>
      </c>
      <c r="I242" s="73"/>
    </row>
    <row r="243" spans="1:9" ht="15.75" thickBot="1">
      <c r="A243" s="65"/>
      <c r="B243" s="24" t="s">
        <v>1126</v>
      </c>
      <c r="C243" s="80"/>
      <c r="D243" s="80"/>
      <c r="E243" s="80"/>
      <c r="F243" s="80"/>
      <c r="G243" s="25" t="s">
        <v>1126</v>
      </c>
      <c r="H243" s="66"/>
      <c r="I243" s="73"/>
    </row>
    <row r="244" spans="1:9" ht="15.75" thickBot="1">
      <c r="A244" s="65"/>
      <c r="B244" s="24" t="s">
        <v>1127</v>
      </c>
      <c r="C244" s="80"/>
      <c r="D244" s="80"/>
      <c r="E244" s="80"/>
      <c r="F244" s="80"/>
      <c r="G244" s="25" t="s">
        <v>1127</v>
      </c>
      <c r="H244" s="66"/>
      <c r="I244" s="73"/>
    </row>
    <row r="245" spans="1:9" ht="15.75" thickBot="1">
      <c r="A245" s="65"/>
      <c r="B245" s="24" t="s">
        <v>1128</v>
      </c>
      <c r="C245" s="80"/>
      <c r="D245" s="80"/>
      <c r="E245" s="80"/>
      <c r="F245" s="80"/>
      <c r="G245" s="25" t="s">
        <v>1128</v>
      </c>
      <c r="H245" s="66"/>
      <c r="I245" s="73"/>
    </row>
    <row r="246" spans="1:9" ht="15.75" thickBot="1">
      <c r="A246" s="65"/>
      <c r="B246" s="24" t="s">
        <v>1129</v>
      </c>
      <c r="C246" s="80"/>
      <c r="D246" s="80"/>
      <c r="E246" s="80"/>
      <c r="F246" s="80"/>
      <c r="G246" s="25" t="s">
        <v>1129</v>
      </c>
      <c r="H246" s="66"/>
      <c r="I246" s="73"/>
    </row>
    <row r="247" spans="1:9" ht="15.75" thickBot="1">
      <c r="A247" s="65"/>
      <c r="B247" s="24" t="s">
        <v>1130</v>
      </c>
      <c r="C247" s="80"/>
      <c r="D247" s="80"/>
      <c r="E247" s="80"/>
      <c r="F247" s="80"/>
      <c r="G247" s="25" t="s">
        <v>1130</v>
      </c>
      <c r="H247" s="66"/>
      <c r="I247" s="73"/>
    </row>
    <row r="248" spans="1:9" ht="15.75" thickBot="1">
      <c r="A248" s="65"/>
      <c r="B248" s="24" t="s">
        <v>1131</v>
      </c>
      <c r="C248" s="80"/>
      <c r="D248" s="80"/>
      <c r="E248" s="80"/>
      <c r="F248" s="80"/>
      <c r="G248" s="25" t="s">
        <v>1131</v>
      </c>
      <c r="H248" s="66"/>
      <c r="I248" s="73"/>
    </row>
    <row r="249" spans="1:9" ht="15.75" thickBot="1">
      <c r="A249" s="65"/>
      <c r="B249" s="24" t="s">
        <v>1132</v>
      </c>
      <c r="C249" s="80"/>
      <c r="D249" s="80"/>
      <c r="E249" s="80"/>
      <c r="F249" s="80"/>
      <c r="G249" s="25" t="s">
        <v>1132</v>
      </c>
      <c r="H249" s="66"/>
      <c r="I249" s="73"/>
    </row>
    <row r="250" spans="1:9" ht="15.75" thickBot="1">
      <c r="A250" s="65"/>
      <c r="B250" s="24" t="s">
        <v>1133</v>
      </c>
      <c r="C250" s="80"/>
      <c r="D250" s="80"/>
      <c r="E250" s="80"/>
      <c r="F250" s="80"/>
      <c r="G250" s="25" t="s">
        <v>1133</v>
      </c>
      <c r="H250" s="66"/>
      <c r="I250" s="73"/>
    </row>
    <row r="251" spans="1:9" ht="15.75" thickBot="1">
      <c r="A251" s="65"/>
      <c r="B251" s="24" t="s">
        <v>1134</v>
      </c>
      <c r="C251" s="80"/>
      <c r="D251" s="80"/>
      <c r="E251" s="80"/>
      <c r="F251" s="80"/>
      <c r="G251" s="25" t="s">
        <v>1134</v>
      </c>
      <c r="H251" s="66"/>
      <c r="I251" s="73"/>
    </row>
    <row r="252" spans="1:9" ht="15.75" thickBot="1">
      <c r="A252" s="65"/>
      <c r="B252" s="24" t="s">
        <v>1135</v>
      </c>
      <c r="C252" s="80"/>
      <c r="D252" s="80"/>
      <c r="E252" s="80"/>
      <c r="F252" s="80"/>
      <c r="G252" s="25" t="s">
        <v>1135</v>
      </c>
      <c r="H252" s="66"/>
      <c r="I252" s="73"/>
    </row>
    <row r="253" spans="1:9" ht="26.25" thickBot="1">
      <c r="A253" s="65"/>
      <c r="B253" s="24" t="s">
        <v>1136</v>
      </c>
      <c r="C253" s="80"/>
      <c r="D253" s="80"/>
      <c r="E253" s="80"/>
      <c r="F253" s="80"/>
      <c r="G253" s="25" t="s">
        <v>1137</v>
      </c>
      <c r="H253" s="66"/>
      <c r="I253" s="73"/>
    </row>
    <row r="254" spans="1:9" ht="15.75" thickBot="1">
      <c r="A254" s="67"/>
      <c r="B254" s="28" t="s">
        <v>1138</v>
      </c>
      <c r="C254" s="3091"/>
      <c r="D254" s="1010"/>
      <c r="E254" s="3092"/>
      <c r="F254" s="1012"/>
      <c r="G254" s="30" t="s">
        <v>1139</v>
      </c>
      <c r="H254" s="68"/>
      <c r="I254" s="73"/>
    </row>
    <row r="255" spans="1:9" ht="15.75" thickBot="1">
      <c r="A255" s="69" t="s">
        <v>1294</v>
      </c>
      <c r="B255" s="24" t="s">
        <v>1124</v>
      </c>
      <c r="C255" s="80"/>
      <c r="D255" s="80"/>
      <c r="E255" s="80"/>
      <c r="F255" s="80"/>
      <c r="G255" s="25" t="s">
        <v>1124</v>
      </c>
      <c r="H255" s="70" t="s">
        <v>1294</v>
      </c>
      <c r="I255" s="73"/>
    </row>
    <row r="256" spans="1:9" ht="15.75" thickBot="1">
      <c r="A256" s="65"/>
      <c r="B256" s="24" t="s">
        <v>1126</v>
      </c>
      <c r="C256" s="80"/>
      <c r="D256" s="80"/>
      <c r="E256" s="80"/>
      <c r="F256" s="80"/>
      <c r="G256" s="25" t="s">
        <v>1126</v>
      </c>
      <c r="H256" s="66"/>
      <c r="I256" s="73"/>
    </row>
    <row r="257" spans="1:9" ht="15.75" thickBot="1">
      <c r="A257" s="65"/>
      <c r="B257" s="24" t="s">
        <v>1127</v>
      </c>
      <c r="C257" s="80"/>
      <c r="D257" s="80"/>
      <c r="E257" s="80"/>
      <c r="F257" s="80"/>
      <c r="G257" s="25" t="s">
        <v>1127</v>
      </c>
      <c r="H257" s="66"/>
      <c r="I257" s="73"/>
    </row>
    <row r="258" spans="1:9" ht="15.75" thickBot="1">
      <c r="A258" s="65"/>
      <c r="B258" s="24" t="s">
        <v>1128</v>
      </c>
      <c r="C258" s="80"/>
      <c r="D258" s="80"/>
      <c r="E258" s="80"/>
      <c r="F258" s="80"/>
      <c r="G258" s="25" t="s">
        <v>1128</v>
      </c>
      <c r="H258" s="66"/>
      <c r="I258" s="73"/>
    </row>
    <row r="259" spans="1:9" ht="15.75" thickBot="1">
      <c r="A259" s="65"/>
      <c r="B259" s="24" t="s">
        <v>1129</v>
      </c>
      <c r="C259" s="80"/>
      <c r="D259" s="80"/>
      <c r="E259" s="80"/>
      <c r="F259" s="80"/>
      <c r="G259" s="25" t="s">
        <v>1129</v>
      </c>
      <c r="H259" s="66"/>
      <c r="I259" s="73"/>
    </row>
    <row r="260" spans="1:9" ht="15.75" thickBot="1">
      <c r="A260" s="65"/>
      <c r="B260" s="24" t="s">
        <v>1130</v>
      </c>
      <c r="C260" s="80"/>
      <c r="D260" s="80"/>
      <c r="E260" s="80"/>
      <c r="F260" s="80"/>
      <c r="G260" s="25" t="s">
        <v>1130</v>
      </c>
      <c r="H260" s="66"/>
      <c r="I260" s="73"/>
    </row>
    <row r="261" spans="1:9" ht="15.75" thickBot="1">
      <c r="A261" s="65"/>
      <c r="B261" s="24" t="s">
        <v>1131</v>
      </c>
      <c r="C261" s="80"/>
      <c r="D261" s="80"/>
      <c r="E261" s="80"/>
      <c r="F261" s="80"/>
      <c r="G261" s="25" t="s">
        <v>1131</v>
      </c>
      <c r="H261" s="66"/>
      <c r="I261" s="73"/>
    </row>
    <row r="262" spans="1:9" ht="15.75" thickBot="1">
      <c r="A262" s="65"/>
      <c r="B262" s="24" t="s">
        <v>1132</v>
      </c>
      <c r="C262" s="80"/>
      <c r="D262" s="80"/>
      <c r="E262" s="80"/>
      <c r="F262" s="80"/>
      <c r="G262" s="25" t="s">
        <v>1132</v>
      </c>
      <c r="H262" s="66"/>
      <c r="I262" s="73"/>
    </row>
    <row r="263" spans="1:9" ht="15.75" thickBot="1">
      <c r="A263" s="65"/>
      <c r="B263" s="24" t="s">
        <v>1133</v>
      </c>
      <c r="C263" s="80"/>
      <c r="D263" s="80"/>
      <c r="E263" s="80"/>
      <c r="F263" s="80"/>
      <c r="G263" s="25" t="s">
        <v>1133</v>
      </c>
      <c r="H263" s="66"/>
      <c r="I263" s="73"/>
    </row>
    <row r="264" spans="1:9" ht="15.75" thickBot="1">
      <c r="A264" s="65"/>
      <c r="B264" s="24" t="s">
        <v>1134</v>
      </c>
      <c r="C264" s="80"/>
      <c r="D264" s="80"/>
      <c r="E264" s="80"/>
      <c r="F264" s="80"/>
      <c r="G264" s="25" t="s">
        <v>1134</v>
      </c>
      <c r="H264" s="66"/>
      <c r="I264" s="73"/>
    </row>
    <row r="265" spans="1:9" ht="15.75" thickBot="1">
      <c r="A265" s="65"/>
      <c r="B265" s="24" t="s">
        <v>1135</v>
      </c>
      <c r="C265" s="80"/>
      <c r="D265" s="80"/>
      <c r="E265" s="80"/>
      <c r="F265" s="80"/>
      <c r="G265" s="25" t="s">
        <v>1135</v>
      </c>
      <c r="H265" s="66"/>
      <c r="I265" s="73"/>
    </row>
    <row r="266" spans="1:9" ht="26.25" thickBot="1">
      <c r="A266" s="65"/>
      <c r="B266" s="24" t="s">
        <v>1136</v>
      </c>
      <c r="C266" s="80"/>
      <c r="D266" s="80"/>
      <c r="E266" s="80"/>
      <c r="F266" s="80"/>
      <c r="G266" s="25" t="s">
        <v>1137</v>
      </c>
      <c r="H266" s="66"/>
      <c r="I266" s="73"/>
    </row>
    <row r="267" spans="1:9" ht="15.75" thickBot="1">
      <c r="A267" s="67"/>
      <c r="B267" s="28" t="s">
        <v>1138</v>
      </c>
      <c r="C267" s="3093"/>
      <c r="D267" s="1014"/>
      <c r="E267" s="3094"/>
      <c r="F267" s="1016"/>
      <c r="G267" s="30" t="s">
        <v>1139</v>
      </c>
      <c r="H267" s="68"/>
      <c r="I267" s="73"/>
    </row>
    <row r="268" spans="1:9" ht="15.75" thickBot="1">
      <c r="A268" s="69" t="s">
        <v>1295</v>
      </c>
      <c r="B268" s="24" t="s">
        <v>1124</v>
      </c>
      <c r="C268" s="80"/>
      <c r="D268" s="80" t="n">
        <v>931386.0</v>
      </c>
      <c r="E268" s="80"/>
      <c r="F268" s="80"/>
      <c r="G268" s="25" t="s">
        <v>1124</v>
      </c>
      <c r="H268" s="70" t="s">
        <v>1296</v>
      </c>
      <c r="I268" s="73"/>
    </row>
    <row r="269" spans="1:9" ht="15.75" thickBot="1">
      <c r="A269" s="65"/>
      <c r="B269" s="24" t="s">
        <v>1126</v>
      </c>
      <c r="C269" s="80"/>
      <c r="D269" s="80"/>
      <c r="E269" s="80"/>
      <c r="F269" s="80"/>
      <c r="G269" s="25" t="s">
        <v>1126</v>
      </c>
      <c r="H269" s="66"/>
      <c r="I269" s="73"/>
    </row>
    <row r="270" spans="1:9" ht="15.75" thickBot="1">
      <c r="A270" s="65"/>
      <c r="B270" s="24" t="s">
        <v>1127</v>
      </c>
      <c r="C270" s="80"/>
      <c r="D270" s="80"/>
      <c r="E270" s="80"/>
      <c r="F270" s="80"/>
      <c r="G270" s="25" t="s">
        <v>1127</v>
      </c>
      <c r="H270" s="66"/>
      <c r="I270" s="73"/>
    </row>
    <row r="271" spans="1:9" ht="15.75" thickBot="1">
      <c r="A271" s="65"/>
      <c r="B271" s="24" t="s">
        <v>1128</v>
      </c>
      <c r="C271" s="80"/>
      <c r="D271" s="80"/>
      <c r="E271" s="80"/>
      <c r="F271" s="80"/>
      <c r="G271" s="25" t="s">
        <v>1128</v>
      </c>
      <c r="H271" s="66"/>
      <c r="I271" s="73"/>
    </row>
    <row r="272" spans="1:9" ht="15.75" thickBot="1">
      <c r="A272" s="65"/>
      <c r="B272" s="24" t="s">
        <v>1129</v>
      </c>
      <c r="C272" s="80"/>
      <c r="D272" s="80"/>
      <c r="E272" s="80"/>
      <c r="F272" s="80"/>
      <c r="G272" s="25" t="s">
        <v>1129</v>
      </c>
      <c r="H272" s="66"/>
      <c r="I272" s="73"/>
    </row>
    <row r="273" spans="1:9" ht="15.75" thickBot="1">
      <c r="A273" s="65"/>
      <c r="B273" s="24" t="s">
        <v>1130</v>
      </c>
      <c r="C273" s="80"/>
      <c r="D273" s="80"/>
      <c r="E273" s="80"/>
      <c r="F273" s="80"/>
      <c r="G273" s="25" t="s">
        <v>1130</v>
      </c>
      <c r="H273" s="66"/>
      <c r="I273" s="73"/>
    </row>
    <row r="274" spans="1:9" ht="15.75" thickBot="1">
      <c r="A274" s="65"/>
      <c r="B274" s="24" t="s">
        <v>1131</v>
      </c>
      <c r="C274" s="80"/>
      <c r="D274" s="80"/>
      <c r="E274" s="80"/>
      <c r="F274" s="80"/>
      <c r="G274" s="25" t="s">
        <v>1131</v>
      </c>
      <c r="H274" s="66"/>
      <c r="I274" s="73"/>
    </row>
    <row r="275" spans="1:9" ht="15.75" thickBot="1">
      <c r="A275" s="65"/>
      <c r="B275" s="24" t="s">
        <v>1132</v>
      </c>
      <c r="C275" s="80"/>
      <c r="D275" s="80"/>
      <c r="E275" s="80"/>
      <c r="F275" s="80"/>
      <c r="G275" s="25" t="s">
        <v>1132</v>
      </c>
      <c r="H275" s="66"/>
      <c r="I275" s="73"/>
    </row>
    <row r="276" spans="1:9" ht="15.75" thickBot="1">
      <c r="A276" s="65"/>
      <c r="B276" s="24" t="s">
        <v>1133</v>
      </c>
      <c r="C276" s="80"/>
      <c r="D276" s="80"/>
      <c r="E276" s="80"/>
      <c r="F276" s="80"/>
      <c r="G276" s="25" t="s">
        <v>1133</v>
      </c>
      <c r="H276" s="66"/>
      <c r="I276" s="73"/>
    </row>
    <row r="277" spans="1:9" ht="15.75" thickBot="1">
      <c r="A277" s="65"/>
      <c r="B277" s="24" t="s">
        <v>1134</v>
      </c>
      <c r="C277" s="80"/>
      <c r="D277" s="80"/>
      <c r="E277" s="80"/>
      <c r="F277" s="80"/>
      <c r="G277" s="25" t="s">
        <v>1134</v>
      </c>
      <c r="H277" s="66"/>
      <c r="I277" s="73"/>
    </row>
    <row r="278" spans="1:9" ht="15.75" thickBot="1">
      <c r="A278" s="65"/>
      <c r="B278" s="24" t="s">
        <v>1135</v>
      </c>
      <c r="C278" s="80"/>
      <c r="D278" s="80" t="n">
        <v>1085439.0</v>
      </c>
      <c r="E278" s="80"/>
      <c r="F278" s="80" t="n">
        <v>1598128.0</v>
      </c>
      <c r="G278" s="25" t="s">
        <v>1135</v>
      </c>
      <c r="H278" s="66"/>
      <c r="I278" s="73"/>
    </row>
    <row r="279" spans="1:9" ht="26.25" thickBot="1">
      <c r="A279" s="65"/>
      <c r="B279" s="24" t="s">
        <v>1136</v>
      </c>
      <c r="C279" s="80"/>
      <c r="D279" s="80"/>
      <c r="E279" s="80"/>
      <c r="F279" s="80"/>
      <c r="G279" s="25" t="s">
        <v>1137</v>
      </c>
      <c r="H279" s="66"/>
      <c r="I279" s="73"/>
    </row>
    <row r="280" spans="1:9" ht="15.75" thickBot="1">
      <c r="A280" s="67"/>
      <c r="B280" s="28" t="s">
        <v>1138</v>
      </c>
      <c r="C280" s="3095"/>
      <c r="D280" s="1018" t="n">
        <v>2016825.0</v>
      </c>
      <c r="E280" s="3096"/>
      <c r="F280" s="1020" t="n">
        <v>1598128.0</v>
      </c>
      <c r="G280" s="30" t="s">
        <v>1139</v>
      </c>
      <c r="H280" s="68"/>
      <c r="I280" s="73"/>
    </row>
    <row r="281" spans="1:9" ht="15.75" thickBot="1">
      <c r="A281" s="69" t="s">
        <v>1297</v>
      </c>
      <c r="B281" s="24" t="s">
        <v>1124</v>
      </c>
      <c r="C281" s="80"/>
      <c r="D281" s="80"/>
      <c r="E281" s="80"/>
      <c r="F281" s="80"/>
      <c r="G281" s="25" t="s">
        <v>1124</v>
      </c>
      <c r="H281" s="70" t="s">
        <v>1298</v>
      </c>
      <c r="I281" s="73"/>
    </row>
    <row r="282" spans="1:9" ht="15.75" thickBot="1">
      <c r="A282" s="65"/>
      <c r="B282" s="24" t="s">
        <v>1126</v>
      </c>
      <c r="C282" s="80"/>
      <c r="D282" s="80"/>
      <c r="E282" s="80"/>
      <c r="F282" s="80"/>
      <c r="G282" s="25" t="s">
        <v>1126</v>
      </c>
      <c r="H282" s="66"/>
      <c r="I282" s="73"/>
    </row>
    <row r="283" spans="1:9" ht="15.75" thickBot="1">
      <c r="A283" s="65"/>
      <c r="B283" s="24" t="s">
        <v>1127</v>
      </c>
      <c r="C283" s="80"/>
      <c r="D283" s="80"/>
      <c r="E283" s="80"/>
      <c r="F283" s="80"/>
      <c r="G283" s="25" t="s">
        <v>1127</v>
      </c>
      <c r="H283" s="66"/>
      <c r="I283" s="73"/>
    </row>
    <row r="284" spans="1:9" ht="15.75" thickBot="1">
      <c r="A284" s="65"/>
      <c r="B284" s="24" t="s">
        <v>1128</v>
      </c>
      <c r="C284" s="80"/>
      <c r="D284" s="80"/>
      <c r="E284" s="80"/>
      <c r="F284" s="80"/>
      <c r="G284" s="25" t="s">
        <v>1128</v>
      </c>
      <c r="H284" s="66"/>
      <c r="I284" s="73"/>
    </row>
    <row r="285" spans="1:9" ht="15.75" thickBot="1">
      <c r="A285" s="65"/>
      <c r="B285" s="24" t="s">
        <v>1129</v>
      </c>
      <c r="C285" s="80"/>
      <c r="D285" s="80"/>
      <c r="E285" s="80"/>
      <c r="F285" s="80"/>
      <c r="G285" s="25" t="s">
        <v>1129</v>
      </c>
      <c r="H285" s="66"/>
      <c r="I285" s="73"/>
    </row>
    <row r="286" spans="1:9" ht="15.75" thickBot="1">
      <c r="A286" s="65"/>
      <c r="B286" s="24" t="s">
        <v>1130</v>
      </c>
      <c r="C286" s="80"/>
      <c r="D286" s="80"/>
      <c r="E286" s="80"/>
      <c r="F286" s="80"/>
      <c r="G286" s="25" t="s">
        <v>1130</v>
      </c>
      <c r="H286" s="66"/>
      <c r="I286" s="73"/>
    </row>
    <row r="287" spans="1:9" ht="15.75" thickBot="1">
      <c r="A287" s="65"/>
      <c r="B287" s="24" t="s">
        <v>1131</v>
      </c>
      <c r="C287" s="80"/>
      <c r="D287" s="80"/>
      <c r="E287" s="80"/>
      <c r="F287" s="80"/>
      <c r="G287" s="25" t="s">
        <v>1131</v>
      </c>
      <c r="H287" s="66"/>
      <c r="I287" s="73"/>
    </row>
    <row r="288" spans="1:9" ht="15.75" thickBot="1">
      <c r="A288" s="65"/>
      <c r="B288" s="24" t="s">
        <v>1132</v>
      </c>
      <c r="C288" s="80"/>
      <c r="D288" s="80"/>
      <c r="E288" s="80"/>
      <c r="F288" s="80"/>
      <c r="G288" s="25" t="s">
        <v>1132</v>
      </c>
      <c r="H288" s="66"/>
      <c r="I288" s="73"/>
    </row>
    <row r="289" spans="1:9" ht="15.75" thickBot="1">
      <c r="A289" s="65"/>
      <c r="B289" s="24" t="s">
        <v>1133</v>
      </c>
      <c r="C289" s="80"/>
      <c r="D289" s="80"/>
      <c r="E289" s="80"/>
      <c r="F289" s="80"/>
      <c r="G289" s="25" t="s">
        <v>1133</v>
      </c>
      <c r="H289" s="66"/>
      <c r="I289" s="73"/>
    </row>
    <row r="290" spans="1:9" ht="15.75" thickBot="1">
      <c r="A290" s="65"/>
      <c r="B290" s="24" t="s">
        <v>1134</v>
      </c>
      <c r="C290" s="80"/>
      <c r="D290" s="80"/>
      <c r="E290" s="80"/>
      <c r="F290" s="80"/>
      <c r="G290" s="25" t="s">
        <v>1134</v>
      </c>
      <c r="H290" s="66"/>
      <c r="I290" s="73"/>
    </row>
    <row r="291" spans="1:9" ht="15.75" thickBot="1">
      <c r="A291" s="65"/>
      <c r="B291" s="24" t="s">
        <v>1135</v>
      </c>
      <c r="C291" s="80"/>
      <c r="D291" s="80" t="n">
        <v>275292.0</v>
      </c>
      <c r="E291" s="80"/>
      <c r="F291" s="80" t="n">
        <v>416179.0</v>
      </c>
      <c r="G291" s="25" t="s">
        <v>1135</v>
      </c>
      <c r="H291" s="66"/>
      <c r="I291" s="73"/>
    </row>
    <row r="292" spans="1:9" ht="26.25" thickBot="1">
      <c r="A292" s="65"/>
      <c r="B292" s="24" t="s">
        <v>1136</v>
      </c>
      <c r="C292" s="80"/>
      <c r="D292" s="80"/>
      <c r="E292" s="80"/>
      <c r="F292" s="80"/>
      <c r="G292" s="25" t="s">
        <v>1137</v>
      </c>
      <c r="H292" s="66"/>
      <c r="I292" s="73"/>
    </row>
    <row r="293" spans="1:9" ht="15.75" thickBot="1">
      <c r="A293" s="67"/>
      <c r="B293" s="28" t="s">
        <v>1138</v>
      </c>
      <c r="C293" s="3097"/>
      <c r="D293" s="1022" t="n">
        <v>275292.0</v>
      </c>
      <c r="E293" s="3098"/>
      <c r="F293" s="1024" t="n">
        <v>416179.0</v>
      </c>
      <c r="G293" s="30" t="s">
        <v>1139</v>
      </c>
      <c r="H293" s="68"/>
      <c r="I293" s="73"/>
    </row>
    <row r="294" spans="1:9" ht="15.75" thickBot="1">
      <c r="A294" s="69" t="s">
        <v>1299</v>
      </c>
      <c r="B294" s="24" t="s">
        <v>1124</v>
      </c>
      <c r="C294" s="80"/>
      <c r="D294" s="80" t="n">
        <v>2035141.0</v>
      </c>
      <c r="E294" s="80"/>
      <c r="F294" s="80" t="n">
        <v>678600.0</v>
      </c>
      <c r="G294" s="25" t="s">
        <v>1124</v>
      </c>
      <c r="H294" s="70" t="s">
        <v>1300</v>
      </c>
      <c r="I294" s="73"/>
    </row>
    <row r="295" spans="1:9" ht="15.75" thickBot="1">
      <c r="A295" s="65"/>
      <c r="B295" s="24" t="s">
        <v>1126</v>
      </c>
      <c r="C295" s="80"/>
      <c r="D295" s="80"/>
      <c r="E295" s="80"/>
      <c r="F295" s="80"/>
      <c r="G295" s="25" t="s">
        <v>1126</v>
      </c>
      <c r="H295" s="66"/>
      <c r="I295" s="73"/>
    </row>
    <row r="296" spans="1:9" ht="15.75" thickBot="1">
      <c r="A296" s="65"/>
      <c r="B296" s="24" t="s">
        <v>1127</v>
      </c>
      <c r="C296" s="80"/>
      <c r="D296" s="80"/>
      <c r="E296" s="80"/>
      <c r="F296" s="80"/>
      <c r="G296" s="25" t="s">
        <v>1127</v>
      </c>
      <c r="H296" s="66"/>
      <c r="I296" s="73"/>
    </row>
    <row r="297" spans="1:9" ht="15.75" thickBot="1">
      <c r="A297" s="65"/>
      <c r="B297" s="24" t="s">
        <v>1128</v>
      </c>
      <c r="C297" s="80"/>
      <c r="D297" s="80"/>
      <c r="E297" s="80"/>
      <c r="F297" s="80"/>
      <c r="G297" s="25" t="s">
        <v>1128</v>
      </c>
      <c r="H297" s="66"/>
      <c r="I297" s="73"/>
    </row>
    <row r="298" spans="1:9" ht="15.75" thickBot="1">
      <c r="A298" s="65"/>
      <c r="B298" s="24" t="s">
        <v>1129</v>
      </c>
      <c r="C298" s="80"/>
      <c r="D298" s="80"/>
      <c r="E298" s="80"/>
      <c r="F298" s="80"/>
      <c r="G298" s="25" t="s">
        <v>1129</v>
      </c>
      <c r="H298" s="66"/>
      <c r="I298" s="73"/>
    </row>
    <row r="299" spans="1:9" ht="15.75" thickBot="1">
      <c r="A299" s="65"/>
      <c r="B299" s="24" t="s">
        <v>1130</v>
      </c>
      <c r="C299" s="80"/>
      <c r="D299" s="80"/>
      <c r="E299" s="80"/>
      <c r="F299" s="80"/>
      <c r="G299" s="25" t="s">
        <v>1130</v>
      </c>
      <c r="H299" s="66"/>
      <c r="I299" s="73"/>
    </row>
    <row r="300" spans="1:9" ht="15.75" thickBot="1">
      <c r="A300" s="65"/>
      <c r="B300" s="24" t="s">
        <v>1131</v>
      </c>
      <c r="C300" s="80"/>
      <c r="D300" s="80"/>
      <c r="E300" s="80"/>
      <c r="F300" s="80"/>
      <c r="G300" s="25" t="s">
        <v>1131</v>
      </c>
      <c r="H300" s="66"/>
      <c r="I300" s="73"/>
    </row>
    <row r="301" spans="1:9" ht="15.75" thickBot="1">
      <c r="A301" s="65"/>
      <c r="B301" s="24" t="s">
        <v>1132</v>
      </c>
      <c r="C301" s="80"/>
      <c r="D301" s="80"/>
      <c r="E301" s="80"/>
      <c r="F301" s="80"/>
      <c r="G301" s="25" t="s">
        <v>1132</v>
      </c>
      <c r="H301" s="66"/>
      <c r="I301" s="73"/>
    </row>
    <row r="302" spans="1:9" ht="15.75" thickBot="1">
      <c r="A302" s="65"/>
      <c r="B302" s="24" t="s">
        <v>1133</v>
      </c>
      <c r="C302" s="80"/>
      <c r="D302" s="80"/>
      <c r="E302" s="80"/>
      <c r="F302" s="80"/>
      <c r="G302" s="25" t="s">
        <v>1133</v>
      </c>
      <c r="H302" s="66"/>
      <c r="I302" s="73"/>
    </row>
    <row r="303" spans="1:9" ht="15.75" thickBot="1">
      <c r="A303" s="65"/>
      <c r="B303" s="24" t="s">
        <v>1134</v>
      </c>
      <c r="C303" s="80"/>
      <c r="D303" s="80"/>
      <c r="E303" s="80"/>
      <c r="F303" s="80"/>
      <c r="G303" s="25" t="s">
        <v>1134</v>
      </c>
      <c r="H303" s="66"/>
      <c r="I303" s="73"/>
    </row>
    <row r="304" spans="1:9" ht="15.75" thickBot="1">
      <c r="A304" s="65"/>
      <c r="B304" s="24" t="s">
        <v>1135</v>
      </c>
      <c r="C304" s="80"/>
      <c r="D304" s="80"/>
      <c r="E304" s="80"/>
      <c r="F304" s="80"/>
      <c r="G304" s="25" t="s">
        <v>1135</v>
      </c>
      <c r="H304" s="66"/>
      <c r="I304" s="73"/>
    </row>
    <row r="305" spans="1:9" ht="26.25" thickBot="1">
      <c r="A305" s="65"/>
      <c r="B305" s="24" t="s">
        <v>1136</v>
      </c>
      <c r="C305" s="80"/>
      <c r="D305" s="80"/>
      <c r="E305" s="80"/>
      <c r="F305" s="80"/>
      <c r="G305" s="25" t="s">
        <v>1137</v>
      </c>
      <c r="H305" s="66"/>
      <c r="I305" s="73"/>
    </row>
    <row r="306" spans="1:9" ht="15.75" thickBot="1">
      <c r="A306" s="67"/>
      <c r="B306" s="28" t="s">
        <v>1138</v>
      </c>
      <c r="C306" s="3099"/>
      <c r="D306" s="1026" t="n">
        <v>2035141.0</v>
      </c>
      <c r="E306" s="3100"/>
      <c r="F306" s="1028" t="n">
        <v>678600.0</v>
      </c>
      <c r="G306" s="30" t="s">
        <v>1139</v>
      </c>
      <c r="H306" s="68"/>
      <c r="I306" s="73"/>
    </row>
    <row r="307" spans="1:9" ht="15.75" thickBot="1">
      <c r="A307" s="69" t="s">
        <v>1301</v>
      </c>
      <c r="B307" s="24" t="s">
        <v>1124</v>
      </c>
      <c r="C307" s="3101"/>
      <c r="D307" s="3102"/>
      <c r="E307" s="3103"/>
      <c r="F307" s="3104"/>
      <c r="G307" s="25" t="s">
        <v>1124</v>
      </c>
      <c r="H307" s="70" t="s">
        <v>1302</v>
      </c>
      <c r="I307" s="73"/>
    </row>
    <row r="308" spans="1:9" ht="15.75" thickBot="1">
      <c r="A308" s="65"/>
      <c r="B308" s="24" t="s">
        <v>1126</v>
      </c>
      <c r="C308" s="3105"/>
      <c r="D308" s="3106"/>
      <c r="E308" s="3107"/>
      <c r="F308" s="3108"/>
      <c r="G308" s="25" t="s">
        <v>1126</v>
      </c>
      <c r="H308" s="66"/>
      <c r="I308" s="73"/>
    </row>
    <row r="309" spans="1:9" ht="15.75" thickBot="1">
      <c r="A309" s="65"/>
      <c r="B309" s="24" t="s">
        <v>1127</v>
      </c>
      <c r="C309" s="3109"/>
      <c r="D309" s="3110"/>
      <c r="E309" s="3111"/>
      <c r="F309" s="3112"/>
      <c r="G309" s="25" t="s">
        <v>1127</v>
      </c>
      <c r="H309" s="66"/>
      <c r="I309" s="73"/>
    </row>
    <row r="310" spans="1:9" ht="15.75" thickBot="1">
      <c r="A310" s="65"/>
      <c r="B310" s="24" t="s">
        <v>1128</v>
      </c>
      <c r="C310" s="3113"/>
      <c r="D310" s="3114"/>
      <c r="E310" s="3115"/>
      <c r="F310" s="3116"/>
      <c r="G310" s="25" t="s">
        <v>1128</v>
      </c>
      <c r="H310" s="66"/>
      <c r="I310" s="73"/>
    </row>
    <row r="311" spans="1:9" ht="15.75" thickBot="1">
      <c r="A311" s="65"/>
      <c r="B311" s="24" t="s">
        <v>1129</v>
      </c>
      <c r="C311" s="3117"/>
      <c r="D311" s="3118"/>
      <c r="E311" s="3119"/>
      <c r="F311" s="3120"/>
      <c r="G311" s="25" t="s">
        <v>1129</v>
      </c>
      <c r="H311" s="66"/>
      <c r="I311" s="73"/>
    </row>
    <row r="312" spans="1:9" ht="15.75" thickBot="1">
      <c r="A312" s="65"/>
      <c r="B312" s="24" t="s">
        <v>1130</v>
      </c>
      <c r="C312" s="3121"/>
      <c r="D312" s="3122"/>
      <c r="E312" s="3123"/>
      <c r="F312" s="3124"/>
      <c r="G312" s="25" t="s">
        <v>1130</v>
      </c>
      <c r="H312" s="66"/>
      <c r="I312" s="73"/>
    </row>
    <row r="313" spans="1:9" ht="15.75" thickBot="1">
      <c r="A313" s="65"/>
      <c r="B313" s="24" t="s">
        <v>1131</v>
      </c>
      <c r="C313" s="3125"/>
      <c r="D313" s="3126"/>
      <c r="E313" s="3127"/>
      <c r="F313" s="3128"/>
      <c r="G313" s="25" t="s">
        <v>1131</v>
      </c>
      <c r="H313" s="66"/>
      <c r="I313" s="73"/>
    </row>
    <row r="314" spans="1:9" ht="15.75" thickBot="1">
      <c r="A314" s="65"/>
      <c r="B314" s="24" t="s">
        <v>1132</v>
      </c>
      <c r="C314" s="3129"/>
      <c r="D314" s="3130"/>
      <c r="E314" s="3131"/>
      <c r="F314" s="3132"/>
      <c r="G314" s="25" t="s">
        <v>1132</v>
      </c>
      <c r="H314" s="66"/>
      <c r="I314" s="73"/>
    </row>
    <row r="315" spans="1:9" ht="15.75" thickBot="1">
      <c r="A315" s="65"/>
      <c r="B315" s="24" t="s">
        <v>1133</v>
      </c>
      <c r="C315" s="3133"/>
      <c r="D315" s="3134"/>
      <c r="E315" s="3135"/>
      <c r="F315" s="3136"/>
      <c r="G315" s="25" t="s">
        <v>1133</v>
      </c>
      <c r="H315" s="66"/>
      <c r="I315" s="73"/>
    </row>
    <row r="316" spans="1:9" ht="15.75" thickBot="1">
      <c r="A316" s="65"/>
      <c r="B316" s="24" t="s">
        <v>1134</v>
      </c>
      <c r="C316" s="3137"/>
      <c r="D316" s="3138"/>
      <c r="E316" s="3139"/>
      <c r="F316" s="3140"/>
      <c r="G316" s="25" t="s">
        <v>1134</v>
      </c>
      <c r="H316" s="66"/>
      <c r="I316" s="73"/>
    </row>
    <row r="317" spans="1:9" ht="15.75" thickBot="1">
      <c r="A317" s="65"/>
      <c r="B317" s="24" t="s">
        <v>1135</v>
      </c>
      <c r="C317" s="3141"/>
      <c r="D317" s="3142"/>
      <c r="E317" s="3143"/>
      <c r="F317" s="3144"/>
      <c r="G317" s="25" t="s">
        <v>1135</v>
      </c>
      <c r="H317" s="66"/>
      <c r="I317" s="73"/>
    </row>
    <row r="318" spans="1:9" ht="26.25" thickBot="1">
      <c r="A318" s="65"/>
      <c r="B318" s="24" t="s">
        <v>1136</v>
      </c>
      <c r="C318" s="3145"/>
      <c r="D318" s="3146"/>
      <c r="E318" s="3147"/>
      <c r="F318" s="3148"/>
      <c r="G318" s="25" t="s">
        <v>1137</v>
      </c>
      <c r="H318" s="66"/>
      <c r="I318" s="73"/>
    </row>
    <row r="319" spans="1:9" ht="15.75" thickBot="1">
      <c r="A319" s="67"/>
      <c r="B319" s="28" t="s">
        <v>1138</v>
      </c>
      <c r="C319" s="3149"/>
      <c r="D319" s="1030" t="n">
        <v>1.0278859E7</v>
      </c>
      <c r="E319" s="3150"/>
      <c r="F319" s="1032" t="n">
        <v>4810640.0</v>
      </c>
      <c r="G319" s="30" t="s">
        <v>1139</v>
      </c>
      <c r="H319" s="68"/>
      <c r="I319" s="73"/>
    </row>
    <row r="320" spans="1:9" ht="34.5" customHeight="1">
      <c r="A320" s="77" t="s">
        <v>1269</v>
      </c>
      <c r="B320" s="77"/>
      <c r="C320" s="78" t="s">
        <v>1270</v>
      </c>
      <c r="D320" s="78"/>
    </row>
    <row r="321" spans="1:4" ht="23.25">
      <c r="A321" s="22"/>
      <c r="B321" s="23" t="s">
        <v>5747</v>
      </c>
      <c r="C321" s="23" t="s">
        <v>5746</v>
      </c>
    </row>
    <row r="322" spans="1:4" ht="15.75" thickBot="1">
      <c r="A322" s="28" t="s">
        <v>1272</v>
      </c>
      <c r="B322" s="1033" t="n">
        <v>1.0278859E7</v>
      </c>
      <c r="C322" s="1034" t="n">
        <v>4810640.0</v>
      </c>
      <c r="D322" s="30" t="s">
        <v>1274</v>
      </c>
    </row>
    <row r="323" spans="1:4" ht="27" thickBot="1">
      <c r="A323" s="31" t="s">
        <v>1303</v>
      </c>
      <c r="B323" s="82" t="n">
        <v>31951.0</v>
      </c>
      <c r="C323" s="82" t="n">
        <v>21218.0</v>
      </c>
      <c r="D323" s="32" t="s">
        <v>1304</v>
      </c>
    </row>
    <row r="324" spans="1:4" ht="15.75" thickBot="1">
      <c r="A324" s="33" t="s">
        <v>1305</v>
      </c>
      <c r="B324" s="1035" t="n">
        <v>1.0246908E7</v>
      </c>
      <c r="C324" s="1036" t="n">
        <v>4789422.0</v>
      </c>
      <c r="D324" s="34" t="s">
        <v>1306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5EBE-D6AE-4558-8C8B-5F98FFDAA03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1307</v>
      </c>
    </row>
    <row r="3" spans="1:3" ht="17.25" customHeight="1">
      <c r="A3" s="20" t="s">
        <v>1087</v>
      </c>
      <c r="B3" s="20"/>
      <c r="C3" s="21" t="s">
        <v>1088</v>
      </c>
    </row>
    <row r="4" spans="1:3">
      <c r="A4" s="59"/>
      <c r="B4" s="60" t="s">
        <v>5747</v>
      </c>
    </row>
    <row r="5" spans="1:3" ht="409.0" customHeight="true" thickBot="1">
      <c r="A5" s="61" t="s">
        <v>1308</v>
      </c>
      <c r="B5" s="63" t="s">
        <v>5796</v>
      </c>
      <c r="C5" s="62" t="s">
        <v>1309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DA60-E22A-459B-9F46-529D71B0CA4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1310</v>
      </c>
    </row>
    <row r="3" spans="1:9" ht="17.25">
      <c r="A3" s="71"/>
      <c r="B3" s="71"/>
      <c r="C3" s="71"/>
      <c r="D3" s="71"/>
      <c r="E3" s="71"/>
      <c r="F3" s="71"/>
      <c r="G3" s="71"/>
      <c r="H3" s="71"/>
      <c r="I3" s="72"/>
    </row>
    <row r="4" spans="1:9" ht="17.25" customHeight="1">
      <c r="A4" s="20" t="s">
        <v>1311</v>
      </c>
      <c r="B4" s="20"/>
      <c r="C4" s="20"/>
      <c r="D4" s="20"/>
      <c r="E4" s="20"/>
      <c r="F4" s="27" t="s">
        <v>1312</v>
      </c>
      <c r="G4" s="27"/>
      <c r="H4" s="27"/>
      <c r="I4" s="73"/>
    </row>
    <row r="5" spans="1:9" ht="17.25" customHeight="1">
      <c r="A5" s="22"/>
      <c r="B5" s="22"/>
      <c r="C5" s="74" t="s">
        <v>5747</v>
      </c>
      <c r="D5" s="74"/>
      <c r="E5" s="74" t="s">
        <v>5746</v>
      </c>
      <c r="F5" s="74"/>
      <c r="I5" s="73"/>
    </row>
    <row r="6" spans="1:9" ht="26.25">
      <c r="A6" s="64"/>
      <c r="B6" s="49"/>
      <c r="C6" s="50" t="s">
        <v>1313</v>
      </c>
      <c r="D6" s="51" t="s">
        <v>1314</v>
      </c>
      <c r="E6" s="51" t="s">
        <v>1313</v>
      </c>
      <c r="F6" s="75" t="s">
        <v>1314</v>
      </c>
      <c r="G6" s="54"/>
      <c r="H6" s="64"/>
      <c r="I6" s="73"/>
    </row>
    <row r="7" spans="1:9">
      <c r="A7" s="64"/>
      <c r="B7" s="49"/>
      <c r="C7" s="55" t="s">
        <v>1315</v>
      </c>
      <c r="D7" s="56" t="s">
        <v>1316</v>
      </c>
      <c r="E7" s="56" t="s">
        <v>1315</v>
      </c>
      <c r="F7" s="76" t="s">
        <v>1316</v>
      </c>
      <c r="G7" s="54"/>
      <c r="H7" s="64"/>
      <c r="I7" s="73"/>
    </row>
    <row r="8" spans="1:9" ht="15.75" thickBot="1">
      <c r="A8" s="65" t="s">
        <v>1275</v>
      </c>
      <c r="B8" s="24" t="s">
        <v>1124</v>
      </c>
      <c r="C8" s="80"/>
      <c r="D8" s="80" t="n">
        <v>1654167.0</v>
      </c>
      <c r="E8" s="80"/>
      <c r="F8" s="80" t="n">
        <v>856222.0</v>
      </c>
      <c r="G8" s="25" t="s">
        <v>1124</v>
      </c>
      <c r="H8" s="66" t="s">
        <v>1275</v>
      </c>
      <c r="I8" s="73"/>
    </row>
    <row r="9" spans="1:9" ht="15.75" thickBot="1">
      <c r="A9" s="65"/>
      <c r="B9" s="24" t="s">
        <v>1126</v>
      </c>
      <c r="C9" s="80"/>
      <c r="D9" s="80"/>
      <c r="E9" s="80"/>
      <c r="F9" s="80"/>
      <c r="G9" s="25" t="s">
        <v>1126</v>
      </c>
      <c r="H9" s="66"/>
      <c r="I9" s="73"/>
    </row>
    <row r="10" spans="1:9" ht="15.75" thickBot="1">
      <c r="A10" s="65"/>
      <c r="B10" s="24" t="s">
        <v>1127</v>
      </c>
      <c r="C10" s="80"/>
      <c r="D10" s="80"/>
      <c r="E10" s="80"/>
      <c r="F10" s="80"/>
      <c r="G10" s="25" t="s">
        <v>1127</v>
      </c>
      <c r="H10" s="66"/>
      <c r="I10" s="73"/>
    </row>
    <row r="11" spans="1:9" ht="15.75" thickBot="1">
      <c r="A11" s="65"/>
      <c r="B11" s="24" t="s">
        <v>1128</v>
      </c>
      <c r="C11" s="80"/>
      <c r="D11" s="80"/>
      <c r="E11" s="80"/>
      <c r="F11" s="80"/>
      <c r="G11" s="25" t="s">
        <v>1128</v>
      </c>
      <c r="H11" s="66"/>
      <c r="I11" s="73"/>
    </row>
    <row r="12" spans="1:9" ht="15.75" thickBot="1">
      <c r="A12" s="65"/>
      <c r="B12" s="24" t="s">
        <v>1129</v>
      </c>
      <c r="C12" s="80"/>
      <c r="D12" s="80"/>
      <c r="E12" s="80"/>
      <c r="F12" s="80"/>
      <c r="G12" s="25" t="s">
        <v>1129</v>
      </c>
      <c r="H12" s="66"/>
      <c r="I12" s="73"/>
    </row>
    <row r="13" spans="1:9" ht="15.75" thickBot="1">
      <c r="A13" s="65"/>
      <c r="B13" s="24" t="s">
        <v>1130</v>
      </c>
      <c r="C13" s="80"/>
      <c r="D13" s="80"/>
      <c r="E13" s="80"/>
      <c r="F13" s="80"/>
      <c r="G13" s="25" t="s">
        <v>1130</v>
      </c>
      <c r="H13" s="66"/>
      <c r="I13" s="73"/>
    </row>
    <row r="14" spans="1:9" ht="15.75" thickBot="1">
      <c r="A14" s="65"/>
      <c r="B14" s="24" t="s">
        <v>1131</v>
      </c>
      <c r="C14" s="80"/>
      <c r="D14" s="80"/>
      <c r="E14" s="80"/>
      <c r="F14" s="80"/>
      <c r="G14" s="25" t="s">
        <v>1131</v>
      </c>
      <c r="H14" s="66"/>
      <c r="I14" s="73"/>
    </row>
    <row r="15" spans="1:9" ht="15.75" thickBot="1">
      <c r="A15" s="65"/>
      <c r="B15" s="24" t="s">
        <v>1132</v>
      </c>
      <c r="C15" s="80"/>
      <c r="D15" s="80"/>
      <c r="E15" s="80"/>
      <c r="F15" s="80"/>
      <c r="G15" s="25" t="s">
        <v>1132</v>
      </c>
      <c r="H15" s="66"/>
      <c r="I15" s="73"/>
    </row>
    <row r="16" spans="1:9" ht="15.75" thickBot="1">
      <c r="A16" s="65"/>
      <c r="B16" s="24" t="s">
        <v>1133</v>
      </c>
      <c r="C16" s="80"/>
      <c r="D16" s="80"/>
      <c r="E16" s="80"/>
      <c r="F16" s="80"/>
      <c r="G16" s="25" t="s">
        <v>1133</v>
      </c>
      <c r="H16" s="66"/>
      <c r="I16" s="73"/>
    </row>
    <row r="17" spans="1:9" ht="15.75" thickBot="1">
      <c r="A17" s="65"/>
      <c r="B17" s="24" t="s">
        <v>1134</v>
      </c>
      <c r="C17" s="80"/>
      <c r="D17" s="80"/>
      <c r="E17" s="80"/>
      <c r="F17" s="80"/>
      <c r="G17" s="25" t="s">
        <v>1134</v>
      </c>
      <c r="H17" s="66"/>
      <c r="I17" s="73"/>
    </row>
    <row r="18" spans="1:9" ht="15.75" thickBot="1">
      <c r="A18" s="65"/>
      <c r="B18" s="24" t="s">
        <v>1135</v>
      </c>
      <c r="C18" s="80"/>
      <c r="D18" s="80"/>
      <c r="E18" s="80"/>
      <c r="F18" s="80"/>
      <c r="G18" s="25" t="s">
        <v>1135</v>
      </c>
      <c r="H18" s="66"/>
      <c r="I18" s="73"/>
    </row>
    <row r="19" spans="1:9" ht="26.25" thickBot="1">
      <c r="A19" s="65"/>
      <c r="B19" s="24" t="s">
        <v>1136</v>
      </c>
      <c r="C19" s="80"/>
      <c r="D19" s="80"/>
      <c r="E19" s="80"/>
      <c r="F19" s="80"/>
      <c r="G19" s="25" t="s">
        <v>1137</v>
      </c>
      <c r="H19" s="66"/>
      <c r="I19" s="73"/>
    </row>
    <row r="20" spans="1:9" ht="15.75" thickBot="1">
      <c r="A20" s="67"/>
      <c r="B20" s="28" t="s">
        <v>1138</v>
      </c>
      <c r="C20" s="3151"/>
      <c r="D20" s="1038" t="n">
        <v>1654167.0</v>
      </c>
      <c r="E20" s="3152"/>
      <c r="F20" s="1040" t="n">
        <v>856222.0</v>
      </c>
      <c r="G20" s="30" t="s">
        <v>1139</v>
      </c>
      <c r="H20" s="68"/>
      <c r="I20" s="73"/>
    </row>
    <row r="21" spans="1:9" ht="15.75" thickBot="1">
      <c r="A21" s="69" t="s">
        <v>1276</v>
      </c>
      <c r="B21" s="24" t="s">
        <v>1124</v>
      </c>
      <c r="C21" s="80"/>
      <c r="D21" s="80"/>
      <c r="E21" s="80"/>
      <c r="F21" s="80"/>
      <c r="G21" s="25" t="s">
        <v>1124</v>
      </c>
      <c r="H21" s="70" t="s">
        <v>1276</v>
      </c>
      <c r="I21" s="73"/>
    </row>
    <row r="22" spans="1:9" ht="15.75" thickBot="1">
      <c r="A22" s="65"/>
      <c r="B22" s="24" t="s">
        <v>1126</v>
      </c>
      <c r="C22" s="80"/>
      <c r="D22" s="80"/>
      <c r="E22" s="80"/>
      <c r="F22" s="80"/>
      <c r="G22" s="25" t="s">
        <v>1126</v>
      </c>
      <c r="H22" s="66"/>
      <c r="I22" s="73"/>
    </row>
    <row r="23" spans="1:9" ht="15.75" thickBot="1">
      <c r="A23" s="65"/>
      <c r="B23" s="24" t="s">
        <v>1127</v>
      </c>
      <c r="C23" s="80"/>
      <c r="D23" s="80"/>
      <c r="E23" s="80"/>
      <c r="F23" s="80"/>
      <c r="G23" s="25" t="s">
        <v>1127</v>
      </c>
      <c r="H23" s="66"/>
      <c r="I23" s="73"/>
    </row>
    <row r="24" spans="1:9" ht="15.75" thickBot="1">
      <c r="A24" s="65"/>
      <c r="B24" s="24" t="s">
        <v>1128</v>
      </c>
      <c r="C24" s="80"/>
      <c r="D24" s="80"/>
      <c r="E24" s="80"/>
      <c r="F24" s="80"/>
      <c r="G24" s="25" t="s">
        <v>1128</v>
      </c>
      <c r="H24" s="66"/>
      <c r="I24" s="73"/>
    </row>
    <row r="25" spans="1:9" ht="15.75" thickBot="1">
      <c r="A25" s="65"/>
      <c r="B25" s="24" t="s">
        <v>1129</v>
      </c>
      <c r="C25" s="80"/>
      <c r="D25" s="80"/>
      <c r="E25" s="80"/>
      <c r="F25" s="80"/>
      <c r="G25" s="25" t="s">
        <v>1129</v>
      </c>
      <c r="H25" s="66"/>
      <c r="I25" s="73"/>
    </row>
    <row r="26" spans="1:9" ht="15.75" thickBot="1">
      <c r="A26" s="65"/>
      <c r="B26" s="24" t="s">
        <v>1130</v>
      </c>
      <c r="C26" s="80"/>
      <c r="D26" s="80"/>
      <c r="E26" s="80"/>
      <c r="F26" s="80"/>
      <c r="G26" s="25" t="s">
        <v>1130</v>
      </c>
      <c r="H26" s="66"/>
      <c r="I26" s="73"/>
    </row>
    <row r="27" spans="1:9" ht="15.75" thickBot="1">
      <c r="A27" s="65"/>
      <c r="B27" s="24" t="s">
        <v>1131</v>
      </c>
      <c r="C27" s="80"/>
      <c r="D27" s="80"/>
      <c r="E27" s="80"/>
      <c r="F27" s="80"/>
      <c r="G27" s="25" t="s">
        <v>1131</v>
      </c>
      <c r="H27" s="66"/>
      <c r="I27" s="73"/>
    </row>
    <row r="28" spans="1:9" ht="15.75" thickBot="1">
      <c r="A28" s="65"/>
      <c r="B28" s="24" t="s">
        <v>1132</v>
      </c>
      <c r="C28" s="80"/>
      <c r="D28" s="80"/>
      <c r="E28" s="80"/>
      <c r="F28" s="80"/>
      <c r="G28" s="25" t="s">
        <v>1132</v>
      </c>
      <c r="H28" s="66"/>
      <c r="I28" s="73"/>
    </row>
    <row r="29" spans="1:9" ht="15.75" thickBot="1">
      <c r="A29" s="65"/>
      <c r="B29" s="24" t="s">
        <v>1133</v>
      </c>
      <c r="C29" s="80"/>
      <c r="D29" s="80"/>
      <c r="E29" s="80"/>
      <c r="F29" s="80"/>
      <c r="G29" s="25" t="s">
        <v>1133</v>
      </c>
      <c r="H29" s="66"/>
      <c r="I29" s="73"/>
    </row>
    <row r="30" spans="1:9" ht="15.75" thickBot="1">
      <c r="A30" s="65"/>
      <c r="B30" s="24" t="s">
        <v>1134</v>
      </c>
      <c r="C30" s="80"/>
      <c r="D30" s="80"/>
      <c r="E30" s="80"/>
      <c r="F30" s="80"/>
      <c r="G30" s="25" t="s">
        <v>1134</v>
      </c>
      <c r="H30" s="66"/>
      <c r="I30" s="73"/>
    </row>
    <row r="31" spans="1:9" ht="15.75" thickBot="1">
      <c r="A31" s="65"/>
      <c r="B31" s="24" t="s">
        <v>1135</v>
      </c>
      <c r="C31" s="80"/>
      <c r="D31" s="80"/>
      <c r="E31" s="80"/>
      <c r="F31" s="80"/>
      <c r="G31" s="25" t="s">
        <v>1135</v>
      </c>
      <c r="H31" s="66"/>
      <c r="I31" s="73"/>
    </row>
    <row r="32" spans="1:9" ht="26.25" thickBot="1">
      <c r="A32" s="65"/>
      <c r="B32" s="24" t="s">
        <v>1136</v>
      </c>
      <c r="C32" s="80"/>
      <c r="D32" s="80"/>
      <c r="E32" s="80"/>
      <c r="F32" s="80"/>
      <c r="G32" s="25" t="s">
        <v>1137</v>
      </c>
      <c r="H32" s="66"/>
      <c r="I32" s="73"/>
    </row>
    <row r="33" spans="1:9" ht="15.75" thickBot="1">
      <c r="A33" s="67"/>
      <c r="B33" s="28" t="s">
        <v>1138</v>
      </c>
      <c r="C33" s="3153"/>
      <c r="D33" s="1042"/>
      <c r="E33" s="3154"/>
      <c r="F33" s="1044"/>
      <c r="G33" s="30" t="s">
        <v>1139</v>
      </c>
      <c r="H33" s="68"/>
      <c r="I33" s="73"/>
    </row>
    <row r="34" spans="1:9" ht="15.75" thickBot="1">
      <c r="A34" s="69" t="s">
        <v>1277</v>
      </c>
      <c r="B34" s="24" t="s">
        <v>1124</v>
      </c>
      <c r="C34" s="80"/>
      <c r="D34" s="80" t="n">
        <v>1963402.0</v>
      </c>
      <c r="E34" s="80"/>
      <c r="F34" s="80" t="n">
        <v>450955.0</v>
      </c>
      <c r="G34" s="25" t="s">
        <v>1124</v>
      </c>
      <c r="H34" s="70" t="s">
        <v>1277</v>
      </c>
      <c r="I34" s="73"/>
    </row>
    <row r="35" spans="1:9" ht="15.75" thickBot="1">
      <c r="A35" s="65"/>
      <c r="B35" s="24" t="s">
        <v>1126</v>
      </c>
      <c r="C35" s="80"/>
      <c r="D35" s="80"/>
      <c r="E35" s="80"/>
      <c r="F35" s="80"/>
      <c r="G35" s="25" t="s">
        <v>1126</v>
      </c>
      <c r="H35" s="66"/>
      <c r="I35" s="73"/>
    </row>
    <row r="36" spans="1:9" ht="15.75" thickBot="1">
      <c r="A36" s="65"/>
      <c r="B36" s="24" t="s">
        <v>1127</v>
      </c>
      <c r="C36" s="80"/>
      <c r="D36" s="80"/>
      <c r="E36" s="80"/>
      <c r="F36" s="80"/>
      <c r="G36" s="25" t="s">
        <v>1127</v>
      </c>
      <c r="H36" s="66"/>
      <c r="I36" s="73"/>
    </row>
    <row r="37" spans="1:9" ht="15.75" thickBot="1">
      <c r="A37" s="65"/>
      <c r="B37" s="24" t="s">
        <v>1128</v>
      </c>
      <c r="C37" s="80"/>
      <c r="D37" s="80"/>
      <c r="E37" s="80"/>
      <c r="F37" s="80"/>
      <c r="G37" s="25" t="s">
        <v>1128</v>
      </c>
      <c r="H37" s="66"/>
      <c r="I37" s="73"/>
    </row>
    <row r="38" spans="1:9" ht="15.75" thickBot="1">
      <c r="A38" s="65"/>
      <c r="B38" s="24" t="s">
        <v>1129</v>
      </c>
      <c r="C38" s="80"/>
      <c r="D38" s="80"/>
      <c r="E38" s="80"/>
      <c r="F38" s="80"/>
      <c r="G38" s="25" t="s">
        <v>1129</v>
      </c>
      <c r="H38" s="66"/>
      <c r="I38" s="73"/>
    </row>
    <row r="39" spans="1:9" ht="15.75" thickBot="1">
      <c r="A39" s="65"/>
      <c r="B39" s="24" t="s">
        <v>1130</v>
      </c>
      <c r="C39" s="80"/>
      <c r="D39" s="80"/>
      <c r="E39" s="80"/>
      <c r="F39" s="80"/>
      <c r="G39" s="25" t="s">
        <v>1130</v>
      </c>
      <c r="H39" s="66"/>
      <c r="I39" s="73"/>
    </row>
    <row r="40" spans="1:9" ht="15.75" thickBot="1">
      <c r="A40" s="65"/>
      <c r="B40" s="24" t="s">
        <v>1131</v>
      </c>
      <c r="C40" s="80"/>
      <c r="D40" s="80"/>
      <c r="E40" s="80"/>
      <c r="F40" s="80"/>
      <c r="G40" s="25" t="s">
        <v>1131</v>
      </c>
      <c r="H40" s="66"/>
      <c r="I40" s="73"/>
    </row>
    <row r="41" spans="1:9" ht="15.75" thickBot="1">
      <c r="A41" s="65"/>
      <c r="B41" s="24" t="s">
        <v>1132</v>
      </c>
      <c r="C41" s="80"/>
      <c r="D41" s="80"/>
      <c r="E41" s="80"/>
      <c r="F41" s="80"/>
      <c r="G41" s="25" t="s">
        <v>1132</v>
      </c>
      <c r="H41" s="66"/>
      <c r="I41" s="73"/>
    </row>
    <row r="42" spans="1:9" ht="15.75" thickBot="1">
      <c r="A42" s="65"/>
      <c r="B42" s="24" t="s">
        <v>1133</v>
      </c>
      <c r="C42" s="80"/>
      <c r="D42" s="80"/>
      <c r="E42" s="80"/>
      <c r="F42" s="80"/>
      <c r="G42" s="25" t="s">
        <v>1133</v>
      </c>
      <c r="H42" s="66"/>
      <c r="I42" s="73"/>
    </row>
    <row r="43" spans="1:9" ht="15.75" thickBot="1">
      <c r="A43" s="65"/>
      <c r="B43" s="24" t="s">
        <v>1134</v>
      </c>
      <c r="C43" s="80"/>
      <c r="D43" s="80"/>
      <c r="E43" s="80"/>
      <c r="F43" s="80"/>
      <c r="G43" s="25" t="s">
        <v>1134</v>
      </c>
      <c r="H43" s="66"/>
      <c r="I43" s="73"/>
    </row>
    <row r="44" spans="1:9" ht="15.75" thickBot="1">
      <c r="A44" s="65"/>
      <c r="B44" s="24" t="s">
        <v>1135</v>
      </c>
      <c r="C44" s="80"/>
      <c r="D44" s="80"/>
      <c r="E44" s="80"/>
      <c r="F44" s="80"/>
      <c r="G44" s="25" t="s">
        <v>1135</v>
      </c>
      <c r="H44" s="66"/>
      <c r="I44" s="73"/>
    </row>
    <row r="45" spans="1:9" ht="26.25" thickBot="1">
      <c r="A45" s="65"/>
      <c r="B45" s="24" t="s">
        <v>1136</v>
      </c>
      <c r="C45" s="80"/>
      <c r="D45" s="80"/>
      <c r="E45" s="80"/>
      <c r="F45" s="80"/>
      <c r="G45" s="25" t="s">
        <v>1137</v>
      </c>
      <c r="H45" s="66"/>
      <c r="I45" s="73"/>
    </row>
    <row r="46" spans="1:9" ht="15.75" thickBot="1">
      <c r="A46" s="67"/>
      <c r="B46" s="28" t="s">
        <v>1138</v>
      </c>
      <c r="C46" s="3155"/>
      <c r="D46" s="1046" t="n">
        <v>1963402.0</v>
      </c>
      <c r="E46" s="3156"/>
      <c r="F46" s="1048" t="n">
        <v>450955.0</v>
      </c>
      <c r="G46" s="30" t="s">
        <v>1139</v>
      </c>
      <c r="H46" s="68"/>
      <c r="I46" s="73"/>
    </row>
    <row r="47" spans="1:9" ht="15.75" thickBot="1">
      <c r="A47" s="69" t="s">
        <v>1278</v>
      </c>
      <c r="B47" s="24" t="s">
        <v>1124</v>
      </c>
      <c r="C47" s="80"/>
      <c r="D47" s="80"/>
      <c r="E47" s="80"/>
      <c r="F47" s="80"/>
      <c r="G47" s="25" t="s">
        <v>1124</v>
      </c>
      <c r="H47" s="70" t="s">
        <v>1278</v>
      </c>
      <c r="I47" s="73"/>
    </row>
    <row r="48" spans="1:9" ht="15.75" thickBot="1">
      <c r="A48" s="65"/>
      <c r="B48" s="24" t="s">
        <v>1126</v>
      </c>
      <c r="C48" s="80"/>
      <c r="D48" s="80"/>
      <c r="E48" s="80"/>
      <c r="F48" s="80"/>
      <c r="G48" s="25" t="s">
        <v>1126</v>
      </c>
      <c r="H48" s="66"/>
      <c r="I48" s="73"/>
    </row>
    <row r="49" spans="1:9" ht="15.75" thickBot="1">
      <c r="A49" s="65"/>
      <c r="B49" s="24" t="s">
        <v>1127</v>
      </c>
      <c r="C49" s="80"/>
      <c r="D49" s="80"/>
      <c r="E49" s="80"/>
      <c r="F49" s="80"/>
      <c r="G49" s="25" t="s">
        <v>1127</v>
      </c>
      <c r="H49" s="66"/>
      <c r="I49" s="73"/>
    </row>
    <row r="50" spans="1:9" ht="15.75" thickBot="1">
      <c r="A50" s="65"/>
      <c r="B50" s="24" t="s">
        <v>1128</v>
      </c>
      <c r="C50" s="80"/>
      <c r="D50" s="80"/>
      <c r="E50" s="80"/>
      <c r="F50" s="80"/>
      <c r="G50" s="25" t="s">
        <v>1128</v>
      </c>
      <c r="H50" s="66"/>
      <c r="I50" s="73"/>
    </row>
    <row r="51" spans="1:9" ht="15.75" thickBot="1">
      <c r="A51" s="65"/>
      <c r="B51" s="24" t="s">
        <v>1129</v>
      </c>
      <c r="C51" s="80"/>
      <c r="D51" s="80"/>
      <c r="E51" s="80"/>
      <c r="F51" s="80"/>
      <c r="G51" s="25" t="s">
        <v>1129</v>
      </c>
      <c r="H51" s="66"/>
      <c r="I51" s="73"/>
    </row>
    <row r="52" spans="1:9" ht="15.75" thickBot="1">
      <c r="A52" s="65"/>
      <c r="B52" s="24" t="s">
        <v>1130</v>
      </c>
      <c r="C52" s="80"/>
      <c r="D52" s="80"/>
      <c r="E52" s="80"/>
      <c r="F52" s="80"/>
      <c r="G52" s="25" t="s">
        <v>1130</v>
      </c>
      <c r="H52" s="66"/>
      <c r="I52" s="73"/>
    </row>
    <row r="53" spans="1:9" ht="15.75" thickBot="1">
      <c r="A53" s="65"/>
      <c r="B53" s="24" t="s">
        <v>1131</v>
      </c>
      <c r="C53" s="80"/>
      <c r="D53" s="80"/>
      <c r="E53" s="80"/>
      <c r="F53" s="80"/>
      <c r="G53" s="25" t="s">
        <v>1131</v>
      </c>
      <c r="H53" s="66"/>
      <c r="I53" s="73"/>
    </row>
    <row r="54" spans="1:9" ht="15.75" thickBot="1">
      <c r="A54" s="65"/>
      <c r="B54" s="24" t="s">
        <v>1132</v>
      </c>
      <c r="C54" s="80"/>
      <c r="D54" s="80"/>
      <c r="E54" s="80"/>
      <c r="F54" s="80"/>
      <c r="G54" s="25" t="s">
        <v>1132</v>
      </c>
      <c r="H54" s="66"/>
      <c r="I54" s="73"/>
    </row>
    <row r="55" spans="1:9" ht="15.75" thickBot="1">
      <c r="A55" s="65"/>
      <c r="B55" s="24" t="s">
        <v>1133</v>
      </c>
      <c r="C55" s="80"/>
      <c r="D55" s="80"/>
      <c r="E55" s="80"/>
      <c r="F55" s="80"/>
      <c r="G55" s="25" t="s">
        <v>1133</v>
      </c>
      <c r="H55" s="66"/>
      <c r="I55" s="73"/>
    </row>
    <row r="56" spans="1:9" ht="15.75" thickBot="1">
      <c r="A56" s="65"/>
      <c r="B56" s="24" t="s">
        <v>1134</v>
      </c>
      <c r="C56" s="80"/>
      <c r="D56" s="80"/>
      <c r="E56" s="80"/>
      <c r="F56" s="80"/>
      <c r="G56" s="25" t="s">
        <v>1134</v>
      </c>
      <c r="H56" s="66"/>
      <c r="I56" s="73"/>
    </row>
    <row r="57" spans="1:9" ht="15.75" thickBot="1">
      <c r="A57" s="65"/>
      <c r="B57" s="24" t="s">
        <v>1135</v>
      </c>
      <c r="C57" s="80"/>
      <c r="D57" s="80"/>
      <c r="E57" s="80"/>
      <c r="F57" s="80"/>
      <c r="G57" s="25" t="s">
        <v>1135</v>
      </c>
      <c r="H57" s="66"/>
      <c r="I57" s="73"/>
    </row>
    <row r="58" spans="1:9" ht="26.25" thickBot="1">
      <c r="A58" s="65"/>
      <c r="B58" s="24" t="s">
        <v>1136</v>
      </c>
      <c r="C58" s="80"/>
      <c r="D58" s="80"/>
      <c r="E58" s="80"/>
      <c r="F58" s="80"/>
      <c r="G58" s="25" t="s">
        <v>1137</v>
      </c>
      <c r="H58" s="66"/>
      <c r="I58" s="73"/>
    </row>
    <row r="59" spans="1:9" ht="15.75" thickBot="1">
      <c r="A59" s="67"/>
      <c r="B59" s="28" t="s">
        <v>1138</v>
      </c>
      <c r="C59" s="3243"/>
      <c r="D59" s="1050"/>
      <c r="E59" s="3244"/>
      <c r="F59" s="1052"/>
      <c r="G59" s="30" t="s">
        <v>1139</v>
      </c>
      <c r="H59" s="68"/>
      <c r="I59" s="73"/>
    </row>
    <row r="60" spans="1:9" ht="15.75" thickBot="1">
      <c r="A60" s="69" t="s">
        <v>1279</v>
      </c>
      <c r="B60" s="24" t="s">
        <v>1124</v>
      </c>
      <c r="C60" s="80"/>
      <c r="D60" s="80"/>
      <c r="E60" s="80"/>
      <c r="F60" s="80"/>
      <c r="G60" s="25" t="s">
        <v>1124</v>
      </c>
      <c r="H60" s="70" t="s">
        <v>1279</v>
      </c>
      <c r="I60" s="73"/>
    </row>
    <row r="61" spans="1:9" ht="15.75" thickBot="1">
      <c r="A61" s="65"/>
      <c r="B61" s="24" t="s">
        <v>1126</v>
      </c>
      <c r="C61" s="80"/>
      <c r="D61" s="80"/>
      <c r="E61" s="80"/>
      <c r="F61" s="80"/>
      <c r="G61" s="25" t="s">
        <v>1126</v>
      </c>
      <c r="H61" s="66"/>
      <c r="I61" s="73"/>
    </row>
    <row r="62" spans="1:9" ht="15.75" thickBot="1">
      <c r="A62" s="65"/>
      <c r="B62" s="24" t="s">
        <v>1127</v>
      </c>
      <c r="C62" s="80"/>
      <c r="D62" s="80"/>
      <c r="E62" s="80"/>
      <c r="F62" s="80"/>
      <c r="G62" s="25" t="s">
        <v>1127</v>
      </c>
      <c r="H62" s="66"/>
      <c r="I62" s="73"/>
    </row>
    <row r="63" spans="1:9" ht="15.75" thickBot="1">
      <c r="A63" s="65"/>
      <c r="B63" s="24" t="s">
        <v>1128</v>
      </c>
      <c r="C63" s="80"/>
      <c r="D63" s="80"/>
      <c r="E63" s="80"/>
      <c r="F63" s="80"/>
      <c r="G63" s="25" t="s">
        <v>1128</v>
      </c>
      <c r="H63" s="66"/>
      <c r="I63" s="73"/>
    </row>
    <row r="64" spans="1:9" ht="15.75" thickBot="1">
      <c r="A64" s="65"/>
      <c r="B64" s="24" t="s">
        <v>1129</v>
      </c>
      <c r="C64" s="80"/>
      <c r="D64" s="80"/>
      <c r="E64" s="80"/>
      <c r="F64" s="80"/>
      <c r="G64" s="25" t="s">
        <v>1129</v>
      </c>
      <c r="H64" s="66"/>
      <c r="I64" s="73"/>
    </row>
    <row r="65" spans="1:9" ht="15.75" thickBot="1">
      <c r="A65" s="65"/>
      <c r="B65" s="24" t="s">
        <v>1130</v>
      </c>
      <c r="C65" s="80"/>
      <c r="D65" s="80"/>
      <c r="E65" s="80"/>
      <c r="F65" s="80"/>
      <c r="G65" s="25" t="s">
        <v>1130</v>
      </c>
      <c r="H65" s="66"/>
      <c r="I65" s="73"/>
    </row>
    <row r="66" spans="1:9" ht="15.75" thickBot="1">
      <c r="A66" s="65"/>
      <c r="B66" s="24" t="s">
        <v>1131</v>
      </c>
      <c r="C66" s="80"/>
      <c r="D66" s="80"/>
      <c r="E66" s="80"/>
      <c r="F66" s="80"/>
      <c r="G66" s="25" t="s">
        <v>1131</v>
      </c>
      <c r="H66" s="66"/>
      <c r="I66" s="73"/>
    </row>
    <row r="67" spans="1:9" ht="15.75" thickBot="1">
      <c r="A67" s="65"/>
      <c r="B67" s="24" t="s">
        <v>1132</v>
      </c>
      <c r="C67" s="80"/>
      <c r="D67" s="80"/>
      <c r="E67" s="80"/>
      <c r="F67" s="80"/>
      <c r="G67" s="25" t="s">
        <v>1132</v>
      </c>
      <c r="H67" s="66"/>
      <c r="I67" s="73"/>
    </row>
    <row r="68" spans="1:9" ht="15.75" thickBot="1">
      <c r="A68" s="65"/>
      <c r="B68" s="24" t="s">
        <v>1133</v>
      </c>
      <c r="C68" s="80"/>
      <c r="D68" s="80"/>
      <c r="E68" s="80"/>
      <c r="F68" s="80"/>
      <c r="G68" s="25" t="s">
        <v>1133</v>
      </c>
      <c r="H68" s="66"/>
      <c r="I68" s="73"/>
    </row>
    <row r="69" spans="1:9" ht="15.75" thickBot="1">
      <c r="A69" s="65"/>
      <c r="B69" s="24" t="s">
        <v>1134</v>
      </c>
      <c r="C69" s="80"/>
      <c r="D69" s="80"/>
      <c r="E69" s="80"/>
      <c r="F69" s="80"/>
      <c r="G69" s="25" t="s">
        <v>1134</v>
      </c>
      <c r="H69" s="66"/>
      <c r="I69" s="73"/>
    </row>
    <row r="70" spans="1:9" ht="15.75" thickBot="1">
      <c r="A70" s="65"/>
      <c r="B70" s="24" t="s">
        <v>1135</v>
      </c>
      <c r="C70" s="80"/>
      <c r="D70" s="80"/>
      <c r="E70" s="80"/>
      <c r="F70" s="80"/>
      <c r="G70" s="25" t="s">
        <v>1135</v>
      </c>
      <c r="H70" s="66"/>
      <c r="I70" s="73"/>
    </row>
    <row r="71" spans="1:9" ht="26.25" thickBot="1">
      <c r="A71" s="65"/>
      <c r="B71" s="24" t="s">
        <v>1136</v>
      </c>
      <c r="C71" s="80"/>
      <c r="D71" s="80"/>
      <c r="E71" s="80"/>
      <c r="F71" s="80"/>
      <c r="G71" s="25" t="s">
        <v>1137</v>
      </c>
      <c r="H71" s="66"/>
      <c r="I71" s="73"/>
    </row>
    <row r="72" spans="1:9" ht="15.75" thickBot="1">
      <c r="A72" s="67"/>
      <c r="B72" s="28" t="s">
        <v>1138</v>
      </c>
      <c r="C72" s="3157"/>
      <c r="D72" s="1054"/>
      <c r="E72" s="3158"/>
      <c r="F72" s="1056"/>
      <c r="G72" s="30" t="s">
        <v>1139</v>
      </c>
      <c r="H72" s="68"/>
      <c r="I72" s="73"/>
    </row>
    <row r="73" spans="1:9" ht="15.75" thickBot="1">
      <c r="A73" s="69" t="s">
        <v>1280</v>
      </c>
      <c r="B73" s="24" t="s">
        <v>1124</v>
      </c>
      <c r="C73" s="80"/>
      <c r="D73" s="80" t="n">
        <v>300000.0</v>
      </c>
      <c r="E73" s="80"/>
      <c r="F73" s="80" t="n">
        <v>0.0</v>
      </c>
      <c r="G73" s="25" t="s">
        <v>1124</v>
      </c>
      <c r="H73" s="70" t="s">
        <v>1280</v>
      </c>
      <c r="I73" s="73"/>
    </row>
    <row r="74" spans="1:9" ht="15.75" thickBot="1">
      <c r="A74" s="65"/>
      <c r="B74" s="24" t="s">
        <v>1126</v>
      </c>
      <c r="C74" s="80"/>
      <c r="D74" s="80"/>
      <c r="E74" s="80"/>
      <c r="F74" s="80"/>
      <c r="G74" s="25" t="s">
        <v>1126</v>
      </c>
      <c r="H74" s="66"/>
      <c r="I74" s="73"/>
    </row>
    <row r="75" spans="1:9" ht="15.75" thickBot="1">
      <c r="A75" s="65"/>
      <c r="B75" s="24" t="s">
        <v>1127</v>
      </c>
      <c r="C75" s="80"/>
      <c r="D75" s="80"/>
      <c r="E75" s="80"/>
      <c r="F75" s="80"/>
      <c r="G75" s="25" t="s">
        <v>1127</v>
      </c>
      <c r="H75" s="66"/>
      <c r="I75" s="73"/>
    </row>
    <row r="76" spans="1:9" ht="15.75" thickBot="1">
      <c r="A76" s="65"/>
      <c r="B76" s="24" t="s">
        <v>1128</v>
      </c>
      <c r="C76" s="80"/>
      <c r="D76" s="80"/>
      <c r="E76" s="80"/>
      <c r="F76" s="80"/>
      <c r="G76" s="25" t="s">
        <v>1128</v>
      </c>
      <c r="H76" s="66"/>
      <c r="I76" s="73"/>
    </row>
    <row r="77" spans="1:9" ht="15.75" thickBot="1">
      <c r="A77" s="65"/>
      <c r="B77" s="24" t="s">
        <v>1129</v>
      </c>
      <c r="C77" s="80"/>
      <c r="D77" s="80"/>
      <c r="E77" s="80"/>
      <c r="F77" s="80"/>
      <c r="G77" s="25" t="s">
        <v>1129</v>
      </c>
      <c r="H77" s="66"/>
      <c r="I77" s="73"/>
    </row>
    <row r="78" spans="1:9" ht="15.75" thickBot="1">
      <c r="A78" s="65"/>
      <c r="B78" s="24" t="s">
        <v>1130</v>
      </c>
      <c r="C78" s="80"/>
      <c r="D78" s="80"/>
      <c r="E78" s="80"/>
      <c r="F78" s="80"/>
      <c r="G78" s="25" t="s">
        <v>1130</v>
      </c>
      <c r="H78" s="66"/>
      <c r="I78" s="73"/>
    </row>
    <row r="79" spans="1:9" ht="15.75" thickBot="1">
      <c r="A79" s="65"/>
      <c r="B79" s="24" t="s">
        <v>1131</v>
      </c>
      <c r="C79" s="80"/>
      <c r="D79" s="80"/>
      <c r="E79" s="80"/>
      <c r="F79" s="80"/>
      <c r="G79" s="25" t="s">
        <v>1131</v>
      </c>
      <c r="H79" s="66"/>
      <c r="I79" s="73"/>
    </row>
    <row r="80" spans="1:9" ht="15.75" thickBot="1">
      <c r="A80" s="65"/>
      <c r="B80" s="24" t="s">
        <v>1132</v>
      </c>
      <c r="C80" s="80"/>
      <c r="D80" s="80"/>
      <c r="E80" s="80"/>
      <c r="F80" s="80"/>
      <c r="G80" s="25" t="s">
        <v>1132</v>
      </c>
      <c r="H80" s="66"/>
      <c r="I80" s="73"/>
    </row>
    <row r="81" spans="1:9" ht="15.75" thickBot="1">
      <c r="A81" s="65"/>
      <c r="B81" s="24" t="s">
        <v>1133</v>
      </c>
      <c r="C81" s="80"/>
      <c r="D81" s="80"/>
      <c r="E81" s="80"/>
      <c r="F81" s="80"/>
      <c r="G81" s="25" t="s">
        <v>1133</v>
      </c>
      <c r="H81" s="66"/>
      <c r="I81" s="73"/>
    </row>
    <row r="82" spans="1:9" ht="15.75" thickBot="1">
      <c r="A82" s="65"/>
      <c r="B82" s="24" t="s">
        <v>1134</v>
      </c>
      <c r="C82" s="80"/>
      <c r="D82" s="80"/>
      <c r="E82" s="80"/>
      <c r="F82" s="80"/>
      <c r="G82" s="25" t="s">
        <v>1134</v>
      </c>
      <c r="H82" s="66"/>
      <c r="I82" s="73"/>
    </row>
    <row r="83" spans="1:9" ht="15.75" thickBot="1">
      <c r="A83" s="65"/>
      <c r="B83" s="24" t="s">
        <v>1135</v>
      </c>
      <c r="C83" s="80"/>
      <c r="D83" s="80"/>
      <c r="E83" s="80"/>
      <c r="F83" s="80"/>
      <c r="G83" s="25" t="s">
        <v>1135</v>
      </c>
      <c r="H83" s="66"/>
      <c r="I83" s="73"/>
    </row>
    <row r="84" spans="1:9" ht="26.25" thickBot="1">
      <c r="A84" s="65"/>
      <c r="B84" s="24" t="s">
        <v>1136</v>
      </c>
      <c r="C84" s="80"/>
      <c r="D84" s="80"/>
      <c r="E84" s="80"/>
      <c r="F84" s="80"/>
      <c r="G84" s="25" t="s">
        <v>1137</v>
      </c>
      <c r="H84" s="66"/>
      <c r="I84" s="73"/>
    </row>
    <row r="85" spans="1:9" ht="15.75" thickBot="1">
      <c r="A85" s="67"/>
      <c r="B85" s="28" t="s">
        <v>1138</v>
      </c>
      <c r="C85" s="3159"/>
      <c r="D85" s="1058" t="n">
        <v>300000.0</v>
      </c>
      <c r="E85" s="3160"/>
      <c r="F85" s="1060" t="n">
        <v>0.0</v>
      </c>
      <c r="G85" s="30" t="s">
        <v>1139</v>
      </c>
      <c r="H85" s="68"/>
      <c r="I85" s="73"/>
    </row>
    <row r="86" spans="1:9" ht="15.75" thickBot="1">
      <c r="A86" s="69" t="s">
        <v>1281</v>
      </c>
      <c r="B86" s="24" t="s">
        <v>1124</v>
      </c>
      <c r="C86" s="80"/>
      <c r="D86" s="80" t="n">
        <v>135417.0</v>
      </c>
      <c r="E86" s="80"/>
      <c r="F86" s="80" t="n">
        <v>0.0</v>
      </c>
      <c r="G86" s="25" t="s">
        <v>1124</v>
      </c>
      <c r="H86" s="70" t="s">
        <v>1281</v>
      </c>
      <c r="I86" s="73"/>
    </row>
    <row r="87" spans="1:9" ht="15.75" thickBot="1">
      <c r="A87" s="65"/>
      <c r="B87" s="24" t="s">
        <v>1126</v>
      </c>
      <c r="C87" s="80"/>
      <c r="D87" s="80"/>
      <c r="E87" s="80"/>
      <c r="F87" s="80"/>
      <c r="G87" s="25" t="s">
        <v>1126</v>
      </c>
      <c r="H87" s="66"/>
      <c r="I87" s="73"/>
    </row>
    <row r="88" spans="1:9" ht="15.75" thickBot="1">
      <c r="A88" s="65"/>
      <c r="B88" s="24" t="s">
        <v>1127</v>
      </c>
      <c r="C88" s="80"/>
      <c r="D88" s="80"/>
      <c r="E88" s="80"/>
      <c r="F88" s="80"/>
      <c r="G88" s="25" t="s">
        <v>1127</v>
      </c>
      <c r="H88" s="66"/>
      <c r="I88" s="73"/>
    </row>
    <row r="89" spans="1:9" ht="15.75" thickBot="1">
      <c r="A89" s="65"/>
      <c r="B89" s="24" t="s">
        <v>1128</v>
      </c>
      <c r="C89" s="80"/>
      <c r="D89" s="80"/>
      <c r="E89" s="80"/>
      <c r="F89" s="80"/>
      <c r="G89" s="25" t="s">
        <v>1128</v>
      </c>
      <c r="H89" s="66"/>
      <c r="I89" s="73"/>
    </row>
    <row r="90" spans="1:9" ht="15.75" thickBot="1">
      <c r="A90" s="65"/>
      <c r="B90" s="24" t="s">
        <v>1129</v>
      </c>
      <c r="C90" s="80"/>
      <c r="D90" s="80"/>
      <c r="E90" s="80"/>
      <c r="F90" s="80"/>
      <c r="G90" s="25" t="s">
        <v>1129</v>
      </c>
      <c r="H90" s="66"/>
      <c r="I90" s="73"/>
    </row>
    <row r="91" spans="1:9" ht="15.75" thickBot="1">
      <c r="A91" s="65"/>
      <c r="B91" s="24" t="s">
        <v>1130</v>
      </c>
      <c r="C91" s="80"/>
      <c r="D91" s="80"/>
      <c r="E91" s="80"/>
      <c r="F91" s="80"/>
      <c r="G91" s="25" t="s">
        <v>1130</v>
      </c>
      <c r="H91" s="66"/>
      <c r="I91" s="73"/>
    </row>
    <row r="92" spans="1:9" ht="15.75" thickBot="1">
      <c r="A92" s="65"/>
      <c r="B92" s="24" t="s">
        <v>1131</v>
      </c>
      <c r="C92" s="80"/>
      <c r="D92" s="80"/>
      <c r="E92" s="80"/>
      <c r="F92" s="80"/>
      <c r="G92" s="25" t="s">
        <v>1131</v>
      </c>
      <c r="H92" s="66"/>
      <c r="I92" s="73"/>
    </row>
    <row r="93" spans="1:9" ht="15.75" thickBot="1">
      <c r="A93" s="65"/>
      <c r="B93" s="24" t="s">
        <v>1132</v>
      </c>
      <c r="C93" s="80"/>
      <c r="D93" s="80"/>
      <c r="E93" s="80"/>
      <c r="F93" s="80"/>
      <c r="G93" s="25" t="s">
        <v>1132</v>
      </c>
      <c r="H93" s="66"/>
      <c r="I93" s="73"/>
    </row>
    <row r="94" spans="1:9" ht="15.75" thickBot="1">
      <c r="A94" s="65"/>
      <c r="B94" s="24" t="s">
        <v>1133</v>
      </c>
      <c r="C94" s="80"/>
      <c r="D94" s="80"/>
      <c r="E94" s="80"/>
      <c r="F94" s="80"/>
      <c r="G94" s="25" t="s">
        <v>1133</v>
      </c>
      <c r="H94" s="66"/>
      <c r="I94" s="73"/>
    </row>
    <row r="95" spans="1:9" ht="15.75" thickBot="1">
      <c r="A95" s="65"/>
      <c r="B95" s="24" t="s">
        <v>1134</v>
      </c>
      <c r="C95" s="80"/>
      <c r="D95" s="80"/>
      <c r="E95" s="80"/>
      <c r="F95" s="80"/>
      <c r="G95" s="25" t="s">
        <v>1134</v>
      </c>
      <c r="H95" s="66"/>
      <c r="I95" s="73"/>
    </row>
    <row r="96" spans="1:9" ht="15.75" thickBot="1">
      <c r="A96" s="65"/>
      <c r="B96" s="24" t="s">
        <v>1135</v>
      </c>
      <c r="C96" s="80"/>
      <c r="D96" s="80"/>
      <c r="E96" s="80"/>
      <c r="F96" s="80"/>
      <c r="G96" s="25" t="s">
        <v>1135</v>
      </c>
      <c r="H96" s="66"/>
      <c r="I96" s="73"/>
    </row>
    <row r="97" spans="1:9" ht="26.25" thickBot="1">
      <c r="A97" s="65"/>
      <c r="B97" s="24" t="s">
        <v>1136</v>
      </c>
      <c r="C97" s="80"/>
      <c r="D97" s="80"/>
      <c r="E97" s="80"/>
      <c r="F97" s="80"/>
      <c r="G97" s="25" t="s">
        <v>1137</v>
      </c>
      <c r="H97" s="66"/>
      <c r="I97" s="73"/>
    </row>
    <row r="98" spans="1:9" ht="15.75" thickBot="1">
      <c r="A98" s="67"/>
      <c r="B98" s="28" t="s">
        <v>1138</v>
      </c>
      <c r="C98" s="3161"/>
      <c r="D98" s="1062" t="n">
        <v>135417.0</v>
      </c>
      <c r="E98" s="3162"/>
      <c r="F98" s="1064" t="n">
        <v>0.0</v>
      </c>
      <c r="G98" s="30" t="s">
        <v>1139</v>
      </c>
      <c r="H98" s="68"/>
      <c r="I98" s="73"/>
    </row>
    <row r="99" spans="1:9" ht="15.75" thickBot="1">
      <c r="A99" s="69" t="s">
        <v>1282</v>
      </c>
      <c r="B99" s="24" t="s">
        <v>1124</v>
      </c>
      <c r="C99" s="80"/>
      <c r="D99" s="80"/>
      <c r="E99" s="80"/>
      <c r="F99" s="80"/>
      <c r="G99" s="25" t="s">
        <v>1124</v>
      </c>
      <c r="H99" s="70" t="s">
        <v>1282</v>
      </c>
      <c r="I99" s="73"/>
    </row>
    <row r="100" spans="1:9" ht="15.75" thickBot="1">
      <c r="A100" s="65"/>
      <c r="B100" s="24" t="s">
        <v>1126</v>
      </c>
      <c r="C100" s="80"/>
      <c r="D100" s="80"/>
      <c r="E100" s="80"/>
      <c r="F100" s="80"/>
      <c r="G100" s="25" t="s">
        <v>1126</v>
      </c>
      <c r="H100" s="66"/>
      <c r="I100" s="73"/>
    </row>
    <row r="101" spans="1:9" ht="15.75" thickBot="1">
      <c r="A101" s="65"/>
      <c r="B101" s="24" t="s">
        <v>1127</v>
      </c>
      <c r="C101" s="80"/>
      <c r="D101" s="80"/>
      <c r="E101" s="80"/>
      <c r="F101" s="80"/>
      <c r="G101" s="25" t="s">
        <v>1127</v>
      </c>
      <c r="H101" s="66"/>
      <c r="I101" s="73"/>
    </row>
    <row r="102" spans="1:9" ht="15.75" thickBot="1">
      <c r="A102" s="65"/>
      <c r="B102" s="24" t="s">
        <v>1128</v>
      </c>
      <c r="C102" s="80"/>
      <c r="D102" s="80"/>
      <c r="E102" s="80"/>
      <c r="F102" s="80"/>
      <c r="G102" s="25" t="s">
        <v>1128</v>
      </c>
      <c r="H102" s="66"/>
      <c r="I102" s="73"/>
    </row>
    <row r="103" spans="1:9" ht="15.75" thickBot="1">
      <c r="A103" s="65"/>
      <c r="B103" s="24" t="s">
        <v>1129</v>
      </c>
      <c r="C103" s="80"/>
      <c r="D103" s="80"/>
      <c r="E103" s="80"/>
      <c r="F103" s="80"/>
      <c r="G103" s="25" t="s">
        <v>1129</v>
      </c>
      <c r="H103" s="66"/>
      <c r="I103" s="73"/>
    </row>
    <row r="104" spans="1:9" ht="15.75" thickBot="1">
      <c r="A104" s="65"/>
      <c r="B104" s="24" t="s">
        <v>1130</v>
      </c>
      <c r="C104" s="80"/>
      <c r="D104" s="80"/>
      <c r="E104" s="80"/>
      <c r="F104" s="80"/>
      <c r="G104" s="25" t="s">
        <v>1130</v>
      </c>
      <c r="H104" s="66"/>
      <c r="I104" s="73"/>
    </row>
    <row r="105" spans="1:9" ht="15.75" thickBot="1">
      <c r="A105" s="65"/>
      <c r="B105" s="24" t="s">
        <v>1131</v>
      </c>
      <c r="C105" s="80"/>
      <c r="D105" s="80"/>
      <c r="E105" s="80"/>
      <c r="F105" s="80"/>
      <c r="G105" s="25" t="s">
        <v>1131</v>
      </c>
      <c r="H105" s="66"/>
      <c r="I105" s="73"/>
    </row>
    <row r="106" spans="1:9" ht="15.75" thickBot="1">
      <c r="A106" s="65"/>
      <c r="B106" s="24" t="s">
        <v>1132</v>
      </c>
      <c r="C106" s="80"/>
      <c r="D106" s="80"/>
      <c r="E106" s="80"/>
      <c r="F106" s="80"/>
      <c r="G106" s="25" t="s">
        <v>1132</v>
      </c>
      <c r="H106" s="66"/>
      <c r="I106" s="73"/>
    </row>
    <row r="107" spans="1:9" ht="15.75" thickBot="1">
      <c r="A107" s="65"/>
      <c r="B107" s="24" t="s">
        <v>1133</v>
      </c>
      <c r="C107" s="80"/>
      <c r="D107" s="80"/>
      <c r="E107" s="80"/>
      <c r="F107" s="80"/>
      <c r="G107" s="25" t="s">
        <v>1133</v>
      </c>
      <c r="H107" s="66"/>
      <c r="I107" s="73"/>
    </row>
    <row r="108" spans="1:9" ht="15.75" thickBot="1">
      <c r="A108" s="65"/>
      <c r="B108" s="24" t="s">
        <v>1134</v>
      </c>
      <c r="C108" s="80"/>
      <c r="D108" s="80"/>
      <c r="E108" s="80"/>
      <c r="F108" s="80"/>
      <c r="G108" s="25" t="s">
        <v>1134</v>
      </c>
      <c r="H108" s="66"/>
      <c r="I108" s="73"/>
    </row>
    <row r="109" spans="1:9" ht="15.75" thickBot="1">
      <c r="A109" s="65"/>
      <c r="B109" s="24" t="s">
        <v>1135</v>
      </c>
      <c r="C109" s="80"/>
      <c r="D109" s="80"/>
      <c r="E109" s="80"/>
      <c r="F109" s="80"/>
      <c r="G109" s="25" t="s">
        <v>1135</v>
      </c>
      <c r="H109" s="66"/>
      <c r="I109" s="73"/>
    </row>
    <row r="110" spans="1:9" ht="26.25" thickBot="1">
      <c r="A110" s="65"/>
      <c r="B110" s="24" t="s">
        <v>1136</v>
      </c>
      <c r="C110" s="80"/>
      <c r="D110" s="80"/>
      <c r="E110" s="80"/>
      <c r="F110" s="80"/>
      <c r="G110" s="25" t="s">
        <v>1137</v>
      </c>
      <c r="H110" s="66"/>
      <c r="I110" s="73"/>
    </row>
    <row r="111" spans="1:9" ht="15.75" thickBot="1">
      <c r="A111" s="67"/>
      <c r="B111" s="28" t="s">
        <v>1138</v>
      </c>
      <c r="C111" s="3163"/>
      <c r="D111" s="1066"/>
      <c r="E111" s="3164"/>
      <c r="F111" s="1068"/>
      <c r="G111" s="30" t="s">
        <v>1139</v>
      </c>
      <c r="H111" s="68"/>
      <c r="I111" s="73"/>
    </row>
    <row r="112" spans="1:9" ht="15.75" thickBot="1">
      <c r="A112" s="69" t="s">
        <v>1283</v>
      </c>
      <c r="B112" s="24" t="s">
        <v>1124</v>
      </c>
      <c r="C112" s="80"/>
      <c r="D112" s="80"/>
      <c r="E112" s="80"/>
      <c r="F112" s="80"/>
      <c r="G112" s="25" t="s">
        <v>1124</v>
      </c>
      <c r="H112" s="70" t="s">
        <v>1283</v>
      </c>
      <c r="I112" s="73"/>
    </row>
    <row r="113" spans="1:9" ht="15.75" thickBot="1">
      <c r="A113" s="65"/>
      <c r="B113" s="24" t="s">
        <v>1126</v>
      </c>
      <c r="C113" s="80"/>
      <c r="D113" s="80"/>
      <c r="E113" s="80"/>
      <c r="F113" s="80"/>
      <c r="G113" s="25" t="s">
        <v>1126</v>
      </c>
      <c r="H113" s="66"/>
      <c r="I113" s="73"/>
    </row>
    <row r="114" spans="1:9" ht="15.75" thickBot="1">
      <c r="A114" s="65"/>
      <c r="B114" s="24" t="s">
        <v>1127</v>
      </c>
      <c r="C114" s="80"/>
      <c r="D114" s="80"/>
      <c r="E114" s="80"/>
      <c r="F114" s="80"/>
      <c r="G114" s="25" t="s">
        <v>1127</v>
      </c>
      <c r="H114" s="66"/>
      <c r="I114" s="73"/>
    </row>
    <row r="115" spans="1:9" ht="15.75" thickBot="1">
      <c r="A115" s="65"/>
      <c r="B115" s="24" t="s">
        <v>1128</v>
      </c>
      <c r="C115" s="80"/>
      <c r="D115" s="80"/>
      <c r="E115" s="80"/>
      <c r="F115" s="80"/>
      <c r="G115" s="25" t="s">
        <v>1128</v>
      </c>
      <c r="H115" s="66"/>
      <c r="I115" s="73"/>
    </row>
    <row r="116" spans="1:9" ht="15.75" thickBot="1">
      <c r="A116" s="65"/>
      <c r="B116" s="24" t="s">
        <v>1129</v>
      </c>
      <c r="C116" s="80"/>
      <c r="D116" s="80"/>
      <c r="E116" s="80"/>
      <c r="F116" s="80"/>
      <c r="G116" s="25" t="s">
        <v>1129</v>
      </c>
      <c r="H116" s="66"/>
      <c r="I116" s="73"/>
    </row>
    <row r="117" spans="1:9" ht="15.75" thickBot="1">
      <c r="A117" s="65"/>
      <c r="B117" s="24" t="s">
        <v>1130</v>
      </c>
      <c r="C117" s="80"/>
      <c r="D117" s="80"/>
      <c r="E117" s="80"/>
      <c r="F117" s="80"/>
      <c r="G117" s="25" t="s">
        <v>1130</v>
      </c>
      <c r="H117" s="66"/>
      <c r="I117" s="73"/>
    </row>
    <row r="118" spans="1:9" ht="15.75" thickBot="1">
      <c r="A118" s="65"/>
      <c r="B118" s="24" t="s">
        <v>1131</v>
      </c>
      <c r="C118" s="80"/>
      <c r="D118" s="80"/>
      <c r="E118" s="80"/>
      <c r="F118" s="80"/>
      <c r="G118" s="25" t="s">
        <v>1131</v>
      </c>
      <c r="H118" s="66"/>
      <c r="I118" s="73"/>
    </row>
    <row r="119" spans="1:9" ht="15.75" thickBot="1">
      <c r="A119" s="65"/>
      <c r="B119" s="24" t="s">
        <v>1132</v>
      </c>
      <c r="C119" s="80"/>
      <c r="D119" s="80"/>
      <c r="E119" s="80"/>
      <c r="F119" s="80"/>
      <c r="G119" s="25" t="s">
        <v>1132</v>
      </c>
      <c r="H119" s="66"/>
      <c r="I119" s="73"/>
    </row>
    <row r="120" spans="1:9" ht="15.75" thickBot="1">
      <c r="A120" s="65"/>
      <c r="B120" s="24" t="s">
        <v>1133</v>
      </c>
      <c r="C120" s="80"/>
      <c r="D120" s="80"/>
      <c r="E120" s="80"/>
      <c r="F120" s="80"/>
      <c r="G120" s="25" t="s">
        <v>1133</v>
      </c>
      <c r="H120" s="66"/>
      <c r="I120" s="73"/>
    </row>
    <row r="121" spans="1:9" ht="15.75" thickBot="1">
      <c r="A121" s="65"/>
      <c r="B121" s="24" t="s">
        <v>1134</v>
      </c>
      <c r="C121" s="80"/>
      <c r="D121" s="80"/>
      <c r="E121" s="80"/>
      <c r="F121" s="80"/>
      <c r="G121" s="25" t="s">
        <v>1134</v>
      </c>
      <c r="H121" s="66"/>
      <c r="I121" s="73"/>
    </row>
    <row r="122" spans="1:9" ht="15.75" thickBot="1">
      <c r="A122" s="65"/>
      <c r="B122" s="24" t="s">
        <v>1135</v>
      </c>
      <c r="C122" s="80"/>
      <c r="D122" s="80"/>
      <c r="E122" s="80"/>
      <c r="F122" s="80"/>
      <c r="G122" s="25" t="s">
        <v>1135</v>
      </c>
      <c r="H122" s="66"/>
      <c r="I122" s="73"/>
    </row>
    <row r="123" spans="1:9" ht="26.25" thickBot="1">
      <c r="A123" s="65"/>
      <c r="B123" s="24" t="s">
        <v>1136</v>
      </c>
      <c r="C123" s="80"/>
      <c r="D123" s="80"/>
      <c r="E123" s="80"/>
      <c r="F123" s="80"/>
      <c r="G123" s="25" t="s">
        <v>1137</v>
      </c>
      <c r="H123" s="66"/>
      <c r="I123" s="73"/>
    </row>
    <row r="124" spans="1:9" ht="15.75" thickBot="1">
      <c r="A124" s="67"/>
      <c r="B124" s="28" t="s">
        <v>1138</v>
      </c>
      <c r="C124" s="3165"/>
      <c r="D124" s="1070"/>
      <c r="E124" s="3166"/>
      <c r="F124" s="1072"/>
      <c r="G124" s="30" t="s">
        <v>1139</v>
      </c>
      <c r="H124" s="68"/>
      <c r="I124" s="73"/>
    </row>
    <row r="125" spans="1:9" ht="15.75" thickBot="1">
      <c r="A125" s="69" t="s">
        <v>1284</v>
      </c>
      <c r="B125" s="24" t="s">
        <v>1124</v>
      </c>
      <c r="C125" s="80"/>
      <c r="D125" s="80"/>
      <c r="E125" s="80"/>
      <c r="F125" s="80"/>
      <c r="G125" s="25" t="s">
        <v>1124</v>
      </c>
      <c r="H125" s="70" t="s">
        <v>1284</v>
      </c>
      <c r="I125" s="73"/>
    </row>
    <row r="126" spans="1:9" ht="15.75" thickBot="1">
      <c r="A126" s="65"/>
      <c r="B126" s="24" t="s">
        <v>1126</v>
      </c>
      <c r="C126" s="80"/>
      <c r="D126" s="80"/>
      <c r="E126" s="80"/>
      <c r="F126" s="80"/>
      <c r="G126" s="25" t="s">
        <v>1126</v>
      </c>
      <c r="H126" s="66"/>
      <c r="I126" s="73"/>
    </row>
    <row r="127" spans="1:9" ht="15.75" thickBot="1">
      <c r="A127" s="65"/>
      <c r="B127" s="24" t="s">
        <v>1127</v>
      </c>
      <c r="C127" s="80"/>
      <c r="D127" s="80"/>
      <c r="E127" s="80"/>
      <c r="F127" s="80"/>
      <c r="G127" s="25" t="s">
        <v>1127</v>
      </c>
      <c r="H127" s="66"/>
      <c r="I127" s="73"/>
    </row>
    <row r="128" spans="1:9" ht="15.75" thickBot="1">
      <c r="A128" s="65"/>
      <c r="B128" s="24" t="s">
        <v>1128</v>
      </c>
      <c r="C128" s="80"/>
      <c r="D128" s="80"/>
      <c r="E128" s="80"/>
      <c r="F128" s="80"/>
      <c r="G128" s="25" t="s">
        <v>1128</v>
      </c>
      <c r="H128" s="66"/>
      <c r="I128" s="73"/>
    </row>
    <row r="129" spans="1:9" ht="15.75" thickBot="1">
      <c r="A129" s="65"/>
      <c r="B129" s="24" t="s">
        <v>1129</v>
      </c>
      <c r="C129" s="80"/>
      <c r="D129" s="80"/>
      <c r="E129" s="80"/>
      <c r="F129" s="80"/>
      <c r="G129" s="25" t="s">
        <v>1129</v>
      </c>
      <c r="H129" s="66"/>
      <c r="I129" s="73"/>
    </row>
    <row r="130" spans="1:9" ht="15.75" thickBot="1">
      <c r="A130" s="65"/>
      <c r="B130" s="24" t="s">
        <v>1130</v>
      </c>
      <c r="C130" s="80"/>
      <c r="D130" s="80"/>
      <c r="E130" s="80"/>
      <c r="F130" s="80"/>
      <c r="G130" s="25" t="s">
        <v>1130</v>
      </c>
      <c r="H130" s="66"/>
      <c r="I130" s="73"/>
    </row>
    <row r="131" spans="1:9" ht="15.75" thickBot="1">
      <c r="A131" s="65"/>
      <c r="B131" s="24" t="s">
        <v>1131</v>
      </c>
      <c r="C131" s="80"/>
      <c r="D131" s="80"/>
      <c r="E131" s="80"/>
      <c r="F131" s="80"/>
      <c r="G131" s="25" t="s">
        <v>1131</v>
      </c>
      <c r="H131" s="66"/>
      <c r="I131" s="73"/>
    </row>
    <row r="132" spans="1:9" ht="15.75" thickBot="1">
      <c r="A132" s="65"/>
      <c r="B132" s="24" t="s">
        <v>1132</v>
      </c>
      <c r="C132" s="80"/>
      <c r="D132" s="80"/>
      <c r="E132" s="80"/>
      <c r="F132" s="80"/>
      <c r="G132" s="25" t="s">
        <v>1132</v>
      </c>
      <c r="H132" s="66"/>
      <c r="I132" s="73"/>
    </row>
    <row r="133" spans="1:9" ht="15.75" thickBot="1">
      <c r="A133" s="65"/>
      <c r="B133" s="24" t="s">
        <v>1133</v>
      </c>
      <c r="C133" s="80"/>
      <c r="D133" s="80"/>
      <c r="E133" s="80"/>
      <c r="F133" s="80"/>
      <c r="G133" s="25" t="s">
        <v>1133</v>
      </c>
      <c r="H133" s="66"/>
      <c r="I133" s="73"/>
    </row>
    <row r="134" spans="1:9" ht="15.75" thickBot="1">
      <c r="A134" s="65"/>
      <c r="B134" s="24" t="s">
        <v>1134</v>
      </c>
      <c r="C134" s="80"/>
      <c r="D134" s="80"/>
      <c r="E134" s="80"/>
      <c r="F134" s="80"/>
      <c r="G134" s="25" t="s">
        <v>1134</v>
      </c>
      <c r="H134" s="66"/>
      <c r="I134" s="73"/>
    </row>
    <row r="135" spans="1:9" ht="15.75" thickBot="1">
      <c r="A135" s="65"/>
      <c r="B135" s="24" t="s">
        <v>1135</v>
      </c>
      <c r="C135" s="80"/>
      <c r="D135" s="80"/>
      <c r="E135" s="80"/>
      <c r="F135" s="80"/>
      <c r="G135" s="25" t="s">
        <v>1135</v>
      </c>
      <c r="H135" s="66"/>
      <c r="I135" s="73"/>
    </row>
    <row r="136" spans="1:9" ht="26.25" thickBot="1">
      <c r="A136" s="65"/>
      <c r="B136" s="24" t="s">
        <v>1136</v>
      </c>
      <c r="C136" s="80"/>
      <c r="D136" s="80"/>
      <c r="E136" s="80"/>
      <c r="F136" s="80"/>
      <c r="G136" s="25" t="s">
        <v>1137</v>
      </c>
      <c r="H136" s="66"/>
      <c r="I136" s="73"/>
    </row>
    <row r="137" spans="1:9" ht="15.75" thickBot="1">
      <c r="A137" s="67"/>
      <c r="B137" s="28" t="s">
        <v>1138</v>
      </c>
      <c r="C137" s="3167"/>
      <c r="D137" s="1074"/>
      <c r="E137" s="3168"/>
      <c r="F137" s="1076"/>
      <c r="G137" s="30" t="s">
        <v>1139</v>
      </c>
      <c r="H137" s="68"/>
      <c r="I137" s="73"/>
    </row>
    <row r="138" spans="1:9" ht="15.75" thickBot="1">
      <c r="A138" s="69" t="s">
        <v>1285</v>
      </c>
      <c r="B138" s="24" t="s">
        <v>1124</v>
      </c>
      <c r="C138" s="80"/>
      <c r="D138" s="80"/>
      <c r="E138" s="80"/>
      <c r="F138" s="80"/>
      <c r="G138" s="25" t="s">
        <v>1124</v>
      </c>
      <c r="H138" s="70" t="s">
        <v>1285</v>
      </c>
      <c r="I138" s="73"/>
    </row>
    <row r="139" spans="1:9" ht="15.75" thickBot="1">
      <c r="A139" s="65"/>
      <c r="B139" s="24" t="s">
        <v>1126</v>
      </c>
      <c r="C139" s="80"/>
      <c r="D139" s="80"/>
      <c r="E139" s="80"/>
      <c r="F139" s="80"/>
      <c r="G139" s="25" t="s">
        <v>1126</v>
      </c>
      <c r="H139" s="66"/>
      <c r="I139" s="73"/>
    </row>
    <row r="140" spans="1:9" ht="15.75" thickBot="1">
      <c r="A140" s="65"/>
      <c r="B140" s="24" t="s">
        <v>1127</v>
      </c>
      <c r="C140" s="80"/>
      <c r="D140" s="80"/>
      <c r="E140" s="80"/>
      <c r="F140" s="80"/>
      <c r="G140" s="25" t="s">
        <v>1127</v>
      </c>
      <c r="H140" s="66"/>
      <c r="I140" s="73"/>
    </row>
    <row r="141" spans="1:9" ht="15.75" thickBot="1">
      <c r="A141" s="65"/>
      <c r="B141" s="24" t="s">
        <v>1128</v>
      </c>
      <c r="C141" s="80"/>
      <c r="D141" s="80"/>
      <c r="E141" s="80"/>
      <c r="F141" s="80"/>
      <c r="G141" s="25" t="s">
        <v>1128</v>
      </c>
      <c r="H141" s="66"/>
      <c r="I141" s="73"/>
    </row>
    <row r="142" spans="1:9" ht="15.75" thickBot="1">
      <c r="A142" s="65"/>
      <c r="B142" s="24" t="s">
        <v>1129</v>
      </c>
      <c r="C142" s="80"/>
      <c r="D142" s="80"/>
      <c r="E142" s="80"/>
      <c r="F142" s="80"/>
      <c r="G142" s="25" t="s">
        <v>1129</v>
      </c>
      <c r="H142" s="66"/>
      <c r="I142" s="73"/>
    </row>
    <row r="143" spans="1:9" ht="15.75" thickBot="1">
      <c r="A143" s="65"/>
      <c r="B143" s="24" t="s">
        <v>1130</v>
      </c>
      <c r="C143" s="80"/>
      <c r="D143" s="80"/>
      <c r="E143" s="80"/>
      <c r="F143" s="80"/>
      <c r="G143" s="25" t="s">
        <v>1130</v>
      </c>
      <c r="H143" s="66"/>
      <c r="I143" s="73"/>
    </row>
    <row r="144" spans="1:9" ht="15.75" thickBot="1">
      <c r="A144" s="65"/>
      <c r="B144" s="24" t="s">
        <v>1131</v>
      </c>
      <c r="C144" s="80"/>
      <c r="D144" s="80"/>
      <c r="E144" s="80"/>
      <c r="F144" s="80"/>
      <c r="G144" s="25" t="s">
        <v>1131</v>
      </c>
      <c r="H144" s="66"/>
      <c r="I144" s="73"/>
    </row>
    <row r="145" spans="1:9" ht="15.75" thickBot="1">
      <c r="A145" s="65"/>
      <c r="B145" s="24" t="s">
        <v>1132</v>
      </c>
      <c r="C145" s="80"/>
      <c r="D145" s="80"/>
      <c r="E145" s="80"/>
      <c r="F145" s="80"/>
      <c r="G145" s="25" t="s">
        <v>1132</v>
      </c>
      <c r="H145" s="66"/>
      <c r="I145" s="73"/>
    </row>
    <row r="146" spans="1:9" ht="15.75" thickBot="1">
      <c r="A146" s="65"/>
      <c r="B146" s="24" t="s">
        <v>1133</v>
      </c>
      <c r="C146" s="80"/>
      <c r="D146" s="80"/>
      <c r="E146" s="80"/>
      <c r="F146" s="80"/>
      <c r="G146" s="25" t="s">
        <v>1133</v>
      </c>
      <c r="H146" s="66"/>
      <c r="I146" s="73"/>
    </row>
    <row r="147" spans="1:9" ht="15.75" thickBot="1">
      <c r="A147" s="65"/>
      <c r="B147" s="24" t="s">
        <v>1134</v>
      </c>
      <c r="C147" s="80"/>
      <c r="D147" s="80"/>
      <c r="E147" s="80"/>
      <c r="F147" s="80"/>
      <c r="G147" s="25" t="s">
        <v>1134</v>
      </c>
      <c r="H147" s="66"/>
      <c r="I147" s="73"/>
    </row>
    <row r="148" spans="1:9" ht="15.75" thickBot="1">
      <c r="A148" s="65"/>
      <c r="B148" s="24" t="s">
        <v>1135</v>
      </c>
      <c r="C148" s="80"/>
      <c r="D148" s="80"/>
      <c r="E148" s="80"/>
      <c r="F148" s="80"/>
      <c r="G148" s="25" t="s">
        <v>1135</v>
      </c>
      <c r="H148" s="66"/>
      <c r="I148" s="73"/>
    </row>
    <row r="149" spans="1:9" ht="26.25" thickBot="1">
      <c r="A149" s="65"/>
      <c r="B149" s="24" t="s">
        <v>1136</v>
      </c>
      <c r="C149" s="80"/>
      <c r="D149" s="80"/>
      <c r="E149" s="80"/>
      <c r="F149" s="80"/>
      <c r="G149" s="25" t="s">
        <v>1137</v>
      </c>
      <c r="H149" s="66"/>
      <c r="I149" s="73"/>
    </row>
    <row r="150" spans="1:9" ht="15.75" thickBot="1">
      <c r="A150" s="67"/>
      <c r="B150" s="28" t="s">
        <v>1138</v>
      </c>
      <c r="C150" s="3169"/>
      <c r="D150" s="1078"/>
      <c r="E150" s="3170"/>
      <c r="F150" s="1080"/>
      <c r="G150" s="30" t="s">
        <v>1139</v>
      </c>
      <c r="H150" s="68"/>
      <c r="I150" s="73"/>
    </row>
    <row r="151" spans="1:9" ht="15.75" thickBot="1">
      <c r="A151" s="69" t="s">
        <v>1286</v>
      </c>
      <c r="B151" s="24" t="s">
        <v>1124</v>
      </c>
      <c r="C151" s="80"/>
      <c r="D151" s="80"/>
      <c r="E151" s="80"/>
      <c r="F151" s="80"/>
      <c r="G151" s="25" t="s">
        <v>1124</v>
      </c>
      <c r="H151" s="70" t="s">
        <v>1286</v>
      </c>
      <c r="I151" s="73"/>
    </row>
    <row r="152" spans="1:9" ht="15.75" thickBot="1">
      <c r="A152" s="65"/>
      <c r="B152" s="24" t="s">
        <v>1126</v>
      </c>
      <c r="C152" s="80"/>
      <c r="D152" s="80"/>
      <c r="E152" s="80"/>
      <c r="F152" s="80"/>
      <c r="G152" s="25" t="s">
        <v>1126</v>
      </c>
      <c r="H152" s="66"/>
      <c r="I152" s="73"/>
    </row>
    <row r="153" spans="1:9" ht="15.75" thickBot="1">
      <c r="A153" s="65"/>
      <c r="B153" s="24" t="s">
        <v>1127</v>
      </c>
      <c r="C153" s="80"/>
      <c r="D153" s="80"/>
      <c r="E153" s="80"/>
      <c r="F153" s="80"/>
      <c r="G153" s="25" t="s">
        <v>1127</v>
      </c>
      <c r="H153" s="66"/>
      <c r="I153" s="73"/>
    </row>
    <row r="154" spans="1:9" ht="15.75" thickBot="1">
      <c r="A154" s="65"/>
      <c r="B154" s="24" t="s">
        <v>1128</v>
      </c>
      <c r="C154" s="80"/>
      <c r="D154" s="80"/>
      <c r="E154" s="80"/>
      <c r="F154" s="80"/>
      <c r="G154" s="25" t="s">
        <v>1128</v>
      </c>
      <c r="H154" s="66"/>
      <c r="I154" s="73"/>
    </row>
    <row r="155" spans="1:9" ht="15.75" thickBot="1">
      <c r="A155" s="65"/>
      <c r="B155" s="24" t="s">
        <v>1129</v>
      </c>
      <c r="C155" s="80"/>
      <c r="D155" s="80"/>
      <c r="E155" s="80"/>
      <c r="F155" s="80"/>
      <c r="G155" s="25" t="s">
        <v>1129</v>
      </c>
      <c r="H155" s="66"/>
      <c r="I155" s="73"/>
    </row>
    <row r="156" spans="1:9" ht="15.75" thickBot="1">
      <c r="A156" s="65"/>
      <c r="B156" s="24" t="s">
        <v>1130</v>
      </c>
      <c r="C156" s="80"/>
      <c r="D156" s="80"/>
      <c r="E156" s="80"/>
      <c r="F156" s="80"/>
      <c r="G156" s="25" t="s">
        <v>1130</v>
      </c>
      <c r="H156" s="66"/>
      <c r="I156" s="73"/>
    </row>
    <row r="157" spans="1:9" ht="15.75" thickBot="1">
      <c r="A157" s="65"/>
      <c r="B157" s="24" t="s">
        <v>1131</v>
      </c>
      <c r="C157" s="80"/>
      <c r="D157" s="80"/>
      <c r="E157" s="80"/>
      <c r="F157" s="80"/>
      <c r="G157" s="25" t="s">
        <v>1131</v>
      </c>
      <c r="H157" s="66"/>
      <c r="I157" s="73"/>
    </row>
    <row r="158" spans="1:9" ht="15.75" thickBot="1">
      <c r="A158" s="65"/>
      <c r="B158" s="24" t="s">
        <v>1132</v>
      </c>
      <c r="C158" s="80"/>
      <c r="D158" s="80"/>
      <c r="E158" s="80"/>
      <c r="F158" s="80"/>
      <c r="G158" s="25" t="s">
        <v>1132</v>
      </c>
      <c r="H158" s="66"/>
      <c r="I158" s="73"/>
    </row>
    <row r="159" spans="1:9" ht="15.75" thickBot="1">
      <c r="A159" s="65"/>
      <c r="B159" s="24" t="s">
        <v>1133</v>
      </c>
      <c r="C159" s="80"/>
      <c r="D159" s="80"/>
      <c r="E159" s="80"/>
      <c r="F159" s="80"/>
      <c r="G159" s="25" t="s">
        <v>1133</v>
      </c>
      <c r="H159" s="66"/>
      <c r="I159" s="73"/>
    </row>
    <row r="160" spans="1:9" ht="15.75" thickBot="1">
      <c r="A160" s="65"/>
      <c r="B160" s="24" t="s">
        <v>1134</v>
      </c>
      <c r="C160" s="80"/>
      <c r="D160" s="80"/>
      <c r="E160" s="80"/>
      <c r="F160" s="80"/>
      <c r="G160" s="25" t="s">
        <v>1134</v>
      </c>
      <c r="H160" s="66"/>
      <c r="I160" s="73"/>
    </row>
    <row r="161" spans="1:9" ht="15.75" thickBot="1">
      <c r="A161" s="65"/>
      <c r="B161" s="24" t="s">
        <v>1135</v>
      </c>
      <c r="C161" s="80"/>
      <c r="D161" s="80"/>
      <c r="E161" s="80"/>
      <c r="F161" s="80"/>
      <c r="G161" s="25" t="s">
        <v>1135</v>
      </c>
      <c r="H161" s="66"/>
      <c r="I161" s="73"/>
    </row>
    <row r="162" spans="1:9" ht="26.25" thickBot="1">
      <c r="A162" s="65"/>
      <c r="B162" s="24" t="s">
        <v>1136</v>
      </c>
      <c r="C162" s="80"/>
      <c r="D162" s="80"/>
      <c r="E162" s="80"/>
      <c r="F162" s="80"/>
      <c r="G162" s="25" t="s">
        <v>1137</v>
      </c>
      <c r="H162" s="66"/>
      <c r="I162" s="73"/>
    </row>
    <row r="163" spans="1:9" ht="15.75" thickBot="1">
      <c r="A163" s="67"/>
      <c r="B163" s="28" t="s">
        <v>1138</v>
      </c>
      <c r="C163" s="3171"/>
      <c r="D163" s="1082"/>
      <c r="E163" s="3172"/>
      <c r="F163" s="1084"/>
      <c r="G163" s="30" t="s">
        <v>1139</v>
      </c>
      <c r="H163" s="68"/>
      <c r="I163" s="73"/>
    </row>
    <row r="164" spans="1:9" ht="15.75" thickBot="1">
      <c r="A164" s="69" t="s">
        <v>1287</v>
      </c>
      <c r="B164" s="24" t="s">
        <v>1124</v>
      </c>
      <c r="C164" s="80"/>
      <c r="D164" s="80" t="n">
        <v>1667859.0</v>
      </c>
      <c r="E164" s="80"/>
      <c r="F164" s="80" t="n">
        <v>810556.0</v>
      </c>
      <c r="G164" s="25" t="s">
        <v>1124</v>
      </c>
      <c r="H164" s="70" t="s">
        <v>1287</v>
      </c>
      <c r="I164" s="73"/>
    </row>
    <row r="165" spans="1:9" ht="15.75" thickBot="1">
      <c r="A165" s="65"/>
      <c r="B165" s="24" t="s">
        <v>1126</v>
      </c>
      <c r="C165" s="80"/>
      <c r="D165" s="80"/>
      <c r="E165" s="80"/>
      <c r="F165" s="80"/>
      <c r="G165" s="25" t="s">
        <v>1126</v>
      </c>
      <c r="H165" s="66"/>
      <c r="I165" s="73"/>
    </row>
    <row r="166" spans="1:9" ht="15.75" thickBot="1">
      <c r="A166" s="65"/>
      <c r="B166" s="24" t="s">
        <v>1127</v>
      </c>
      <c r="C166" s="80"/>
      <c r="D166" s="80"/>
      <c r="E166" s="80"/>
      <c r="F166" s="80"/>
      <c r="G166" s="25" t="s">
        <v>1127</v>
      </c>
      <c r="H166" s="66"/>
      <c r="I166" s="73"/>
    </row>
    <row r="167" spans="1:9" ht="15.75" thickBot="1">
      <c r="A167" s="65"/>
      <c r="B167" s="24" t="s">
        <v>1128</v>
      </c>
      <c r="C167" s="80"/>
      <c r="D167" s="80"/>
      <c r="E167" s="80"/>
      <c r="F167" s="80"/>
      <c r="G167" s="25" t="s">
        <v>1128</v>
      </c>
      <c r="H167" s="66"/>
      <c r="I167" s="73"/>
    </row>
    <row r="168" spans="1:9" ht="15.75" thickBot="1">
      <c r="A168" s="65"/>
      <c r="B168" s="24" t="s">
        <v>1129</v>
      </c>
      <c r="C168" s="80"/>
      <c r="D168" s="80"/>
      <c r="E168" s="80"/>
      <c r="F168" s="80"/>
      <c r="G168" s="25" t="s">
        <v>1129</v>
      </c>
      <c r="H168" s="66"/>
      <c r="I168" s="73"/>
    </row>
    <row r="169" spans="1:9" ht="15.75" thickBot="1">
      <c r="A169" s="65"/>
      <c r="B169" s="24" t="s">
        <v>1130</v>
      </c>
      <c r="C169" s="80"/>
      <c r="D169" s="80"/>
      <c r="E169" s="80"/>
      <c r="F169" s="80"/>
      <c r="G169" s="25" t="s">
        <v>1130</v>
      </c>
      <c r="H169" s="66"/>
      <c r="I169" s="73"/>
    </row>
    <row r="170" spans="1:9" ht="15.75" thickBot="1">
      <c r="A170" s="65"/>
      <c r="B170" s="24" t="s">
        <v>1131</v>
      </c>
      <c r="C170" s="80"/>
      <c r="D170" s="80"/>
      <c r="E170" s="80"/>
      <c r="F170" s="80"/>
      <c r="G170" s="25" t="s">
        <v>1131</v>
      </c>
      <c r="H170" s="66"/>
      <c r="I170" s="73"/>
    </row>
    <row r="171" spans="1:9" ht="15.75" thickBot="1">
      <c r="A171" s="65"/>
      <c r="B171" s="24" t="s">
        <v>1132</v>
      </c>
      <c r="C171" s="80"/>
      <c r="D171" s="80"/>
      <c r="E171" s="80"/>
      <c r="F171" s="80"/>
      <c r="G171" s="25" t="s">
        <v>1132</v>
      </c>
      <c r="H171" s="66"/>
      <c r="I171" s="73"/>
    </row>
    <row r="172" spans="1:9" ht="15.75" thickBot="1">
      <c r="A172" s="65"/>
      <c r="B172" s="24" t="s">
        <v>1133</v>
      </c>
      <c r="C172" s="80"/>
      <c r="D172" s="80"/>
      <c r="E172" s="80"/>
      <c r="F172" s="80"/>
      <c r="G172" s="25" t="s">
        <v>1133</v>
      </c>
      <c r="H172" s="66"/>
      <c r="I172" s="73"/>
    </row>
    <row r="173" spans="1:9" ht="15.75" thickBot="1">
      <c r="A173" s="65"/>
      <c r="B173" s="24" t="s">
        <v>1134</v>
      </c>
      <c r="C173" s="80"/>
      <c r="D173" s="80"/>
      <c r="E173" s="80"/>
      <c r="F173" s="80"/>
      <c r="G173" s="25" t="s">
        <v>1134</v>
      </c>
      <c r="H173" s="66"/>
      <c r="I173" s="73"/>
    </row>
    <row r="174" spans="1:9" ht="15.75" thickBot="1">
      <c r="A174" s="65"/>
      <c r="B174" s="24" t="s">
        <v>1135</v>
      </c>
      <c r="C174" s="80"/>
      <c r="D174" s="80"/>
      <c r="E174" s="80"/>
      <c r="F174" s="80"/>
      <c r="G174" s="25" t="s">
        <v>1135</v>
      </c>
      <c r="H174" s="66"/>
      <c r="I174" s="73"/>
    </row>
    <row r="175" spans="1:9" ht="26.25" thickBot="1">
      <c r="A175" s="65"/>
      <c r="B175" s="24" t="s">
        <v>1136</v>
      </c>
      <c r="C175" s="80"/>
      <c r="D175" s="80"/>
      <c r="E175" s="80"/>
      <c r="F175" s="80"/>
      <c r="G175" s="25" t="s">
        <v>1137</v>
      </c>
      <c r="H175" s="66"/>
      <c r="I175" s="73"/>
    </row>
    <row r="176" spans="1:9" ht="15.75" thickBot="1">
      <c r="A176" s="67"/>
      <c r="B176" s="28" t="s">
        <v>1138</v>
      </c>
      <c r="C176" s="3173"/>
      <c r="D176" s="1086" t="n">
        <v>1667859.0</v>
      </c>
      <c r="E176" s="3174"/>
      <c r="F176" s="1088" t="n">
        <v>810556.0</v>
      </c>
      <c r="G176" s="30" t="s">
        <v>1139</v>
      </c>
      <c r="H176" s="68"/>
      <c r="I176" s="73"/>
    </row>
    <row r="177" spans="1:9" ht="15.75" thickBot="1">
      <c r="A177" s="69" t="s">
        <v>1288</v>
      </c>
      <c r="B177" s="24" t="s">
        <v>1124</v>
      </c>
      <c r="C177" s="80"/>
      <c r="D177" s="80" t="n">
        <v>230756.0</v>
      </c>
      <c r="E177" s="80"/>
      <c r="F177" s="80" t="n">
        <v>0.0</v>
      </c>
      <c r="G177" s="25" t="s">
        <v>1124</v>
      </c>
      <c r="H177" s="70" t="s">
        <v>1288</v>
      </c>
      <c r="I177" s="73"/>
    </row>
    <row r="178" spans="1:9" ht="15.75" thickBot="1">
      <c r="A178" s="65"/>
      <c r="B178" s="24" t="s">
        <v>1126</v>
      </c>
      <c r="C178" s="80"/>
      <c r="D178" s="80"/>
      <c r="E178" s="80"/>
      <c r="F178" s="80"/>
      <c r="G178" s="25" t="s">
        <v>1126</v>
      </c>
      <c r="H178" s="66"/>
      <c r="I178" s="73"/>
    </row>
    <row r="179" spans="1:9" ht="15.75" thickBot="1">
      <c r="A179" s="65"/>
      <c r="B179" s="24" t="s">
        <v>1127</v>
      </c>
      <c r="C179" s="80"/>
      <c r="D179" s="80"/>
      <c r="E179" s="80"/>
      <c r="F179" s="80"/>
      <c r="G179" s="25" t="s">
        <v>1127</v>
      </c>
      <c r="H179" s="66"/>
      <c r="I179" s="73"/>
    </row>
    <row r="180" spans="1:9" ht="15.75" thickBot="1">
      <c r="A180" s="65"/>
      <c r="B180" s="24" t="s">
        <v>1128</v>
      </c>
      <c r="C180" s="80"/>
      <c r="D180" s="80"/>
      <c r="E180" s="80"/>
      <c r="F180" s="80"/>
      <c r="G180" s="25" t="s">
        <v>1128</v>
      </c>
      <c r="H180" s="66"/>
      <c r="I180" s="73"/>
    </row>
    <row r="181" spans="1:9" ht="15.75" thickBot="1">
      <c r="A181" s="65"/>
      <c r="B181" s="24" t="s">
        <v>1129</v>
      </c>
      <c r="C181" s="80"/>
      <c r="D181" s="80"/>
      <c r="E181" s="80"/>
      <c r="F181" s="80"/>
      <c r="G181" s="25" t="s">
        <v>1129</v>
      </c>
      <c r="H181" s="66"/>
      <c r="I181" s="73"/>
    </row>
    <row r="182" spans="1:9" ht="15.75" thickBot="1">
      <c r="A182" s="65"/>
      <c r="B182" s="24" t="s">
        <v>1130</v>
      </c>
      <c r="C182" s="80"/>
      <c r="D182" s="80"/>
      <c r="E182" s="80"/>
      <c r="F182" s="80"/>
      <c r="G182" s="25" t="s">
        <v>1130</v>
      </c>
      <c r="H182" s="66"/>
      <c r="I182" s="73"/>
    </row>
    <row r="183" spans="1:9" ht="15.75" thickBot="1">
      <c r="A183" s="65"/>
      <c r="B183" s="24" t="s">
        <v>1131</v>
      </c>
      <c r="C183" s="80"/>
      <c r="D183" s="80"/>
      <c r="E183" s="80"/>
      <c r="F183" s="80"/>
      <c r="G183" s="25" t="s">
        <v>1131</v>
      </c>
      <c r="H183" s="66"/>
      <c r="I183" s="73"/>
    </row>
    <row r="184" spans="1:9" ht="15.75" thickBot="1">
      <c r="A184" s="65"/>
      <c r="B184" s="24" t="s">
        <v>1132</v>
      </c>
      <c r="C184" s="80"/>
      <c r="D184" s="80"/>
      <c r="E184" s="80"/>
      <c r="F184" s="80"/>
      <c r="G184" s="25" t="s">
        <v>1132</v>
      </c>
      <c r="H184" s="66"/>
      <c r="I184" s="73"/>
    </row>
    <row r="185" spans="1:9" ht="15.75" thickBot="1">
      <c r="A185" s="65"/>
      <c r="B185" s="24" t="s">
        <v>1133</v>
      </c>
      <c r="C185" s="80"/>
      <c r="D185" s="80"/>
      <c r="E185" s="80"/>
      <c r="F185" s="80"/>
      <c r="G185" s="25" t="s">
        <v>1133</v>
      </c>
      <c r="H185" s="66"/>
      <c r="I185" s="73"/>
    </row>
    <row r="186" spans="1:9" ht="15.75" thickBot="1">
      <c r="A186" s="65"/>
      <c r="B186" s="24" t="s">
        <v>1134</v>
      </c>
      <c r="C186" s="80"/>
      <c r="D186" s="80"/>
      <c r="E186" s="80"/>
      <c r="F186" s="80"/>
      <c r="G186" s="25" t="s">
        <v>1134</v>
      </c>
      <c r="H186" s="66"/>
      <c r="I186" s="73"/>
    </row>
    <row r="187" spans="1:9" ht="15.75" thickBot="1">
      <c r="A187" s="65"/>
      <c r="B187" s="24" t="s">
        <v>1135</v>
      </c>
      <c r="C187" s="80"/>
      <c r="D187" s="80"/>
      <c r="E187" s="80"/>
      <c r="F187" s="80"/>
      <c r="G187" s="25" t="s">
        <v>1135</v>
      </c>
      <c r="H187" s="66"/>
      <c r="I187" s="73"/>
    </row>
    <row r="188" spans="1:9" ht="26.25" thickBot="1">
      <c r="A188" s="65"/>
      <c r="B188" s="24" t="s">
        <v>1136</v>
      </c>
      <c r="C188" s="80"/>
      <c r="D188" s="80"/>
      <c r="E188" s="80"/>
      <c r="F188" s="80"/>
      <c r="G188" s="25" t="s">
        <v>1137</v>
      </c>
      <c r="H188" s="66"/>
      <c r="I188" s="73"/>
    </row>
    <row r="189" spans="1:9" ht="15.75" thickBot="1">
      <c r="A189" s="67"/>
      <c r="B189" s="28" t="s">
        <v>1138</v>
      </c>
      <c r="C189" s="3175"/>
      <c r="D189" s="1090" t="n">
        <v>230756.0</v>
      </c>
      <c r="E189" s="3176"/>
      <c r="F189" s="1092" t="n">
        <v>0.0</v>
      </c>
      <c r="G189" s="30" t="s">
        <v>1139</v>
      </c>
      <c r="H189" s="68"/>
      <c r="I189" s="73"/>
    </row>
    <row r="190" spans="1:9" ht="15.75" thickBot="1">
      <c r="A190" s="69" t="s">
        <v>1289</v>
      </c>
      <c r="B190" s="24" t="s">
        <v>1124</v>
      </c>
      <c r="C190" s="80"/>
      <c r="D190" s="80"/>
      <c r="E190" s="80"/>
      <c r="F190" s="80"/>
      <c r="G190" s="25" t="s">
        <v>1124</v>
      </c>
      <c r="H190" s="70" t="s">
        <v>1289</v>
      </c>
      <c r="I190" s="73"/>
    </row>
    <row r="191" spans="1:9" ht="15.75" thickBot="1">
      <c r="A191" s="65"/>
      <c r="B191" s="24" t="s">
        <v>1126</v>
      </c>
      <c r="C191" s="80"/>
      <c r="D191" s="80"/>
      <c r="E191" s="80"/>
      <c r="F191" s="80"/>
      <c r="G191" s="25" t="s">
        <v>1126</v>
      </c>
      <c r="H191" s="66"/>
      <c r="I191" s="73"/>
    </row>
    <row r="192" spans="1:9" ht="15.75" thickBot="1">
      <c r="A192" s="65"/>
      <c r="B192" s="24" t="s">
        <v>1127</v>
      </c>
      <c r="C192" s="80"/>
      <c r="D192" s="80"/>
      <c r="E192" s="80"/>
      <c r="F192" s="80"/>
      <c r="G192" s="25" t="s">
        <v>1127</v>
      </c>
      <c r="H192" s="66"/>
      <c r="I192" s="73"/>
    </row>
    <row r="193" spans="1:9" ht="15.75" thickBot="1">
      <c r="A193" s="65"/>
      <c r="B193" s="24" t="s">
        <v>1128</v>
      </c>
      <c r="C193" s="80"/>
      <c r="D193" s="80"/>
      <c r="E193" s="80"/>
      <c r="F193" s="80"/>
      <c r="G193" s="25" t="s">
        <v>1128</v>
      </c>
      <c r="H193" s="66"/>
      <c r="I193" s="73"/>
    </row>
    <row r="194" spans="1:9" ht="15.75" thickBot="1">
      <c r="A194" s="65"/>
      <c r="B194" s="24" t="s">
        <v>1129</v>
      </c>
      <c r="C194" s="80"/>
      <c r="D194" s="80"/>
      <c r="E194" s="80"/>
      <c r="F194" s="80"/>
      <c r="G194" s="25" t="s">
        <v>1129</v>
      </c>
      <c r="H194" s="66"/>
      <c r="I194" s="73"/>
    </row>
    <row r="195" spans="1:9" ht="15.75" thickBot="1">
      <c r="A195" s="65"/>
      <c r="B195" s="24" t="s">
        <v>1130</v>
      </c>
      <c r="C195" s="80"/>
      <c r="D195" s="80"/>
      <c r="E195" s="80"/>
      <c r="F195" s="80"/>
      <c r="G195" s="25" t="s">
        <v>1130</v>
      </c>
      <c r="H195" s="66"/>
      <c r="I195" s="73"/>
    </row>
    <row r="196" spans="1:9" ht="15.75" thickBot="1">
      <c r="A196" s="65"/>
      <c r="B196" s="24" t="s">
        <v>1131</v>
      </c>
      <c r="C196" s="80"/>
      <c r="D196" s="80"/>
      <c r="E196" s="80"/>
      <c r="F196" s="80"/>
      <c r="G196" s="25" t="s">
        <v>1131</v>
      </c>
      <c r="H196" s="66"/>
      <c r="I196" s="73"/>
    </row>
    <row r="197" spans="1:9" ht="15.75" thickBot="1">
      <c r="A197" s="65"/>
      <c r="B197" s="24" t="s">
        <v>1132</v>
      </c>
      <c r="C197" s="80"/>
      <c r="D197" s="80"/>
      <c r="E197" s="80"/>
      <c r="F197" s="80"/>
      <c r="G197" s="25" t="s">
        <v>1132</v>
      </c>
      <c r="H197" s="66"/>
      <c r="I197" s="73"/>
    </row>
    <row r="198" spans="1:9" ht="15.75" thickBot="1">
      <c r="A198" s="65"/>
      <c r="B198" s="24" t="s">
        <v>1133</v>
      </c>
      <c r="C198" s="80"/>
      <c r="D198" s="80"/>
      <c r="E198" s="80"/>
      <c r="F198" s="80"/>
      <c r="G198" s="25" t="s">
        <v>1133</v>
      </c>
      <c r="H198" s="66"/>
      <c r="I198" s="73"/>
    </row>
    <row r="199" spans="1:9" ht="15.75" thickBot="1">
      <c r="A199" s="65"/>
      <c r="B199" s="24" t="s">
        <v>1134</v>
      </c>
      <c r="C199" s="80"/>
      <c r="D199" s="80"/>
      <c r="E199" s="80"/>
      <c r="F199" s="80"/>
      <c r="G199" s="25" t="s">
        <v>1134</v>
      </c>
      <c r="H199" s="66"/>
      <c r="I199" s="73"/>
    </row>
    <row r="200" spans="1:9" ht="15.75" thickBot="1">
      <c r="A200" s="65"/>
      <c r="B200" s="24" t="s">
        <v>1135</v>
      </c>
      <c r="C200" s="80"/>
      <c r="D200" s="80"/>
      <c r="E200" s="80"/>
      <c r="F200" s="80"/>
      <c r="G200" s="25" t="s">
        <v>1135</v>
      </c>
      <c r="H200" s="66"/>
      <c r="I200" s="73"/>
    </row>
    <row r="201" spans="1:9" ht="26.25" thickBot="1">
      <c r="A201" s="65"/>
      <c r="B201" s="24" t="s">
        <v>1136</v>
      </c>
      <c r="C201" s="80"/>
      <c r="D201" s="80"/>
      <c r="E201" s="80"/>
      <c r="F201" s="80"/>
      <c r="G201" s="25" t="s">
        <v>1137</v>
      </c>
      <c r="H201" s="66"/>
      <c r="I201" s="73"/>
    </row>
    <row r="202" spans="1:9" ht="15.75" thickBot="1">
      <c r="A202" s="67"/>
      <c r="B202" s="28" t="s">
        <v>1138</v>
      </c>
      <c r="C202" s="3177"/>
      <c r="D202" s="1094"/>
      <c r="E202" s="3178"/>
      <c r="F202" s="1096"/>
      <c r="G202" s="30" t="s">
        <v>1139</v>
      </c>
      <c r="H202" s="68"/>
      <c r="I202" s="73"/>
    </row>
    <row r="203" spans="1:9" ht="15.75" thickBot="1">
      <c r="A203" s="69" t="s">
        <v>1290</v>
      </c>
      <c r="B203" s="24" t="s">
        <v>1124</v>
      </c>
      <c r="C203" s="80"/>
      <c r="D203" s="80"/>
      <c r="E203" s="80"/>
      <c r="F203" s="80"/>
      <c r="G203" s="25" t="s">
        <v>1124</v>
      </c>
      <c r="H203" s="70" t="s">
        <v>1290</v>
      </c>
      <c r="I203" s="73"/>
    </row>
    <row r="204" spans="1:9" ht="15.75" thickBot="1">
      <c r="A204" s="65"/>
      <c r="B204" s="24" t="s">
        <v>1126</v>
      </c>
      <c r="C204" s="80"/>
      <c r="D204" s="80"/>
      <c r="E204" s="80"/>
      <c r="F204" s="80"/>
      <c r="G204" s="25" t="s">
        <v>1126</v>
      </c>
      <c r="H204" s="66"/>
      <c r="I204" s="73"/>
    </row>
    <row r="205" spans="1:9" ht="15.75" thickBot="1">
      <c r="A205" s="65"/>
      <c r="B205" s="24" t="s">
        <v>1127</v>
      </c>
      <c r="C205" s="80"/>
      <c r="D205" s="80"/>
      <c r="E205" s="80"/>
      <c r="F205" s="80"/>
      <c r="G205" s="25" t="s">
        <v>1127</v>
      </c>
      <c r="H205" s="66"/>
      <c r="I205" s="73"/>
    </row>
    <row r="206" spans="1:9" ht="15.75" thickBot="1">
      <c r="A206" s="65"/>
      <c r="B206" s="24" t="s">
        <v>1128</v>
      </c>
      <c r="C206" s="80"/>
      <c r="D206" s="80"/>
      <c r="E206" s="80"/>
      <c r="F206" s="80"/>
      <c r="G206" s="25" t="s">
        <v>1128</v>
      </c>
      <c r="H206" s="66"/>
      <c r="I206" s="73"/>
    </row>
    <row r="207" spans="1:9" ht="15.75" thickBot="1">
      <c r="A207" s="65"/>
      <c r="B207" s="24" t="s">
        <v>1129</v>
      </c>
      <c r="C207" s="80"/>
      <c r="D207" s="80"/>
      <c r="E207" s="80"/>
      <c r="F207" s="80"/>
      <c r="G207" s="25" t="s">
        <v>1129</v>
      </c>
      <c r="H207" s="66"/>
      <c r="I207" s="73"/>
    </row>
    <row r="208" spans="1:9" ht="15.75" thickBot="1">
      <c r="A208" s="65"/>
      <c r="B208" s="24" t="s">
        <v>1130</v>
      </c>
      <c r="C208" s="80"/>
      <c r="D208" s="80"/>
      <c r="E208" s="80"/>
      <c r="F208" s="80"/>
      <c r="G208" s="25" t="s">
        <v>1130</v>
      </c>
      <c r="H208" s="66"/>
      <c r="I208" s="73"/>
    </row>
    <row r="209" spans="1:9" ht="15.75" thickBot="1">
      <c r="A209" s="65"/>
      <c r="B209" s="24" t="s">
        <v>1131</v>
      </c>
      <c r="C209" s="80"/>
      <c r="D209" s="80"/>
      <c r="E209" s="80"/>
      <c r="F209" s="80"/>
      <c r="G209" s="25" t="s">
        <v>1131</v>
      </c>
      <c r="H209" s="66"/>
      <c r="I209" s="73"/>
    </row>
    <row r="210" spans="1:9" ht="15.75" thickBot="1">
      <c r="A210" s="65"/>
      <c r="B210" s="24" t="s">
        <v>1132</v>
      </c>
      <c r="C210" s="80"/>
      <c r="D210" s="80"/>
      <c r="E210" s="80"/>
      <c r="F210" s="80"/>
      <c r="G210" s="25" t="s">
        <v>1132</v>
      </c>
      <c r="H210" s="66"/>
      <c r="I210" s="73"/>
    </row>
    <row r="211" spans="1:9" ht="15.75" thickBot="1">
      <c r="A211" s="65"/>
      <c r="B211" s="24" t="s">
        <v>1133</v>
      </c>
      <c r="C211" s="80"/>
      <c r="D211" s="80"/>
      <c r="E211" s="80"/>
      <c r="F211" s="80"/>
      <c r="G211" s="25" t="s">
        <v>1133</v>
      </c>
      <c r="H211" s="66"/>
      <c r="I211" s="73"/>
    </row>
    <row r="212" spans="1:9" ht="15.75" thickBot="1">
      <c r="A212" s="65"/>
      <c r="B212" s="24" t="s">
        <v>1134</v>
      </c>
      <c r="C212" s="80"/>
      <c r="D212" s="80"/>
      <c r="E212" s="80"/>
      <c r="F212" s="80"/>
      <c r="G212" s="25" t="s">
        <v>1134</v>
      </c>
      <c r="H212" s="66"/>
      <c r="I212" s="73"/>
    </row>
    <row r="213" spans="1:9" ht="15.75" thickBot="1">
      <c r="A213" s="65"/>
      <c r="B213" s="24" t="s">
        <v>1135</v>
      </c>
      <c r="C213" s="80"/>
      <c r="D213" s="80"/>
      <c r="E213" s="80"/>
      <c r="F213" s="80"/>
      <c r="G213" s="25" t="s">
        <v>1135</v>
      </c>
      <c r="H213" s="66"/>
      <c r="I213" s="73"/>
    </row>
    <row r="214" spans="1:9" ht="26.25" thickBot="1">
      <c r="A214" s="65"/>
      <c r="B214" s="24" t="s">
        <v>1136</v>
      </c>
      <c r="C214" s="80"/>
      <c r="D214" s="80"/>
      <c r="E214" s="80"/>
      <c r="F214" s="80"/>
      <c r="G214" s="25" t="s">
        <v>1137</v>
      </c>
      <c r="H214" s="66"/>
      <c r="I214" s="73"/>
    </row>
    <row r="215" spans="1:9" ht="15.75" thickBot="1">
      <c r="A215" s="67"/>
      <c r="B215" s="28" t="s">
        <v>1138</v>
      </c>
      <c r="C215" s="3179"/>
      <c r="D215" s="1098"/>
      <c r="E215" s="3180"/>
      <c r="F215" s="1100"/>
      <c r="G215" s="30" t="s">
        <v>1139</v>
      </c>
      <c r="H215" s="68"/>
      <c r="I215" s="73"/>
    </row>
    <row r="216" spans="1:9" ht="15.75" thickBot="1">
      <c r="A216" s="69" t="s">
        <v>1291</v>
      </c>
      <c r="B216" s="24" t="s">
        <v>1124</v>
      </c>
      <c r="C216" s="80"/>
      <c r="D216" s="80"/>
      <c r="E216" s="80"/>
      <c r="F216" s="80"/>
      <c r="G216" s="25" t="s">
        <v>1124</v>
      </c>
      <c r="H216" s="70" t="s">
        <v>1291</v>
      </c>
      <c r="I216" s="73"/>
    </row>
    <row r="217" spans="1:9" ht="15.75" thickBot="1">
      <c r="A217" s="65"/>
      <c r="B217" s="24" t="s">
        <v>1126</v>
      </c>
      <c r="C217" s="80"/>
      <c r="D217" s="80"/>
      <c r="E217" s="80"/>
      <c r="F217" s="80"/>
      <c r="G217" s="25" t="s">
        <v>1126</v>
      </c>
      <c r="H217" s="66"/>
      <c r="I217" s="73"/>
    </row>
    <row r="218" spans="1:9" ht="15.75" thickBot="1">
      <c r="A218" s="65"/>
      <c r="B218" s="24" t="s">
        <v>1127</v>
      </c>
      <c r="C218" s="80"/>
      <c r="D218" s="80"/>
      <c r="E218" s="80"/>
      <c r="F218" s="80"/>
      <c r="G218" s="25" t="s">
        <v>1127</v>
      </c>
      <c r="H218" s="66"/>
      <c r="I218" s="73"/>
    </row>
    <row r="219" spans="1:9" ht="15.75" thickBot="1">
      <c r="A219" s="65"/>
      <c r="B219" s="24" t="s">
        <v>1128</v>
      </c>
      <c r="C219" s="80"/>
      <c r="D219" s="80"/>
      <c r="E219" s="80"/>
      <c r="F219" s="80"/>
      <c r="G219" s="25" t="s">
        <v>1128</v>
      </c>
      <c r="H219" s="66"/>
      <c r="I219" s="73"/>
    </row>
    <row r="220" spans="1:9" ht="15.75" thickBot="1">
      <c r="A220" s="65"/>
      <c r="B220" s="24" t="s">
        <v>1129</v>
      </c>
      <c r="C220" s="80"/>
      <c r="D220" s="80"/>
      <c r="E220" s="80"/>
      <c r="F220" s="80"/>
      <c r="G220" s="25" t="s">
        <v>1129</v>
      </c>
      <c r="H220" s="66"/>
      <c r="I220" s="73"/>
    </row>
    <row r="221" spans="1:9" ht="15.75" thickBot="1">
      <c r="A221" s="65"/>
      <c r="B221" s="24" t="s">
        <v>1130</v>
      </c>
      <c r="C221" s="80"/>
      <c r="D221" s="80"/>
      <c r="E221" s="80"/>
      <c r="F221" s="80"/>
      <c r="G221" s="25" t="s">
        <v>1130</v>
      </c>
      <c r="H221" s="66"/>
      <c r="I221" s="73"/>
    </row>
    <row r="222" spans="1:9" ht="15.75" thickBot="1">
      <c r="A222" s="65"/>
      <c r="B222" s="24" t="s">
        <v>1131</v>
      </c>
      <c r="C222" s="80"/>
      <c r="D222" s="80"/>
      <c r="E222" s="80"/>
      <c r="F222" s="80"/>
      <c r="G222" s="25" t="s">
        <v>1131</v>
      </c>
      <c r="H222" s="66"/>
      <c r="I222" s="73"/>
    </row>
    <row r="223" spans="1:9" ht="15.75" thickBot="1">
      <c r="A223" s="65"/>
      <c r="B223" s="24" t="s">
        <v>1132</v>
      </c>
      <c r="C223" s="80"/>
      <c r="D223" s="80"/>
      <c r="E223" s="80"/>
      <c r="F223" s="80"/>
      <c r="G223" s="25" t="s">
        <v>1132</v>
      </c>
      <c r="H223" s="66"/>
      <c r="I223" s="73"/>
    </row>
    <row r="224" spans="1:9" ht="15.75" thickBot="1">
      <c r="A224" s="65"/>
      <c r="B224" s="24" t="s">
        <v>1133</v>
      </c>
      <c r="C224" s="80"/>
      <c r="D224" s="80"/>
      <c r="E224" s="80"/>
      <c r="F224" s="80"/>
      <c r="G224" s="25" t="s">
        <v>1133</v>
      </c>
      <c r="H224" s="66"/>
      <c r="I224" s="73"/>
    </row>
    <row r="225" spans="1:9" ht="15.75" thickBot="1">
      <c r="A225" s="65"/>
      <c r="B225" s="24" t="s">
        <v>1134</v>
      </c>
      <c r="C225" s="80"/>
      <c r="D225" s="80"/>
      <c r="E225" s="80"/>
      <c r="F225" s="80"/>
      <c r="G225" s="25" t="s">
        <v>1134</v>
      </c>
      <c r="H225" s="66"/>
      <c r="I225" s="73"/>
    </row>
    <row r="226" spans="1:9" ht="15.75" thickBot="1">
      <c r="A226" s="65"/>
      <c r="B226" s="24" t="s">
        <v>1135</v>
      </c>
      <c r="C226" s="80"/>
      <c r="D226" s="80"/>
      <c r="E226" s="80"/>
      <c r="F226" s="80"/>
      <c r="G226" s="25" t="s">
        <v>1135</v>
      </c>
      <c r="H226" s="66"/>
      <c r="I226" s="73"/>
    </row>
    <row r="227" spans="1:9" ht="26.25" thickBot="1">
      <c r="A227" s="65"/>
      <c r="B227" s="24" t="s">
        <v>1136</v>
      </c>
      <c r="C227" s="80"/>
      <c r="D227" s="80"/>
      <c r="E227" s="80"/>
      <c r="F227" s="80"/>
      <c r="G227" s="25" t="s">
        <v>1137</v>
      </c>
      <c r="H227" s="66"/>
      <c r="I227" s="73"/>
    </row>
    <row r="228" spans="1:9" ht="15.75" thickBot="1">
      <c r="A228" s="67"/>
      <c r="B228" s="28" t="s">
        <v>1138</v>
      </c>
      <c r="C228" s="3181"/>
      <c r="D228" s="1102"/>
      <c r="E228" s="3182"/>
      <c r="F228" s="1104"/>
      <c r="G228" s="30" t="s">
        <v>1139</v>
      </c>
      <c r="H228" s="68"/>
      <c r="I228" s="73"/>
    </row>
    <row r="229" spans="1:9" ht="15.75" thickBot="1">
      <c r="A229" s="69" t="s">
        <v>1292</v>
      </c>
      <c r="B229" s="24" t="s">
        <v>1124</v>
      </c>
      <c r="C229" s="80"/>
      <c r="D229" s="80"/>
      <c r="E229" s="80"/>
      <c r="F229" s="80"/>
      <c r="G229" s="25" t="s">
        <v>1124</v>
      </c>
      <c r="H229" s="70" t="s">
        <v>1292</v>
      </c>
      <c r="I229" s="73"/>
    </row>
    <row r="230" spans="1:9" ht="15.75" thickBot="1">
      <c r="A230" s="65"/>
      <c r="B230" s="24" t="s">
        <v>1126</v>
      </c>
      <c r="C230" s="80"/>
      <c r="D230" s="80"/>
      <c r="E230" s="80"/>
      <c r="F230" s="80"/>
      <c r="G230" s="25" t="s">
        <v>1126</v>
      </c>
      <c r="H230" s="66"/>
      <c r="I230" s="73"/>
    </row>
    <row r="231" spans="1:9" ht="15.75" thickBot="1">
      <c r="A231" s="65"/>
      <c r="B231" s="24" t="s">
        <v>1127</v>
      </c>
      <c r="C231" s="80"/>
      <c r="D231" s="80"/>
      <c r="E231" s="80"/>
      <c r="F231" s="80"/>
      <c r="G231" s="25" t="s">
        <v>1127</v>
      </c>
      <c r="H231" s="66"/>
      <c r="I231" s="73"/>
    </row>
    <row r="232" spans="1:9" ht="15.75" thickBot="1">
      <c r="A232" s="65"/>
      <c r="B232" s="24" t="s">
        <v>1128</v>
      </c>
      <c r="C232" s="80"/>
      <c r="D232" s="80"/>
      <c r="E232" s="80"/>
      <c r="F232" s="80"/>
      <c r="G232" s="25" t="s">
        <v>1128</v>
      </c>
      <c r="H232" s="66"/>
      <c r="I232" s="73"/>
    </row>
    <row r="233" spans="1:9" ht="15.75" thickBot="1">
      <c r="A233" s="65"/>
      <c r="B233" s="24" t="s">
        <v>1129</v>
      </c>
      <c r="C233" s="80"/>
      <c r="D233" s="80"/>
      <c r="E233" s="80"/>
      <c r="F233" s="80"/>
      <c r="G233" s="25" t="s">
        <v>1129</v>
      </c>
      <c r="H233" s="66"/>
      <c r="I233" s="73"/>
    </row>
    <row r="234" spans="1:9" ht="15.75" thickBot="1">
      <c r="A234" s="65"/>
      <c r="B234" s="24" t="s">
        <v>1130</v>
      </c>
      <c r="C234" s="80"/>
      <c r="D234" s="80"/>
      <c r="E234" s="80"/>
      <c r="F234" s="80"/>
      <c r="G234" s="25" t="s">
        <v>1130</v>
      </c>
      <c r="H234" s="66"/>
      <c r="I234" s="73"/>
    </row>
    <row r="235" spans="1:9" ht="15.75" thickBot="1">
      <c r="A235" s="65"/>
      <c r="B235" s="24" t="s">
        <v>1131</v>
      </c>
      <c r="C235" s="80"/>
      <c r="D235" s="80"/>
      <c r="E235" s="80"/>
      <c r="F235" s="80"/>
      <c r="G235" s="25" t="s">
        <v>1131</v>
      </c>
      <c r="H235" s="66"/>
      <c r="I235" s="73"/>
    </row>
    <row r="236" spans="1:9" ht="15.75" thickBot="1">
      <c r="A236" s="65"/>
      <c r="B236" s="24" t="s">
        <v>1132</v>
      </c>
      <c r="C236" s="80"/>
      <c r="D236" s="80"/>
      <c r="E236" s="80"/>
      <c r="F236" s="80"/>
      <c r="G236" s="25" t="s">
        <v>1132</v>
      </c>
      <c r="H236" s="66"/>
      <c r="I236" s="73"/>
    </row>
    <row r="237" spans="1:9" ht="15.75" thickBot="1">
      <c r="A237" s="65"/>
      <c r="B237" s="24" t="s">
        <v>1133</v>
      </c>
      <c r="C237" s="80"/>
      <c r="D237" s="80"/>
      <c r="E237" s="80"/>
      <c r="F237" s="80"/>
      <c r="G237" s="25" t="s">
        <v>1133</v>
      </c>
      <c r="H237" s="66"/>
      <c r="I237" s="73"/>
    </row>
    <row r="238" spans="1:9" ht="15.75" thickBot="1">
      <c r="A238" s="65"/>
      <c r="B238" s="24" t="s">
        <v>1134</v>
      </c>
      <c r="C238" s="80"/>
      <c r="D238" s="80"/>
      <c r="E238" s="80"/>
      <c r="F238" s="80"/>
      <c r="G238" s="25" t="s">
        <v>1134</v>
      </c>
      <c r="H238" s="66"/>
      <c r="I238" s="73"/>
    </row>
    <row r="239" spans="1:9" ht="15.75" thickBot="1">
      <c r="A239" s="65"/>
      <c r="B239" s="24" t="s">
        <v>1135</v>
      </c>
      <c r="C239" s="80"/>
      <c r="D239" s="80"/>
      <c r="E239" s="80"/>
      <c r="F239" s="80"/>
      <c r="G239" s="25" t="s">
        <v>1135</v>
      </c>
      <c r="H239" s="66"/>
      <c r="I239" s="73"/>
    </row>
    <row r="240" spans="1:9" ht="26.25" thickBot="1">
      <c r="A240" s="65"/>
      <c r="B240" s="24" t="s">
        <v>1136</v>
      </c>
      <c r="C240" s="80"/>
      <c r="D240" s="80"/>
      <c r="E240" s="80"/>
      <c r="F240" s="80"/>
      <c r="G240" s="25" t="s">
        <v>1137</v>
      </c>
      <c r="H240" s="66"/>
      <c r="I240" s="73"/>
    </row>
    <row r="241" spans="1:9" ht="15.75" thickBot="1">
      <c r="A241" s="67"/>
      <c r="B241" s="28" t="s">
        <v>1138</v>
      </c>
      <c r="C241" s="3183"/>
      <c r="D241" s="1106"/>
      <c r="E241" s="3184"/>
      <c r="F241" s="1108"/>
      <c r="G241" s="30" t="s">
        <v>1139</v>
      </c>
      <c r="H241" s="68"/>
      <c r="I241" s="73"/>
    </row>
    <row r="242" spans="1:9" ht="15.75" thickBot="1">
      <c r="A242" s="69" t="s">
        <v>1293</v>
      </c>
      <c r="B242" s="24" t="s">
        <v>1124</v>
      </c>
      <c r="C242" s="80"/>
      <c r="D242" s="80"/>
      <c r="E242" s="80"/>
      <c r="F242" s="80"/>
      <c r="G242" s="25" t="s">
        <v>1124</v>
      </c>
      <c r="H242" s="70" t="s">
        <v>1293</v>
      </c>
      <c r="I242" s="73"/>
    </row>
    <row r="243" spans="1:9" ht="15.75" thickBot="1">
      <c r="A243" s="65"/>
      <c r="B243" s="24" t="s">
        <v>1126</v>
      </c>
      <c r="C243" s="80"/>
      <c r="D243" s="80"/>
      <c r="E243" s="80"/>
      <c r="F243" s="80"/>
      <c r="G243" s="25" t="s">
        <v>1126</v>
      </c>
      <c r="H243" s="66"/>
      <c r="I243" s="73"/>
    </row>
    <row r="244" spans="1:9" ht="15.75" thickBot="1">
      <c r="A244" s="65"/>
      <c r="B244" s="24" t="s">
        <v>1127</v>
      </c>
      <c r="C244" s="80"/>
      <c r="D244" s="80"/>
      <c r="E244" s="80"/>
      <c r="F244" s="80"/>
      <c r="G244" s="25" t="s">
        <v>1127</v>
      </c>
      <c r="H244" s="66"/>
      <c r="I244" s="73"/>
    </row>
    <row r="245" spans="1:9" ht="15.75" thickBot="1">
      <c r="A245" s="65"/>
      <c r="B245" s="24" t="s">
        <v>1128</v>
      </c>
      <c r="C245" s="80"/>
      <c r="D245" s="80"/>
      <c r="E245" s="80"/>
      <c r="F245" s="80"/>
      <c r="G245" s="25" t="s">
        <v>1128</v>
      </c>
      <c r="H245" s="66"/>
      <c r="I245" s="73"/>
    </row>
    <row r="246" spans="1:9" ht="15.75" thickBot="1">
      <c r="A246" s="65"/>
      <c r="B246" s="24" t="s">
        <v>1129</v>
      </c>
      <c r="C246" s="80"/>
      <c r="D246" s="80"/>
      <c r="E246" s="80"/>
      <c r="F246" s="80"/>
      <c r="G246" s="25" t="s">
        <v>1129</v>
      </c>
      <c r="H246" s="66"/>
      <c r="I246" s="73"/>
    </row>
    <row r="247" spans="1:9" ht="15.75" thickBot="1">
      <c r="A247" s="65"/>
      <c r="B247" s="24" t="s">
        <v>1130</v>
      </c>
      <c r="C247" s="80"/>
      <c r="D247" s="80"/>
      <c r="E247" s="80"/>
      <c r="F247" s="80"/>
      <c r="G247" s="25" t="s">
        <v>1130</v>
      </c>
      <c r="H247" s="66"/>
      <c r="I247" s="73"/>
    </row>
    <row r="248" spans="1:9" ht="15.75" thickBot="1">
      <c r="A248" s="65"/>
      <c r="B248" s="24" t="s">
        <v>1131</v>
      </c>
      <c r="C248" s="80"/>
      <c r="D248" s="80"/>
      <c r="E248" s="80"/>
      <c r="F248" s="80"/>
      <c r="G248" s="25" t="s">
        <v>1131</v>
      </c>
      <c r="H248" s="66"/>
      <c r="I248" s="73"/>
    </row>
    <row r="249" spans="1:9" ht="15.75" thickBot="1">
      <c r="A249" s="65"/>
      <c r="B249" s="24" t="s">
        <v>1132</v>
      </c>
      <c r="C249" s="80"/>
      <c r="D249" s="80"/>
      <c r="E249" s="80"/>
      <c r="F249" s="80"/>
      <c r="G249" s="25" t="s">
        <v>1132</v>
      </c>
      <c r="H249" s="66"/>
      <c r="I249" s="73"/>
    </row>
    <row r="250" spans="1:9" ht="15.75" thickBot="1">
      <c r="A250" s="65"/>
      <c r="B250" s="24" t="s">
        <v>1133</v>
      </c>
      <c r="C250" s="80"/>
      <c r="D250" s="80"/>
      <c r="E250" s="80"/>
      <c r="F250" s="80"/>
      <c r="G250" s="25" t="s">
        <v>1133</v>
      </c>
      <c r="H250" s="66"/>
      <c r="I250" s="73"/>
    </row>
    <row r="251" spans="1:9" ht="15.75" thickBot="1">
      <c r="A251" s="65"/>
      <c r="B251" s="24" t="s">
        <v>1134</v>
      </c>
      <c r="C251" s="80"/>
      <c r="D251" s="80"/>
      <c r="E251" s="80"/>
      <c r="F251" s="80"/>
      <c r="G251" s="25" t="s">
        <v>1134</v>
      </c>
      <c r="H251" s="66"/>
      <c r="I251" s="73"/>
    </row>
    <row r="252" spans="1:9" ht="15.75" thickBot="1">
      <c r="A252" s="65"/>
      <c r="B252" s="24" t="s">
        <v>1135</v>
      </c>
      <c r="C252" s="80"/>
      <c r="D252" s="80"/>
      <c r="E252" s="80"/>
      <c r="F252" s="80"/>
      <c r="G252" s="25" t="s">
        <v>1135</v>
      </c>
      <c r="H252" s="66"/>
      <c r="I252" s="73"/>
    </row>
    <row r="253" spans="1:9" ht="26.25" thickBot="1">
      <c r="A253" s="65"/>
      <c r="B253" s="24" t="s">
        <v>1136</v>
      </c>
      <c r="C253" s="80"/>
      <c r="D253" s="80"/>
      <c r="E253" s="80"/>
      <c r="F253" s="80"/>
      <c r="G253" s="25" t="s">
        <v>1137</v>
      </c>
      <c r="H253" s="66"/>
      <c r="I253" s="73"/>
    </row>
    <row r="254" spans="1:9" ht="15.75" thickBot="1">
      <c r="A254" s="67"/>
      <c r="B254" s="28" t="s">
        <v>1138</v>
      </c>
      <c r="C254" s="3185"/>
      <c r="D254" s="1110"/>
      <c r="E254" s="3186"/>
      <c r="F254" s="1112"/>
      <c r="G254" s="30" t="s">
        <v>1139</v>
      </c>
      <c r="H254" s="68"/>
      <c r="I254" s="73"/>
    </row>
    <row r="255" spans="1:9" ht="15.75" thickBot="1">
      <c r="A255" s="69" t="s">
        <v>1294</v>
      </c>
      <c r="B255" s="24" t="s">
        <v>1124</v>
      </c>
      <c r="C255" s="80"/>
      <c r="D255" s="80"/>
      <c r="E255" s="80"/>
      <c r="F255" s="80"/>
      <c r="G255" s="25" t="s">
        <v>1124</v>
      </c>
      <c r="H255" s="70" t="s">
        <v>1294</v>
      </c>
      <c r="I255" s="73"/>
    </row>
    <row r="256" spans="1:9" ht="15.75" thickBot="1">
      <c r="A256" s="65"/>
      <c r="B256" s="24" t="s">
        <v>1126</v>
      </c>
      <c r="C256" s="80"/>
      <c r="D256" s="80"/>
      <c r="E256" s="80"/>
      <c r="F256" s="80"/>
      <c r="G256" s="25" t="s">
        <v>1126</v>
      </c>
      <c r="H256" s="66"/>
      <c r="I256" s="73"/>
    </row>
    <row r="257" spans="1:9" ht="15.75" thickBot="1">
      <c r="A257" s="65"/>
      <c r="B257" s="24" t="s">
        <v>1127</v>
      </c>
      <c r="C257" s="80"/>
      <c r="D257" s="80"/>
      <c r="E257" s="80"/>
      <c r="F257" s="80"/>
      <c r="G257" s="25" t="s">
        <v>1127</v>
      </c>
      <c r="H257" s="66"/>
      <c r="I257" s="73"/>
    </row>
    <row r="258" spans="1:9" ht="15.75" thickBot="1">
      <c r="A258" s="65"/>
      <c r="B258" s="24" t="s">
        <v>1128</v>
      </c>
      <c r="C258" s="80"/>
      <c r="D258" s="80"/>
      <c r="E258" s="80"/>
      <c r="F258" s="80"/>
      <c r="G258" s="25" t="s">
        <v>1128</v>
      </c>
      <c r="H258" s="66"/>
      <c r="I258" s="73"/>
    </row>
    <row r="259" spans="1:9" ht="15.75" thickBot="1">
      <c r="A259" s="65"/>
      <c r="B259" s="24" t="s">
        <v>1129</v>
      </c>
      <c r="C259" s="80"/>
      <c r="D259" s="80"/>
      <c r="E259" s="80"/>
      <c r="F259" s="80"/>
      <c r="G259" s="25" t="s">
        <v>1129</v>
      </c>
      <c r="H259" s="66"/>
      <c r="I259" s="73"/>
    </row>
    <row r="260" spans="1:9" ht="15.75" thickBot="1">
      <c r="A260" s="65"/>
      <c r="B260" s="24" t="s">
        <v>1130</v>
      </c>
      <c r="C260" s="80"/>
      <c r="D260" s="80"/>
      <c r="E260" s="80"/>
      <c r="F260" s="80"/>
      <c r="G260" s="25" t="s">
        <v>1130</v>
      </c>
      <c r="H260" s="66"/>
      <c r="I260" s="73"/>
    </row>
    <row r="261" spans="1:9" ht="15.75" thickBot="1">
      <c r="A261" s="65"/>
      <c r="B261" s="24" t="s">
        <v>1131</v>
      </c>
      <c r="C261" s="80"/>
      <c r="D261" s="80"/>
      <c r="E261" s="80"/>
      <c r="F261" s="80"/>
      <c r="G261" s="25" t="s">
        <v>1131</v>
      </c>
      <c r="H261" s="66"/>
      <c r="I261" s="73"/>
    </row>
    <row r="262" spans="1:9" ht="15.75" thickBot="1">
      <c r="A262" s="65"/>
      <c r="B262" s="24" t="s">
        <v>1132</v>
      </c>
      <c r="C262" s="80"/>
      <c r="D262" s="80"/>
      <c r="E262" s="80"/>
      <c r="F262" s="80"/>
      <c r="G262" s="25" t="s">
        <v>1132</v>
      </c>
      <c r="H262" s="66"/>
      <c r="I262" s="73"/>
    </row>
    <row r="263" spans="1:9" ht="15.75" thickBot="1">
      <c r="A263" s="65"/>
      <c r="B263" s="24" t="s">
        <v>1133</v>
      </c>
      <c r="C263" s="80"/>
      <c r="D263" s="80"/>
      <c r="E263" s="80"/>
      <c r="F263" s="80"/>
      <c r="G263" s="25" t="s">
        <v>1133</v>
      </c>
      <c r="H263" s="66"/>
      <c r="I263" s="73"/>
    </row>
    <row r="264" spans="1:9" ht="15.75" thickBot="1">
      <c r="A264" s="65"/>
      <c r="B264" s="24" t="s">
        <v>1134</v>
      </c>
      <c r="C264" s="80"/>
      <c r="D264" s="80"/>
      <c r="E264" s="80"/>
      <c r="F264" s="80"/>
      <c r="G264" s="25" t="s">
        <v>1134</v>
      </c>
      <c r="H264" s="66"/>
      <c r="I264" s="73"/>
    </row>
    <row r="265" spans="1:9" ht="15.75" thickBot="1">
      <c r="A265" s="65"/>
      <c r="B265" s="24" t="s">
        <v>1135</v>
      </c>
      <c r="C265" s="80"/>
      <c r="D265" s="80"/>
      <c r="E265" s="80"/>
      <c r="F265" s="80"/>
      <c r="G265" s="25" t="s">
        <v>1135</v>
      </c>
      <c r="H265" s="66"/>
      <c r="I265" s="73"/>
    </row>
    <row r="266" spans="1:9" ht="26.25" thickBot="1">
      <c r="A266" s="65"/>
      <c r="B266" s="24" t="s">
        <v>1136</v>
      </c>
      <c r="C266" s="80"/>
      <c r="D266" s="80"/>
      <c r="E266" s="80"/>
      <c r="F266" s="80"/>
      <c r="G266" s="25" t="s">
        <v>1137</v>
      </c>
      <c r="H266" s="66"/>
      <c r="I266" s="73"/>
    </row>
    <row r="267" spans="1:9" ht="15.75" thickBot="1">
      <c r="A267" s="67"/>
      <c r="B267" s="28" t="s">
        <v>1138</v>
      </c>
      <c r="C267" s="3187"/>
      <c r="D267" s="1114"/>
      <c r="E267" s="3188"/>
      <c r="F267" s="1116"/>
      <c r="G267" s="30" t="s">
        <v>1139</v>
      </c>
      <c r="H267" s="68"/>
      <c r="I267" s="73"/>
    </row>
    <row r="268" spans="1:9" ht="15.75" thickBot="1">
      <c r="A268" s="69" t="s">
        <v>1295</v>
      </c>
      <c r="B268" s="24" t="s">
        <v>1124</v>
      </c>
      <c r="C268" s="80"/>
      <c r="D268" s="80" t="n">
        <v>931386.0</v>
      </c>
      <c r="E268" s="80"/>
      <c r="F268" s="80" t="n">
        <v>0.0</v>
      </c>
      <c r="G268" s="25" t="s">
        <v>1124</v>
      </c>
      <c r="H268" s="70" t="s">
        <v>1296</v>
      </c>
      <c r="I268" s="73"/>
    </row>
    <row r="269" spans="1:9" ht="15.75" thickBot="1">
      <c r="A269" s="65"/>
      <c r="B269" s="24" t="s">
        <v>1126</v>
      </c>
      <c r="C269" s="80"/>
      <c r="D269" s="80"/>
      <c r="E269" s="80"/>
      <c r="F269" s="80"/>
      <c r="G269" s="25" t="s">
        <v>1126</v>
      </c>
      <c r="H269" s="66"/>
      <c r="I269" s="73"/>
    </row>
    <row r="270" spans="1:9" ht="15.75" thickBot="1">
      <c r="A270" s="65"/>
      <c r="B270" s="24" t="s">
        <v>1127</v>
      </c>
      <c r="C270" s="80"/>
      <c r="D270" s="80"/>
      <c r="E270" s="80"/>
      <c r="F270" s="80"/>
      <c r="G270" s="25" t="s">
        <v>1127</v>
      </c>
      <c r="H270" s="66"/>
      <c r="I270" s="73"/>
    </row>
    <row r="271" spans="1:9" ht="15.75" thickBot="1">
      <c r="A271" s="65"/>
      <c r="B271" s="24" t="s">
        <v>1128</v>
      </c>
      <c r="C271" s="80"/>
      <c r="D271" s="80"/>
      <c r="E271" s="80"/>
      <c r="F271" s="80"/>
      <c r="G271" s="25" t="s">
        <v>1128</v>
      </c>
      <c r="H271" s="66"/>
      <c r="I271" s="73"/>
    </row>
    <row r="272" spans="1:9" ht="15.75" thickBot="1">
      <c r="A272" s="65"/>
      <c r="B272" s="24" t="s">
        <v>1129</v>
      </c>
      <c r="C272" s="80"/>
      <c r="D272" s="80"/>
      <c r="E272" s="80"/>
      <c r="F272" s="80"/>
      <c r="G272" s="25" t="s">
        <v>1129</v>
      </c>
      <c r="H272" s="66"/>
      <c r="I272" s="73"/>
    </row>
    <row r="273" spans="1:9" ht="15.75" thickBot="1">
      <c r="A273" s="65"/>
      <c r="B273" s="24" t="s">
        <v>1130</v>
      </c>
      <c r="C273" s="80"/>
      <c r="D273" s="80"/>
      <c r="E273" s="80"/>
      <c r="F273" s="80"/>
      <c r="G273" s="25" t="s">
        <v>1130</v>
      </c>
      <c r="H273" s="66"/>
      <c r="I273" s="73"/>
    </row>
    <row r="274" spans="1:9" ht="15.75" thickBot="1">
      <c r="A274" s="65"/>
      <c r="B274" s="24" t="s">
        <v>1131</v>
      </c>
      <c r="C274" s="80"/>
      <c r="D274" s="80"/>
      <c r="E274" s="80"/>
      <c r="F274" s="80"/>
      <c r="G274" s="25" t="s">
        <v>1131</v>
      </c>
      <c r="H274" s="66"/>
      <c r="I274" s="73"/>
    </row>
    <row r="275" spans="1:9" ht="15.75" thickBot="1">
      <c r="A275" s="65"/>
      <c r="B275" s="24" t="s">
        <v>1132</v>
      </c>
      <c r="C275" s="80"/>
      <c r="D275" s="80"/>
      <c r="E275" s="80"/>
      <c r="F275" s="80"/>
      <c r="G275" s="25" t="s">
        <v>1132</v>
      </c>
      <c r="H275" s="66"/>
      <c r="I275" s="73"/>
    </row>
    <row r="276" spans="1:9" ht="15.75" thickBot="1">
      <c r="A276" s="65"/>
      <c r="B276" s="24" t="s">
        <v>1133</v>
      </c>
      <c r="C276" s="80"/>
      <c r="D276" s="80"/>
      <c r="E276" s="80"/>
      <c r="F276" s="80"/>
      <c r="G276" s="25" t="s">
        <v>1133</v>
      </c>
      <c r="H276" s="66"/>
      <c r="I276" s="73"/>
    </row>
    <row r="277" spans="1:9" ht="15.75" thickBot="1">
      <c r="A277" s="65"/>
      <c r="B277" s="24" t="s">
        <v>1134</v>
      </c>
      <c r="C277" s="80"/>
      <c r="D277" s="80"/>
      <c r="E277" s="80"/>
      <c r="F277" s="80"/>
      <c r="G277" s="25" t="s">
        <v>1134</v>
      </c>
      <c r="H277" s="66"/>
      <c r="I277" s="73"/>
    </row>
    <row r="278" spans="1:9" ht="15.75" thickBot="1">
      <c r="A278" s="65"/>
      <c r="B278" s="24" t="s">
        <v>1135</v>
      </c>
      <c r="C278" s="80"/>
      <c r="D278" s="80" t="n">
        <v>1085439.0</v>
      </c>
      <c r="E278" s="80"/>
      <c r="F278" s="80" t="n">
        <v>1598128.0</v>
      </c>
      <c r="G278" s="25" t="s">
        <v>1135</v>
      </c>
      <c r="H278" s="66"/>
      <c r="I278" s="73"/>
    </row>
    <row r="279" spans="1:9" ht="26.25" thickBot="1">
      <c r="A279" s="65"/>
      <c r="B279" s="24" t="s">
        <v>1136</v>
      </c>
      <c r="C279" s="80"/>
      <c r="D279" s="80"/>
      <c r="E279" s="80"/>
      <c r="F279" s="80"/>
      <c r="G279" s="25" t="s">
        <v>1137</v>
      </c>
      <c r="H279" s="66"/>
      <c r="I279" s="73"/>
    </row>
    <row r="280" spans="1:9" ht="15.75" thickBot="1">
      <c r="A280" s="67"/>
      <c r="B280" s="28" t="s">
        <v>1138</v>
      </c>
      <c r="C280" s="3189"/>
      <c r="D280" s="1118" t="n">
        <v>2016825.0</v>
      </c>
      <c r="E280" s="3190"/>
      <c r="F280" s="1120" t="n">
        <v>1598128.0</v>
      </c>
      <c r="G280" s="30" t="s">
        <v>1139</v>
      </c>
      <c r="H280" s="68"/>
      <c r="I280" s="73"/>
    </row>
    <row r="281" spans="1:9" ht="15.75" thickBot="1">
      <c r="A281" s="69" t="s">
        <v>1297</v>
      </c>
      <c r="B281" s="24" t="s">
        <v>1124</v>
      </c>
      <c r="C281" s="80"/>
      <c r="D281" s="80"/>
      <c r="E281" s="80"/>
      <c r="F281" s="80"/>
      <c r="G281" s="25" t="s">
        <v>1124</v>
      </c>
      <c r="H281" s="70" t="s">
        <v>1298</v>
      </c>
      <c r="I281" s="73"/>
    </row>
    <row r="282" spans="1:9" ht="15.75" thickBot="1">
      <c r="A282" s="65"/>
      <c r="B282" s="24" t="s">
        <v>1126</v>
      </c>
      <c r="C282" s="80"/>
      <c r="D282" s="80"/>
      <c r="E282" s="80"/>
      <c r="F282" s="80"/>
      <c r="G282" s="25" t="s">
        <v>1126</v>
      </c>
      <c r="H282" s="66"/>
      <c r="I282" s="73"/>
    </row>
    <row r="283" spans="1:9" ht="15.75" thickBot="1">
      <c r="A283" s="65"/>
      <c r="B283" s="24" t="s">
        <v>1127</v>
      </c>
      <c r="C283" s="80"/>
      <c r="D283" s="80"/>
      <c r="E283" s="80"/>
      <c r="F283" s="80"/>
      <c r="G283" s="25" t="s">
        <v>1127</v>
      </c>
      <c r="H283" s="66"/>
      <c r="I283" s="73"/>
    </row>
    <row r="284" spans="1:9" ht="15.75" thickBot="1">
      <c r="A284" s="65"/>
      <c r="B284" s="24" t="s">
        <v>1128</v>
      </c>
      <c r="C284" s="80"/>
      <c r="D284" s="80"/>
      <c r="E284" s="80"/>
      <c r="F284" s="80"/>
      <c r="G284" s="25" t="s">
        <v>1128</v>
      </c>
      <c r="H284" s="66"/>
      <c r="I284" s="73"/>
    </row>
    <row r="285" spans="1:9" ht="15.75" thickBot="1">
      <c r="A285" s="65"/>
      <c r="B285" s="24" t="s">
        <v>1129</v>
      </c>
      <c r="C285" s="80"/>
      <c r="D285" s="80"/>
      <c r="E285" s="80"/>
      <c r="F285" s="80"/>
      <c r="G285" s="25" t="s">
        <v>1129</v>
      </c>
      <c r="H285" s="66"/>
      <c r="I285" s="73"/>
    </row>
    <row r="286" spans="1:9" ht="15.75" thickBot="1">
      <c r="A286" s="65"/>
      <c r="B286" s="24" t="s">
        <v>1130</v>
      </c>
      <c r="C286" s="80"/>
      <c r="D286" s="80"/>
      <c r="E286" s="80"/>
      <c r="F286" s="80"/>
      <c r="G286" s="25" t="s">
        <v>1130</v>
      </c>
      <c r="H286" s="66"/>
      <c r="I286" s="73"/>
    </row>
    <row r="287" spans="1:9" ht="15.75" thickBot="1">
      <c r="A287" s="65"/>
      <c r="B287" s="24" t="s">
        <v>1131</v>
      </c>
      <c r="C287" s="80"/>
      <c r="D287" s="80"/>
      <c r="E287" s="80"/>
      <c r="F287" s="80"/>
      <c r="G287" s="25" t="s">
        <v>1131</v>
      </c>
      <c r="H287" s="66"/>
      <c r="I287" s="73"/>
    </row>
    <row r="288" spans="1:9" ht="15.75" thickBot="1">
      <c r="A288" s="65"/>
      <c r="B288" s="24" t="s">
        <v>1132</v>
      </c>
      <c r="C288" s="80"/>
      <c r="D288" s="80"/>
      <c r="E288" s="80"/>
      <c r="F288" s="80"/>
      <c r="G288" s="25" t="s">
        <v>1132</v>
      </c>
      <c r="H288" s="66"/>
      <c r="I288" s="73"/>
    </row>
    <row r="289" spans="1:9" ht="15.75" thickBot="1">
      <c r="A289" s="65"/>
      <c r="B289" s="24" t="s">
        <v>1133</v>
      </c>
      <c r="C289" s="80"/>
      <c r="D289" s="80"/>
      <c r="E289" s="80"/>
      <c r="F289" s="80"/>
      <c r="G289" s="25" t="s">
        <v>1133</v>
      </c>
      <c r="H289" s="66"/>
      <c r="I289" s="73"/>
    </row>
    <row r="290" spans="1:9" ht="15.75" thickBot="1">
      <c r="A290" s="65"/>
      <c r="B290" s="24" t="s">
        <v>1134</v>
      </c>
      <c r="C290" s="80"/>
      <c r="D290" s="80"/>
      <c r="E290" s="80"/>
      <c r="F290" s="80"/>
      <c r="G290" s="25" t="s">
        <v>1134</v>
      </c>
      <c r="H290" s="66"/>
      <c r="I290" s="73"/>
    </row>
    <row r="291" spans="1:9" ht="15.75" thickBot="1">
      <c r="A291" s="65"/>
      <c r="B291" s="24" t="s">
        <v>1135</v>
      </c>
      <c r="C291" s="80"/>
      <c r="D291" s="80" t="n">
        <v>275292.0</v>
      </c>
      <c r="E291" s="80"/>
      <c r="F291" s="80" t="n">
        <v>416179.0</v>
      </c>
      <c r="G291" s="25" t="s">
        <v>1135</v>
      </c>
      <c r="H291" s="66"/>
      <c r="I291" s="73"/>
    </row>
    <row r="292" spans="1:9" ht="26.25" thickBot="1">
      <c r="A292" s="65"/>
      <c r="B292" s="24" t="s">
        <v>1136</v>
      </c>
      <c r="C292" s="80"/>
      <c r="D292" s="80"/>
      <c r="E292" s="80"/>
      <c r="F292" s="80"/>
      <c r="G292" s="25" t="s">
        <v>1137</v>
      </c>
      <c r="H292" s="66"/>
      <c r="I292" s="73"/>
    </row>
    <row r="293" spans="1:9" ht="15.75" thickBot="1">
      <c r="A293" s="67"/>
      <c r="B293" s="28" t="s">
        <v>1138</v>
      </c>
      <c r="C293" s="3191"/>
      <c r="D293" s="1122" t="n">
        <v>275292.0</v>
      </c>
      <c r="E293" s="3192"/>
      <c r="F293" s="1124" t="n">
        <v>416179.0</v>
      </c>
      <c r="G293" s="30" t="s">
        <v>1139</v>
      </c>
      <c r="H293" s="68"/>
      <c r="I293" s="73"/>
    </row>
    <row r="294" spans="1:9" ht="15.75" thickBot="1">
      <c r="A294" s="69" t="s">
        <v>1299</v>
      </c>
      <c r="B294" s="24" t="s">
        <v>1124</v>
      </c>
      <c r="C294" s="80"/>
      <c r="D294" s="80" t="n">
        <v>2035141.0</v>
      </c>
      <c r="E294" s="80"/>
      <c r="F294" s="80" t="n">
        <v>678600.0</v>
      </c>
      <c r="G294" s="25" t="s">
        <v>1124</v>
      </c>
      <c r="H294" s="70" t="s">
        <v>1300</v>
      </c>
      <c r="I294" s="73"/>
    </row>
    <row r="295" spans="1:9" ht="15.75" thickBot="1">
      <c r="A295" s="65"/>
      <c r="B295" s="24" t="s">
        <v>1126</v>
      </c>
      <c r="C295" s="80"/>
      <c r="D295" s="80"/>
      <c r="E295" s="80"/>
      <c r="F295" s="80"/>
      <c r="G295" s="25" t="s">
        <v>1126</v>
      </c>
      <c r="H295" s="66"/>
      <c r="I295" s="73"/>
    </row>
    <row r="296" spans="1:9" ht="15.75" thickBot="1">
      <c r="A296" s="65"/>
      <c r="B296" s="24" t="s">
        <v>1127</v>
      </c>
      <c r="C296" s="80"/>
      <c r="D296" s="80"/>
      <c r="E296" s="80"/>
      <c r="F296" s="80"/>
      <c r="G296" s="25" t="s">
        <v>1127</v>
      </c>
      <c r="H296" s="66"/>
      <c r="I296" s="73"/>
    </row>
    <row r="297" spans="1:9" ht="15.75" thickBot="1">
      <c r="A297" s="65"/>
      <c r="B297" s="24" t="s">
        <v>1128</v>
      </c>
      <c r="C297" s="80"/>
      <c r="D297" s="80"/>
      <c r="E297" s="80"/>
      <c r="F297" s="80"/>
      <c r="G297" s="25" t="s">
        <v>1128</v>
      </c>
      <c r="H297" s="66"/>
      <c r="I297" s="73"/>
    </row>
    <row r="298" spans="1:9" ht="15.75" thickBot="1">
      <c r="A298" s="65"/>
      <c r="B298" s="24" t="s">
        <v>1129</v>
      </c>
      <c r="C298" s="80"/>
      <c r="D298" s="80"/>
      <c r="E298" s="80"/>
      <c r="F298" s="80"/>
      <c r="G298" s="25" t="s">
        <v>1129</v>
      </c>
      <c r="H298" s="66"/>
      <c r="I298" s="73"/>
    </row>
    <row r="299" spans="1:9" ht="15.75" thickBot="1">
      <c r="A299" s="65"/>
      <c r="B299" s="24" t="s">
        <v>1130</v>
      </c>
      <c r="C299" s="80"/>
      <c r="D299" s="80"/>
      <c r="E299" s="80"/>
      <c r="F299" s="80"/>
      <c r="G299" s="25" t="s">
        <v>1130</v>
      </c>
      <c r="H299" s="66"/>
      <c r="I299" s="73"/>
    </row>
    <row r="300" spans="1:9" ht="15.75" thickBot="1">
      <c r="A300" s="65"/>
      <c r="B300" s="24" t="s">
        <v>1131</v>
      </c>
      <c r="C300" s="80"/>
      <c r="D300" s="80"/>
      <c r="E300" s="80"/>
      <c r="F300" s="80"/>
      <c r="G300" s="25" t="s">
        <v>1131</v>
      </c>
      <c r="H300" s="66"/>
      <c r="I300" s="73"/>
    </row>
    <row r="301" spans="1:9" ht="15.75" thickBot="1">
      <c r="A301" s="65"/>
      <c r="B301" s="24" t="s">
        <v>1132</v>
      </c>
      <c r="C301" s="80"/>
      <c r="D301" s="80"/>
      <c r="E301" s="80"/>
      <c r="F301" s="80"/>
      <c r="G301" s="25" t="s">
        <v>1132</v>
      </c>
      <c r="H301" s="66"/>
      <c r="I301" s="73"/>
    </row>
    <row r="302" spans="1:9" ht="15.75" thickBot="1">
      <c r="A302" s="65"/>
      <c r="B302" s="24" t="s">
        <v>1133</v>
      </c>
      <c r="C302" s="80"/>
      <c r="D302" s="80"/>
      <c r="E302" s="80"/>
      <c r="F302" s="80"/>
      <c r="G302" s="25" t="s">
        <v>1133</v>
      </c>
      <c r="H302" s="66"/>
      <c r="I302" s="73"/>
    </row>
    <row r="303" spans="1:9" ht="15.75" thickBot="1">
      <c r="A303" s="65"/>
      <c r="B303" s="24" t="s">
        <v>1134</v>
      </c>
      <c r="C303" s="80"/>
      <c r="D303" s="80"/>
      <c r="E303" s="80"/>
      <c r="F303" s="80"/>
      <c r="G303" s="25" t="s">
        <v>1134</v>
      </c>
      <c r="H303" s="66"/>
      <c r="I303" s="73"/>
    </row>
    <row r="304" spans="1:9" ht="15.75" thickBot="1">
      <c r="A304" s="65"/>
      <c r="B304" s="24" t="s">
        <v>1135</v>
      </c>
      <c r="C304" s="80"/>
      <c r="D304" s="80"/>
      <c r="E304" s="80"/>
      <c r="F304" s="80"/>
      <c r="G304" s="25" t="s">
        <v>1135</v>
      </c>
      <c r="H304" s="66"/>
      <c r="I304" s="73"/>
    </row>
    <row r="305" spans="1:9" ht="26.25" thickBot="1">
      <c r="A305" s="65"/>
      <c r="B305" s="24" t="s">
        <v>1136</v>
      </c>
      <c r="C305" s="80"/>
      <c r="D305" s="80"/>
      <c r="E305" s="80"/>
      <c r="F305" s="80"/>
      <c r="G305" s="25" t="s">
        <v>1137</v>
      </c>
      <c r="H305" s="66"/>
      <c r="I305" s="73"/>
    </row>
    <row r="306" spans="1:9" ht="15.75" thickBot="1">
      <c r="A306" s="67"/>
      <c r="B306" s="28" t="s">
        <v>1138</v>
      </c>
      <c r="C306" s="3193"/>
      <c r="D306" s="1126" t="n">
        <v>2035141.0</v>
      </c>
      <c r="E306" s="3194"/>
      <c r="F306" s="1128" t="n">
        <v>678600.0</v>
      </c>
      <c r="G306" s="30" t="s">
        <v>1139</v>
      </c>
      <c r="H306" s="68"/>
      <c r="I306" s="73"/>
    </row>
    <row r="307" spans="1:9" ht="15.75" thickBot="1">
      <c r="A307" s="69" t="s">
        <v>1301</v>
      </c>
      <c r="B307" s="24" t="s">
        <v>1124</v>
      </c>
      <c r="C307" s="3195"/>
      <c r="D307" s="3196"/>
      <c r="E307" s="3197"/>
      <c r="F307" s="3198"/>
      <c r="G307" s="25" t="s">
        <v>1124</v>
      </c>
      <c r="H307" s="70" t="s">
        <v>1302</v>
      </c>
      <c r="I307" s="73"/>
    </row>
    <row r="308" spans="1:9" ht="15.75" thickBot="1">
      <c r="A308" s="65"/>
      <c r="B308" s="24" t="s">
        <v>1126</v>
      </c>
      <c r="C308" s="3199"/>
      <c r="D308" s="3200"/>
      <c r="E308" s="3201"/>
      <c r="F308" s="3202"/>
      <c r="G308" s="25" t="s">
        <v>1126</v>
      </c>
      <c r="H308" s="66"/>
      <c r="I308" s="73"/>
    </row>
    <row r="309" spans="1:9" ht="15.75" thickBot="1">
      <c r="A309" s="65"/>
      <c r="B309" s="24" t="s">
        <v>1127</v>
      </c>
      <c r="C309" s="3203"/>
      <c r="D309" s="3090"/>
      <c r="E309" s="3204"/>
      <c r="F309" s="3205"/>
      <c r="G309" s="25" t="s">
        <v>1127</v>
      </c>
      <c r="H309" s="66"/>
      <c r="I309" s="73"/>
    </row>
    <row r="310" spans="1:9" ht="15.75" thickBot="1">
      <c r="A310" s="65"/>
      <c r="B310" s="24" t="s">
        <v>1128</v>
      </c>
      <c r="C310" s="3206"/>
      <c r="D310" s="3207"/>
      <c r="E310" s="3208"/>
      <c r="F310" s="3209"/>
      <c r="G310" s="25" t="s">
        <v>1128</v>
      </c>
      <c r="H310" s="66"/>
      <c r="I310" s="73"/>
    </row>
    <row r="311" spans="1:9" ht="15.75" thickBot="1">
      <c r="A311" s="65"/>
      <c r="B311" s="24" t="s">
        <v>1129</v>
      </c>
      <c r="C311" s="3210"/>
      <c r="D311" s="3211"/>
      <c r="E311" s="3212"/>
      <c r="F311" s="3213"/>
      <c r="G311" s="25" t="s">
        <v>1129</v>
      </c>
      <c r="H311" s="66"/>
      <c r="I311" s="73"/>
    </row>
    <row r="312" spans="1:9" ht="15.75" thickBot="1">
      <c r="A312" s="65"/>
      <c r="B312" s="24" t="s">
        <v>1130</v>
      </c>
      <c r="C312" s="3214"/>
      <c r="D312" s="3215"/>
      <c r="E312" s="3216"/>
      <c r="F312" s="3217"/>
      <c r="G312" s="25" t="s">
        <v>1130</v>
      </c>
      <c r="H312" s="66"/>
      <c r="I312" s="73"/>
    </row>
    <row r="313" spans="1:9" ht="15.75" thickBot="1">
      <c r="A313" s="65"/>
      <c r="B313" s="24" t="s">
        <v>1131</v>
      </c>
      <c r="C313" s="3218"/>
      <c r="D313" s="3219"/>
      <c r="E313" s="3220"/>
      <c r="F313" s="3221"/>
      <c r="G313" s="25" t="s">
        <v>1131</v>
      </c>
      <c r="H313" s="66"/>
      <c r="I313" s="73"/>
    </row>
    <row r="314" spans="1:9" ht="15.75" thickBot="1">
      <c r="A314" s="65"/>
      <c r="B314" s="24" t="s">
        <v>1132</v>
      </c>
      <c r="C314" s="3222"/>
      <c r="D314" s="3223"/>
      <c r="E314" s="3224"/>
      <c r="F314" s="3225"/>
      <c r="G314" s="25" t="s">
        <v>1132</v>
      </c>
      <c r="H314" s="66"/>
      <c r="I314" s="73"/>
    </row>
    <row r="315" spans="1:9" ht="15.75" thickBot="1">
      <c r="A315" s="65"/>
      <c r="B315" s="24" t="s">
        <v>1133</v>
      </c>
      <c r="C315" s="3226"/>
      <c r="D315" s="3227"/>
      <c r="E315" s="3228"/>
      <c r="F315" s="3229"/>
      <c r="G315" s="25" t="s">
        <v>1133</v>
      </c>
      <c r="H315" s="66"/>
      <c r="I315" s="73"/>
    </row>
    <row r="316" spans="1:9" ht="15.75" thickBot="1">
      <c r="A316" s="65"/>
      <c r="B316" s="24" t="s">
        <v>1134</v>
      </c>
      <c r="C316" s="3230"/>
      <c r="D316" s="3231"/>
      <c r="E316" s="3232"/>
      <c r="F316" s="3233"/>
      <c r="G316" s="25" t="s">
        <v>1134</v>
      </c>
      <c r="H316" s="66"/>
      <c r="I316" s="73"/>
    </row>
    <row r="317" spans="1:9" ht="15.75" thickBot="1">
      <c r="A317" s="65"/>
      <c r="B317" s="24" t="s">
        <v>1135</v>
      </c>
      <c r="C317" s="3234"/>
      <c r="D317" s="3235"/>
      <c r="E317" s="3236"/>
      <c r="F317" s="3237"/>
      <c r="G317" s="25" t="s">
        <v>1135</v>
      </c>
      <c r="H317" s="66"/>
      <c r="I317" s="73"/>
    </row>
    <row r="318" spans="1:9" ht="26.25" thickBot="1">
      <c r="A318" s="65"/>
      <c r="B318" s="24" t="s">
        <v>1136</v>
      </c>
      <c r="C318" s="3238"/>
      <c r="D318" s="3239"/>
      <c r="E318" s="3240"/>
      <c r="F318" s="3241"/>
      <c r="G318" s="25" t="s">
        <v>1137</v>
      </c>
      <c r="H318" s="66"/>
      <c r="I318" s="73"/>
    </row>
    <row r="319" spans="1:9" ht="15.75" thickBot="1">
      <c r="A319" s="67"/>
      <c r="B319" s="28" t="s">
        <v>1138</v>
      </c>
      <c r="C319" s="3242"/>
      <c r="D319" s="1130" t="n">
        <v>1.0278859E7</v>
      </c>
      <c r="E319" s="3245"/>
      <c r="F319" s="1132" t="n">
        <v>4810640.0</v>
      </c>
      <c r="G319" s="30" t="s">
        <v>1139</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F255-8E90-4150-BD0B-34C5B4F2763B}">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1317</v>
      </c>
    </row>
    <row r="3" spans="1:3" ht="17.25" customHeight="1">
      <c r="A3" s="20" t="s">
        <v>1087</v>
      </c>
      <c r="B3" s="20"/>
      <c r="C3" s="21" t="s">
        <v>1088</v>
      </c>
    </row>
    <row r="4" spans="1:3">
      <c r="A4" s="59"/>
      <c r="B4" s="60" t="s">
        <v>5747</v>
      </c>
    </row>
    <row r="5" spans="1:3" ht="409.0" customHeight="true" thickBot="1">
      <c r="A5" s="61" t="s">
        <v>1318</v>
      </c>
      <c r="B5" s="63" t="s">
        <v>5796</v>
      </c>
      <c r="C5" s="62" t="s">
        <v>1319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9D93-96C7-4939-BB0E-6E7B34F890E4}">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1320</v>
      </c>
    </row>
    <row r="3" spans="1:8" ht="17.25">
      <c r="A3" s="18" t="s">
        <v>5747</v>
      </c>
    </row>
    <row r="5" spans="1:8" ht="17.25" customHeight="1">
      <c r="A5" s="20" t="s">
        <v>1269</v>
      </c>
      <c r="B5" s="20"/>
      <c r="C5" s="20"/>
      <c r="D5" s="20"/>
      <c r="E5" s="27" t="s">
        <v>1270</v>
      </c>
      <c r="F5" s="27"/>
      <c r="G5" s="27"/>
      <c r="H5" s="27"/>
    </row>
    <row r="6" spans="1:8" ht="26.25">
      <c r="A6" s="64"/>
      <c r="B6" s="49"/>
      <c r="C6" s="50" t="s">
        <v>1271</v>
      </c>
      <c r="D6" s="51" t="s">
        <v>1321</v>
      </c>
      <c r="E6" s="51" t="s">
        <v>1168</v>
      </c>
      <c r="F6" s="75" t="s">
        <v>1169</v>
      </c>
      <c r="G6" s="54"/>
      <c r="H6" s="64"/>
    </row>
    <row r="7" spans="1:8" ht="26.25">
      <c r="A7" s="64"/>
      <c r="B7" s="49"/>
      <c r="C7" s="55" t="s">
        <v>1273</v>
      </c>
      <c r="D7" s="56" t="s">
        <v>1322</v>
      </c>
      <c r="E7" s="56" t="s">
        <v>1171</v>
      </c>
      <c r="F7" s="76" t="s">
        <v>1172</v>
      </c>
      <c r="G7" s="54"/>
      <c r="H7" s="64"/>
    </row>
    <row r="8" spans="1:8" ht="15.75" thickBot="1">
      <c r="A8" s="65" t="s">
        <v>1275</v>
      </c>
      <c r="B8" s="24" t="s">
        <v>1124</v>
      </c>
      <c r="C8" s="80"/>
      <c r="D8" s="26" t="s">
        <v>5766</v>
      </c>
      <c r="E8" s="26" t="s">
        <v>5810</v>
      </c>
      <c r="F8" s="26" t="s">
        <v>5767</v>
      </c>
      <c r="G8" s="25" t="s">
        <v>1124</v>
      </c>
      <c r="H8" s="66" t="s">
        <v>1275</v>
      </c>
    </row>
    <row r="9" spans="1:8" ht="15.75" thickBot="1">
      <c r="A9" s="65"/>
      <c r="B9" s="24" t="s">
        <v>1126</v>
      </c>
      <c r="C9" s="80"/>
      <c r="D9" s="26"/>
      <c r="E9" s="26"/>
      <c r="F9" s="26"/>
      <c r="G9" s="25" t="s">
        <v>1126</v>
      </c>
      <c r="H9" s="66"/>
    </row>
    <row r="10" spans="1:8" ht="15.75" thickBot="1">
      <c r="A10" s="65"/>
      <c r="B10" s="24" t="s">
        <v>1127</v>
      </c>
      <c r="C10" s="80"/>
      <c r="D10" s="26"/>
      <c r="E10" s="26"/>
      <c r="F10" s="26"/>
      <c r="G10" s="25" t="s">
        <v>1127</v>
      </c>
      <c r="H10" s="66"/>
    </row>
    <row r="11" spans="1:8" ht="15.75" thickBot="1">
      <c r="A11" s="65"/>
      <c r="B11" s="24" t="s">
        <v>1128</v>
      </c>
      <c r="C11" s="80"/>
      <c r="D11" s="26"/>
      <c r="E11" s="26"/>
      <c r="F11" s="26"/>
      <c r="G11" s="25" t="s">
        <v>1128</v>
      </c>
      <c r="H11" s="66"/>
    </row>
    <row r="12" spans="1:8" ht="15.75" thickBot="1">
      <c r="A12" s="65"/>
      <c r="B12" s="24" t="s">
        <v>1129</v>
      </c>
      <c r="C12" s="80"/>
      <c r="D12" s="26"/>
      <c r="E12" s="26"/>
      <c r="F12" s="26"/>
      <c r="G12" s="25" t="s">
        <v>1129</v>
      </c>
      <c r="H12" s="66"/>
    </row>
    <row r="13" spans="1:8" ht="15.75" thickBot="1">
      <c r="A13" s="65"/>
      <c r="B13" s="24" t="s">
        <v>1130</v>
      </c>
      <c r="C13" s="80"/>
      <c r="D13" s="26"/>
      <c r="E13" s="26"/>
      <c r="F13" s="26"/>
      <c r="G13" s="25" t="s">
        <v>1130</v>
      </c>
      <c r="H13" s="66"/>
    </row>
    <row r="14" spans="1:8" ht="15.75" thickBot="1">
      <c r="A14" s="65"/>
      <c r="B14" s="24" t="s">
        <v>1131</v>
      </c>
      <c r="C14" s="80"/>
      <c r="D14" s="26"/>
      <c r="E14" s="26"/>
      <c r="F14" s="26"/>
      <c r="G14" s="25" t="s">
        <v>1131</v>
      </c>
      <c r="H14" s="66"/>
    </row>
    <row r="15" spans="1:8" ht="15.75" thickBot="1">
      <c r="A15" s="65"/>
      <c r="B15" s="24" t="s">
        <v>1132</v>
      </c>
      <c r="C15" s="80"/>
      <c r="D15" s="26"/>
      <c r="E15" s="26"/>
      <c r="F15" s="26"/>
      <c r="G15" s="25" t="s">
        <v>1132</v>
      </c>
      <c r="H15" s="66"/>
    </row>
    <row r="16" spans="1:8" ht="15.75" thickBot="1">
      <c r="A16" s="65"/>
      <c r="B16" s="24" t="s">
        <v>1133</v>
      </c>
      <c r="C16" s="80"/>
      <c r="D16" s="26"/>
      <c r="E16" s="26"/>
      <c r="F16" s="26"/>
      <c r="G16" s="25" t="s">
        <v>1133</v>
      </c>
      <c r="H16" s="66"/>
    </row>
    <row r="17" spans="1:8" ht="15.75" thickBot="1">
      <c r="A17" s="65"/>
      <c r="B17" s="24" t="s">
        <v>1134</v>
      </c>
      <c r="C17" s="80"/>
      <c r="D17" s="26"/>
      <c r="E17" s="26"/>
      <c r="F17" s="26"/>
      <c r="G17" s="25" t="s">
        <v>1134</v>
      </c>
      <c r="H17" s="66"/>
    </row>
    <row r="18" spans="1:8" ht="15.75" thickBot="1">
      <c r="A18" s="65"/>
      <c r="B18" s="24" t="s">
        <v>1135</v>
      </c>
      <c r="C18" s="80"/>
      <c r="D18" s="26"/>
      <c r="E18" s="26"/>
      <c r="F18" s="26"/>
      <c r="G18" s="25" t="s">
        <v>1135</v>
      </c>
      <c r="H18" s="66"/>
    </row>
    <row r="19" spans="1:8" ht="26.25" thickBot="1">
      <c r="A19" s="65"/>
      <c r="B19" s="24" t="s">
        <v>1136</v>
      </c>
      <c r="C19" s="80"/>
      <c r="D19" s="26"/>
      <c r="E19" s="26"/>
      <c r="F19" s="26"/>
      <c r="G19" s="25" t="s">
        <v>1137</v>
      </c>
      <c r="H19" s="66"/>
    </row>
    <row r="20" spans="1:8" ht="15.75" thickBot="1">
      <c r="A20" s="67"/>
      <c r="B20" s="28" t="s">
        <v>1138</v>
      </c>
      <c r="C20" s="3246"/>
      <c r="D20" s="3247"/>
      <c r="E20" s="3248"/>
      <c r="F20" s="3249"/>
      <c r="G20" s="30" t="s">
        <v>1139</v>
      </c>
      <c r="H20" s="68"/>
    </row>
    <row r="21" spans="1:8" ht="15.75" thickBot="1">
      <c r="A21" s="69" t="s">
        <v>1276</v>
      </c>
      <c r="B21" s="24" t="s">
        <v>1124</v>
      </c>
      <c r="C21" s="80"/>
      <c r="D21" s="26" t="s">
        <v>5792</v>
      </c>
      <c r="E21" s="26" t="s">
        <v>5798</v>
      </c>
      <c r="F21" s="26" t="s">
        <v>5767</v>
      </c>
      <c r="G21" s="25" t="s">
        <v>1124</v>
      </c>
      <c r="H21" s="70" t="s">
        <v>1276</v>
      </c>
    </row>
    <row r="22" spans="1:8" ht="15.75" thickBot="1">
      <c r="A22" s="65"/>
      <c r="B22" s="24" t="s">
        <v>1126</v>
      </c>
      <c r="C22" s="80"/>
      <c r="D22" s="26"/>
      <c r="E22" s="26"/>
      <c r="F22" s="26"/>
      <c r="G22" s="25" t="s">
        <v>1126</v>
      </c>
      <c r="H22" s="66"/>
    </row>
    <row r="23" spans="1:8" ht="15.75" thickBot="1">
      <c r="A23" s="65"/>
      <c r="B23" s="24" t="s">
        <v>1127</v>
      </c>
      <c r="C23" s="80"/>
      <c r="D23" s="26"/>
      <c r="E23" s="26"/>
      <c r="F23" s="26"/>
      <c r="G23" s="25" t="s">
        <v>1127</v>
      </c>
      <c r="H23" s="66"/>
    </row>
    <row r="24" spans="1:8" ht="15.75" thickBot="1">
      <c r="A24" s="65"/>
      <c r="B24" s="24" t="s">
        <v>1128</v>
      </c>
      <c r="C24" s="80"/>
      <c r="D24" s="26"/>
      <c r="E24" s="26"/>
      <c r="F24" s="26"/>
      <c r="G24" s="25" t="s">
        <v>1128</v>
      </c>
      <c r="H24" s="66"/>
    </row>
    <row r="25" spans="1:8" ht="15.75" thickBot="1">
      <c r="A25" s="65"/>
      <c r="B25" s="24" t="s">
        <v>1129</v>
      </c>
      <c r="C25" s="80"/>
      <c r="D25" s="26"/>
      <c r="E25" s="26"/>
      <c r="F25" s="26"/>
      <c r="G25" s="25" t="s">
        <v>1129</v>
      </c>
      <c r="H25" s="66"/>
    </row>
    <row r="26" spans="1:8" ht="15.75" thickBot="1">
      <c r="A26" s="65"/>
      <c r="B26" s="24" t="s">
        <v>1130</v>
      </c>
      <c r="C26" s="80"/>
      <c r="D26" s="26"/>
      <c r="E26" s="26"/>
      <c r="F26" s="26"/>
      <c r="G26" s="25" t="s">
        <v>1130</v>
      </c>
      <c r="H26" s="66"/>
    </row>
    <row r="27" spans="1:8" ht="15.75" thickBot="1">
      <c r="A27" s="65"/>
      <c r="B27" s="24" t="s">
        <v>1131</v>
      </c>
      <c r="C27" s="80"/>
      <c r="D27" s="26"/>
      <c r="E27" s="26"/>
      <c r="F27" s="26"/>
      <c r="G27" s="25" t="s">
        <v>1131</v>
      </c>
      <c r="H27" s="66"/>
    </row>
    <row r="28" spans="1:8" ht="15.75" thickBot="1">
      <c r="A28" s="65"/>
      <c r="B28" s="24" t="s">
        <v>1132</v>
      </c>
      <c r="C28" s="80"/>
      <c r="D28" s="26"/>
      <c r="E28" s="26"/>
      <c r="F28" s="26"/>
      <c r="G28" s="25" t="s">
        <v>1132</v>
      </c>
      <c r="H28" s="66"/>
    </row>
    <row r="29" spans="1:8" ht="15.75" thickBot="1">
      <c r="A29" s="65"/>
      <c r="B29" s="24" t="s">
        <v>1133</v>
      </c>
      <c r="C29" s="80"/>
      <c r="D29" s="26"/>
      <c r="E29" s="26"/>
      <c r="F29" s="26"/>
      <c r="G29" s="25" t="s">
        <v>1133</v>
      </c>
      <c r="H29" s="66"/>
    </row>
    <row r="30" spans="1:8" ht="15.75" thickBot="1">
      <c r="A30" s="65"/>
      <c r="B30" s="24" t="s">
        <v>1134</v>
      </c>
      <c r="C30" s="80"/>
      <c r="D30" s="26"/>
      <c r="E30" s="26"/>
      <c r="F30" s="26"/>
      <c r="G30" s="25" t="s">
        <v>1134</v>
      </c>
      <c r="H30" s="66"/>
    </row>
    <row r="31" spans="1:8" ht="15.75" thickBot="1">
      <c r="A31" s="65"/>
      <c r="B31" s="24" t="s">
        <v>1135</v>
      </c>
      <c r="C31" s="80"/>
      <c r="D31" s="26"/>
      <c r="E31" s="26"/>
      <c r="F31" s="26"/>
      <c r="G31" s="25" t="s">
        <v>1135</v>
      </c>
      <c r="H31" s="66"/>
    </row>
    <row r="32" spans="1:8" ht="26.25" thickBot="1">
      <c r="A32" s="65"/>
      <c r="B32" s="24" t="s">
        <v>1136</v>
      </c>
      <c r="C32" s="80"/>
      <c r="D32" s="26"/>
      <c r="E32" s="26"/>
      <c r="F32" s="26"/>
      <c r="G32" s="25" t="s">
        <v>1137</v>
      </c>
      <c r="H32" s="66"/>
    </row>
    <row r="33" spans="1:8" ht="15.75" thickBot="1">
      <c r="A33" s="67"/>
      <c r="B33" s="28" t="s">
        <v>1138</v>
      </c>
      <c r="C33" s="3250"/>
      <c r="D33" s="3251"/>
      <c r="E33" s="3252"/>
      <c r="F33" s="3253"/>
      <c r="G33" s="30" t="s">
        <v>1139</v>
      </c>
      <c r="H33" s="68"/>
    </row>
    <row r="34" spans="1:8" ht="15.75" thickBot="1">
      <c r="A34" s="69" t="s">
        <v>1277</v>
      </c>
      <c r="B34" s="24" t="s">
        <v>1124</v>
      </c>
      <c r="C34" s="80"/>
      <c r="D34" s="26"/>
      <c r="E34" s="26"/>
      <c r="F34" s="26"/>
      <c r="G34" s="25" t="s">
        <v>1124</v>
      </c>
      <c r="H34" s="70" t="s">
        <v>1277</v>
      </c>
    </row>
    <row r="35" spans="1:8" ht="15.75" thickBot="1">
      <c r="A35" s="65"/>
      <c r="B35" s="24" t="s">
        <v>1126</v>
      </c>
      <c r="C35" s="80"/>
      <c r="D35" s="26"/>
      <c r="E35" s="26"/>
      <c r="F35" s="26"/>
      <c r="G35" s="25" t="s">
        <v>1126</v>
      </c>
      <c r="H35" s="66"/>
    </row>
    <row r="36" spans="1:8" ht="15.75" thickBot="1">
      <c r="A36" s="65"/>
      <c r="B36" s="24" t="s">
        <v>1127</v>
      </c>
      <c r="C36" s="80"/>
      <c r="D36" s="26"/>
      <c r="E36" s="26"/>
      <c r="F36" s="26"/>
      <c r="G36" s="25" t="s">
        <v>1127</v>
      </c>
      <c r="H36" s="66"/>
    </row>
    <row r="37" spans="1:8" ht="15.75" thickBot="1">
      <c r="A37" s="65"/>
      <c r="B37" s="24" t="s">
        <v>1128</v>
      </c>
      <c r="C37" s="80"/>
      <c r="D37" s="26"/>
      <c r="E37" s="26"/>
      <c r="F37" s="26"/>
      <c r="G37" s="25" t="s">
        <v>1128</v>
      </c>
      <c r="H37" s="66"/>
    </row>
    <row r="38" spans="1:8" ht="15.75" thickBot="1">
      <c r="A38" s="65"/>
      <c r="B38" s="24" t="s">
        <v>1129</v>
      </c>
      <c r="C38" s="80"/>
      <c r="D38" s="26"/>
      <c r="E38" s="26"/>
      <c r="F38" s="26"/>
      <c r="G38" s="25" t="s">
        <v>1129</v>
      </c>
      <c r="H38" s="66"/>
    </row>
    <row r="39" spans="1:8" ht="15.75" thickBot="1">
      <c r="A39" s="65"/>
      <c r="B39" s="24" t="s">
        <v>1130</v>
      </c>
      <c r="C39" s="80"/>
      <c r="D39" s="26"/>
      <c r="E39" s="26"/>
      <c r="F39" s="26"/>
      <c r="G39" s="25" t="s">
        <v>1130</v>
      </c>
      <c r="H39" s="66"/>
    </row>
    <row r="40" spans="1:8" ht="15.75" thickBot="1">
      <c r="A40" s="65"/>
      <c r="B40" s="24" t="s">
        <v>1131</v>
      </c>
      <c r="C40" s="80"/>
      <c r="D40" s="26"/>
      <c r="E40" s="26"/>
      <c r="F40" s="26"/>
      <c r="G40" s="25" t="s">
        <v>1131</v>
      </c>
      <c r="H40" s="66"/>
    </row>
    <row r="41" spans="1:8" ht="15.75" thickBot="1">
      <c r="A41" s="65"/>
      <c r="B41" s="24" t="s">
        <v>1132</v>
      </c>
      <c r="C41" s="80"/>
      <c r="D41" s="26"/>
      <c r="E41" s="26"/>
      <c r="F41" s="26"/>
      <c r="G41" s="25" t="s">
        <v>1132</v>
      </c>
      <c r="H41" s="66"/>
    </row>
    <row r="42" spans="1:8" ht="15.75" thickBot="1">
      <c r="A42" s="65"/>
      <c r="B42" s="24" t="s">
        <v>1133</v>
      </c>
      <c r="C42" s="80"/>
      <c r="D42" s="26"/>
      <c r="E42" s="26"/>
      <c r="F42" s="26"/>
      <c r="G42" s="25" t="s">
        <v>1133</v>
      </c>
      <c r="H42" s="66"/>
    </row>
    <row r="43" spans="1:8" ht="15.75" thickBot="1">
      <c r="A43" s="65"/>
      <c r="B43" s="24" t="s">
        <v>1134</v>
      </c>
      <c r="C43" s="80"/>
      <c r="D43" s="26"/>
      <c r="E43" s="26"/>
      <c r="F43" s="26"/>
      <c r="G43" s="25" t="s">
        <v>1134</v>
      </c>
      <c r="H43" s="66"/>
    </row>
    <row r="44" spans="1:8" ht="15.75" thickBot="1">
      <c r="A44" s="65"/>
      <c r="B44" s="24" t="s">
        <v>1135</v>
      </c>
      <c r="C44" s="80"/>
      <c r="D44" s="26"/>
      <c r="E44" s="26"/>
      <c r="F44" s="26"/>
      <c r="G44" s="25" t="s">
        <v>1135</v>
      </c>
      <c r="H44" s="66"/>
    </row>
    <row r="45" spans="1:8" ht="26.25" thickBot="1">
      <c r="A45" s="65"/>
      <c r="B45" s="24" t="s">
        <v>1136</v>
      </c>
      <c r="C45" s="80"/>
      <c r="D45" s="26"/>
      <c r="E45" s="26"/>
      <c r="F45" s="26"/>
      <c r="G45" s="25" t="s">
        <v>1137</v>
      </c>
      <c r="H45" s="66"/>
    </row>
    <row r="46" spans="1:8" ht="15.75" thickBot="1">
      <c r="A46" s="67"/>
      <c r="B46" s="28" t="s">
        <v>1138</v>
      </c>
      <c r="C46" s="3254"/>
      <c r="D46" s="3255"/>
      <c r="E46" s="3256"/>
      <c r="F46" s="3257"/>
      <c r="G46" s="30" t="s">
        <v>1139</v>
      </c>
      <c r="H46" s="68"/>
    </row>
    <row r="47" spans="1:8" ht="15.75" thickBot="1">
      <c r="A47" s="69" t="s">
        <v>1278</v>
      </c>
      <c r="B47" s="24" t="s">
        <v>1124</v>
      </c>
      <c r="C47" s="80"/>
      <c r="D47" s="26"/>
      <c r="E47" s="26"/>
      <c r="F47" s="26"/>
      <c r="G47" s="25" t="s">
        <v>1124</v>
      </c>
      <c r="H47" s="70" t="s">
        <v>1278</v>
      </c>
    </row>
    <row r="48" spans="1:8" ht="15.75" thickBot="1">
      <c r="A48" s="65"/>
      <c r="B48" s="24" t="s">
        <v>1126</v>
      </c>
      <c r="C48" s="80"/>
      <c r="D48" s="26"/>
      <c r="E48" s="26"/>
      <c r="F48" s="26"/>
      <c r="G48" s="25" t="s">
        <v>1126</v>
      </c>
      <c r="H48" s="66"/>
    </row>
    <row r="49" spans="1:8" ht="15.75" thickBot="1">
      <c r="A49" s="65"/>
      <c r="B49" s="24" t="s">
        <v>1127</v>
      </c>
      <c r="C49" s="80"/>
      <c r="D49" s="26"/>
      <c r="E49" s="26"/>
      <c r="F49" s="26"/>
      <c r="G49" s="25" t="s">
        <v>1127</v>
      </c>
      <c r="H49" s="66"/>
    </row>
    <row r="50" spans="1:8" ht="15.75" thickBot="1">
      <c r="A50" s="65"/>
      <c r="B50" s="24" t="s">
        <v>1128</v>
      </c>
      <c r="C50" s="80"/>
      <c r="D50" s="26"/>
      <c r="E50" s="26"/>
      <c r="F50" s="26"/>
      <c r="G50" s="25" t="s">
        <v>1128</v>
      </c>
      <c r="H50" s="66"/>
    </row>
    <row r="51" spans="1:8" ht="15.75" thickBot="1">
      <c r="A51" s="65"/>
      <c r="B51" s="24" t="s">
        <v>1129</v>
      </c>
      <c r="C51" s="80"/>
      <c r="D51" s="26"/>
      <c r="E51" s="26"/>
      <c r="F51" s="26"/>
      <c r="G51" s="25" t="s">
        <v>1129</v>
      </c>
      <c r="H51" s="66"/>
    </row>
    <row r="52" spans="1:8" ht="15.75" thickBot="1">
      <c r="A52" s="65"/>
      <c r="B52" s="24" t="s">
        <v>1130</v>
      </c>
      <c r="C52" s="80"/>
      <c r="D52" s="26"/>
      <c r="E52" s="26"/>
      <c r="F52" s="26"/>
      <c r="G52" s="25" t="s">
        <v>1130</v>
      </c>
      <c r="H52" s="66"/>
    </row>
    <row r="53" spans="1:8" ht="15.75" thickBot="1">
      <c r="A53" s="65"/>
      <c r="B53" s="24" t="s">
        <v>1131</v>
      </c>
      <c r="C53" s="80"/>
      <c r="D53" s="26"/>
      <c r="E53" s="26"/>
      <c r="F53" s="26"/>
      <c r="G53" s="25" t="s">
        <v>1131</v>
      </c>
      <c r="H53" s="66"/>
    </row>
    <row r="54" spans="1:8" ht="15.75" thickBot="1">
      <c r="A54" s="65"/>
      <c r="B54" s="24" t="s">
        <v>1132</v>
      </c>
      <c r="C54" s="80"/>
      <c r="D54" s="26"/>
      <c r="E54" s="26"/>
      <c r="F54" s="26"/>
      <c r="G54" s="25" t="s">
        <v>1132</v>
      </c>
      <c r="H54" s="66"/>
    </row>
    <row r="55" spans="1:8" ht="15.75" thickBot="1">
      <c r="A55" s="65"/>
      <c r="B55" s="24" t="s">
        <v>1133</v>
      </c>
      <c r="C55" s="80"/>
      <c r="D55" s="26"/>
      <c r="E55" s="26"/>
      <c r="F55" s="26"/>
      <c r="G55" s="25" t="s">
        <v>1133</v>
      </c>
      <c r="H55" s="66"/>
    </row>
    <row r="56" spans="1:8" ht="15.75" thickBot="1">
      <c r="A56" s="65"/>
      <c r="B56" s="24" t="s">
        <v>1134</v>
      </c>
      <c r="C56" s="80"/>
      <c r="D56" s="26"/>
      <c r="E56" s="26"/>
      <c r="F56" s="26"/>
      <c r="G56" s="25" t="s">
        <v>1134</v>
      </c>
      <c r="H56" s="66"/>
    </row>
    <row r="57" spans="1:8" ht="15.75" thickBot="1">
      <c r="A57" s="65"/>
      <c r="B57" s="24" t="s">
        <v>1135</v>
      </c>
      <c r="C57" s="80"/>
      <c r="D57" s="26"/>
      <c r="E57" s="26"/>
      <c r="F57" s="26"/>
      <c r="G57" s="25" t="s">
        <v>1135</v>
      </c>
      <c r="H57" s="66"/>
    </row>
    <row r="58" spans="1:8" ht="26.25" thickBot="1">
      <c r="A58" s="65"/>
      <c r="B58" s="24" t="s">
        <v>1136</v>
      </c>
      <c r="C58" s="80"/>
      <c r="D58" s="26"/>
      <c r="E58" s="26"/>
      <c r="F58" s="26"/>
      <c r="G58" s="25" t="s">
        <v>1137</v>
      </c>
      <c r="H58" s="66"/>
    </row>
    <row r="59" spans="1:8" ht="15.75" thickBot="1">
      <c r="A59" s="67"/>
      <c r="B59" s="28" t="s">
        <v>1138</v>
      </c>
      <c r="C59" s="3258"/>
      <c r="D59" s="3259"/>
      <c r="E59" s="3260"/>
      <c r="F59" s="3261"/>
      <c r="G59" s="30" t="s">
        <v>1139</v>
      </c>
      <c r="H59" s="68"/>
    </row>
    <row r="60" spans="1:8" ht="15.75" thickBot="1">
      <c r="A60" s="69" t="s">
        <v>1279</v>
      </c>
      <c r="B60" s="24" t="s">
        <v>1124</v>
      </c>
      <c r="C60" s="80"/>
      <c r="D60" s="26"/>
      <c r="E60" s="26"/>
      <c r="F60" s="26"/>
      <c r="G60" s="25" t="s">
        <v>1124</v>
      </c>
      <c r="H60" s="70" t="s">
        <v>1279</v>
      </c>
    </row>
    <row r="61" spans="1:8" ht="15.75" thickBot="1">
      <c r="A61" s="65"/>
      <c r="B61" s="24" t="s">
        <v>1126</v>
      </c>
      <c r="C61" s="80"/>
      <c r="D61" s="26"/>
      <c r="E61" s="26"/>
      <c r="F61" s="26"/>
      <c r="G61" s="25" t="s">
        <v>1126</v>
      </c>
      <c r="H61" s="66"/>
    </row>
    <row r="62" spans="1:8" ht="15.75" thickBot="1">
      <c r="A62" s="65"/>
      <c r="B62" s="24" t="s">
        <v>1127</v>
      </c>
      <c r="C62" s="80"/>
      <c r="D62" s="26"/>
      <c r="E62" s="26"/>
      <c r="F62" s="26"/>
      <c r="G62" s="25" t="s">
        <v>1127</v>
      </c>
      <c r="H62" s="66"/>
    </row>
    <row r="63" spans="1:8" ht="15.75" thickBot="1">
      <c r="A63" s="65"/>
      <c r="B63" s="24" t="s">
        <v>1128</v>
      </c>
      <c r="C63" s="80"/>
      <c r="D63" s="26"/>
      <c r="E63" s="26"/>
      <c r="F63" s="26"/>
      <c r="G63" s="25" t="s">
        <v>1128</v>
      </c>
      <c r="H63" s="66"/>
    </row>
    <row r="64" spans="1:8" ht="15.75" thickBot="1">
      <c r="A64" s="65"/>
      <c r="B64" s="24" t="s">
        <v>1129</v>
      </c>
      <c r="C64" s="80"/>
      <c r="D64" s="26"/>
      <c r="E64" s="26"/>
      <c r="F64" s="26"/>
      <c r="G64" s="25" t="s">
        <v>1129</v>
      </c>
      <c r="H64" s="66"/>
    </row>
    <row r="65" spans="1:8" ht="15.75" thickBot="1">
      <c r="A65" s="65"/>
      <c r="B65" s="24" t="s">
        <v>1130</v>
      </c>
      <c r="C65" s="80"/>
      <c r="D65" s="26"/>
      <c r="E65" s="26"/>
      <c r="F65" s="26"/>
      <c r="G65" s="25" t="s">
        <v>1130</v>
      </c>
      <c r="H65" s="66"/>
    </row>
    <row r="66" spans="1:8" ht="15.75" thickBot="1">
      <c r="A66" s="65"/>
      <c r="B66" s="24" t="s">
        <v>1131</v>
      </c>
      <c r="C66" s="80"/>
      <c r="D66" s="26"/>
      <c r="E66" s="26"/>
      <c r="F66" s="26"/>
      <c r="G66" s="25" t="s">
        <v>1131</v>
      </c>
      <c r="H66" s="66"/>
    </row>
    <row r="67" spans="1:8" ht="15.75" thickBot="1">
      <c r="A67" s="65"/>
      <c r="B67" s="24" t="s">
        <v>1132</v>
      </c>
      <c r="C67" s="80"/>
      <c r="D67" s="26"/>
      <c r="E67" s="26"/>
      <c r="F67" s="26"/>
      <c r="G67" s="25" t="s">
        <v>1132</v>
      </c>
      <c r="H67" s="66"/>
    </row>
    <row r="68" spans="1:8" ht="15.75" thickBot="1">
      <c r="A68" s="65"/>
      <c r="B68" s="24" t="s">
        <v>1133</v>
      </c>
      <c r="C68" s="80"/>
      <c r="D68" s="26"/>
      <c r="E68" s="26"/>
      <c r="F68" s="26"/>
      <c r="G68" s="25" t="s">
        <v>1133</v>
      </c>
      <c r="H68" s="66"/>
    </row>
    <row r="69" spans="1:8" ht="15.75" thickBot="1">
      <c r="A69" s="65"/>
      <c r="B69" s="24" t="s">
        <v>1134</v>
      </c>
      <c r="C69" s="80"/>
      <c r="D69" s="26"/>
      <c r="E69" s="26"/>
      <c r="F69" s="26"/>
      <c r="G69" s="25" t="s">
        <v>1134</v>
      </c>
      <c r="H69" s="66"/>
    </row>
    <row r="70" spans="1:8" ht="15.75" thickBot="1">
      <c r="A70" s="65"/>
      <c r="B70" s="24" t="s">
        <v>1135</v>
      </c>
      <c r="C70" s="80"/>
      <c r="D70" s="26"/>
      <c r="E70" s="26"/>
      <c r="F70" s="26"/>
      <c r="G70" s="25" t="s">
        <v>1135</v>
      </c>
      <c r="H70" s="66"/>
    </row>
    <row r="71" spans="1:8" ht="26.25" thickBot="1">
      <c r="A71" s="65"/>
      <c r="B71" s="24" t="s">
        <v>1136</v>
      </c>
      <c r="C71" s="80"/>
      <c r="D71" s="26"/>
      <c r="E71" s="26"/>
      <c r="F71" s="26"/>
      <c r="G71" s="25" t="s">
        <v>1137</v>
      </c>
      <c r="H71" s="66"/>
    </row>
    <row r="72" spans="1:8" ht="15.75" thickBot="1">
      <c r="A72" s="67"/>
      <c r="B72" s="28" t="s">
        <v>1138</v>
      </c>
      <c r="C72" s="3262"/>
      <c r="D72" s="3263"/>
      <c r="E72" s="3264"/>
      <c r="F72" s="3265"/>
      <c r="G72" s="30" t="s">
        <v>1139</v>
      </c>
      <c r="H72" s="68"/>
    </row>
    <row r="73" spans="1:8" ht="15.75" thickBot="1">
      <c r="A73" s="69" t="s">
        <v>1280</v>
      </c>
      <c r="B73" s="24" t="s">
        <v>1124</v>
      </c>
      <c r="C73" s="80"/>
      <c r="D73" s="26" t="s">
        <v>5813</v>
      </c>
      <c r="E73" s="26" t="n">
        <v>0.07</v>
      </c>
      <c r="F73" s="26" t="s">
        <v>5767</v>
      </c>
      <c r="G73" s="25" t="s">
        <v>1124</v>
      </c>
      <c r="H73" s="70" t="s">
        <v>1280</v>
      </c>
    </row>
    <row r="74" spans="1:8" ht="15.75" thickBot="1">
      <c r="A74" s="65"/>
      <c r="B74" s="24" t="s">
        <v>1126</v>
      </c>
      <c r="C74" s="80"/>
      <c r="D74" s="26"/>
      <c r="E74" s="26"/>
      <c r="F74" s="26"/>
      <c r="G74" s="25" t="s">
        <v>1126</v>
      </c>
      <c r="H74" s="66"/>
    </row>
    <row r="75" spans="1:8" ht="15.75" thickBot="1">
      <c r="A75" s="65"/>
      <c r="B75" s="24" t="s">
        <v>1127</v>
      </c>
      <c r="C75" s="80"/>
      <c r="D75" s="26"/>
      <c r="E75" s="26"/>
      <c r="F75" s="26"/>
      <c r="G75" s="25" t="s">
        <v>1127</v>
      </c>
      <c r="H75" s="66"/>
    </row>
    <row r="76" spans="1:8" ht="15.75" thickBot="1">
      <c r="A76" s="65"/>
      <c r="B76" s="24" t="s">
        <v>1128</v>
      </c>
      <c r="C76" s="80"/>
      <c r="D76" s="26"/>
      <c r="E76" s="26"/>
      <c r="F76" s="26"/>
      <c r="G76" s="25" t="s">
        <v>1128</v>
      </c>
      <c r="H76" s="66"/>
    </row>
    <row r="77" spans="1:8" ht="15.75" thickBot="1">
      <c r="A77" s="65"/>
      <c r="B77" s="24" t="s">
        <v>1129</v>
      </c>
      <c r="C77" s="80"/>
      <c r="D77" s="26"/>
      <c r="E77" s="26"/>
      <c r="F77" s="26"/>
      <c r="G77" s="25" t="s">
        <v>1129</v>
      </c>
      <c r="H77" s="66"/>
    </row>
    <row r="78" spans="1:8" ht="15.75" thickBot="1">
      <c r="A78" s="65"/>
      <c r="B78" s="24" t="s">
        <v>1130</v>
      </c>
      <c r="C78" s="80"/>
      <c r="D78" s="26"/>
      <c r="E78" s="26"/>
      <c r="F78" s="26"/>
      <c r="G78" s="25" t="s">
        <v>1130</v>
      </c>
      <c r="H78" s="66"/>
    </row>
    <row r="79" spans="1:8" ht="15.75" thickBot="1">
      <c r="A79" s="65"/>
      <c r="B79" s="24" t="s">
        <v>1131</v>
      </c>
      <c r="C79" s="80"/>
      <c r="D79" s="26"/>
      <c r="E79" s="26"/>
      <c r="F79" s="26"/>
      <c r="G79" s="25" t="s">
        <v>1131</v>
      </c>
      <c r="H79" s="66"/>
    </row>
    <row r="80" spans="1:8" ht="15.75" thickBot="1">
      <c r="A80" s="65"/>
      <c r="B80" s="24" t="s">
        <v>1132</v>
      </c>
      <c r="C80" s="80"/>
      <c r="D80" s="26"/>
      <c r="E80" s="26"/>
      <c r="F80" s="26"/>
      <c r="G80" s="25" t="s">
        <v>1132</v>
      </c>
      <c r="H80" s="66"/>
    </row>
    <row r="81" spans="1:8" ht="15.75" thickBot="1">
      <c r="A81" s="65"/>
      <c r="B81" s="24" t="s">
        <v>1133</v>
      </c>
      <c r="C81" s="80"/>
      <c r="D81" s="26"/>
      <c r="E81" s="26"/>
      <c r="F81" s="26"/>
      <c r="G81" s="25" t="s">
        <v>1133</v>
      </c>
      <c r="H81" s="66"/>
    </row>
    <row r="82" spans="1:8" ht="15.75" thickBot="1">
      <c r="A82" s="65"/>
      <c r="B82" s="24" t="s">
        <v>1134</v>
      </c>
      <c r="C82" s="80"/>
      <c r="D82" s="26"/>
      <c r="E82" s="26"/>
      <c r="F82" s="26"/>
      <c r="G82" s="25" t="s">
        <v>1134</v>
      </c>
      <c r="H82" s="66"/>
    </row>
    <row r="83" spans="1:8" ht="15.75" thickBot="1">
      <c r="A83" s="65"/>
      <c r="B83" s="24" t="s">
        <v>1135</v>
      </c>
      <c r="C83" s="80"/>
      <c r="D83" s="26"/>
      <c r="E83" s="26"/>
      <c r="F83" s="26"/>
      <c r="G83" s="25" t="s">
        <v>1135</v>
      </c>
      <c r="H83" s="66"/>
    </row>
    <row r="84" spans="1:8" ht="26.25" thickBot="1">
      <c r="A84" s="65"/>
      <c r="B84" s="24" t="s">
        <v>1136</v>
      </c>
      <c r="C84" s="80"/>
      <c r="D84" s="26"/>
      <c r="E84" s="26"/>
      <c r="F84" s="26"/>
      <c r="G84" s="25" t="s">
        <v>1137</v>
      </c>
      <c r="H84" s="66"/>
    </row>
    <row r="85" spans="1:8" ht="15.75" thickBot="1">
      <c r="A85" s="67"/>
      <c r="B85" s="28" t="s">
        <v>1138</v>
      </c>
      <c r="C85" s="3266"/>
      <c r="D85" s="3267"/>
      <c r="E85" s="3268"/>
      <c r="F85" s="3269"/>
      <c r="G85" s="30" t="s">
        <v>1139</v>
      </c>
      <c r="H85" s="68"/>
    </row>
    <row r="86" spans="1:8" ht="15.75" thickBot="1">
      <c r="A86" s="69" t="s">
        <v>1281</v>
      </c>
      <c r="B86" s="24" t="s">
        <v>1124</v>
      </c>
      <c r="C86" s="80"/>
      <c r="D86" s="26" t="s">
        <v>5778</v>
      </c>
      <c r="E86" s="26" t="s">
        <v>5765</v>
      </c>
      <c r="F86" s="26" t="s">
        <v>5767</v>
      </c>
      <c r="G86" s="25" t="s">
        <v>1124</v>
      </c>
      <c r="H86" s="70" t="s">
        <v>1281</v>
      </c>
    </row>
    <row r="87" spans="1:8" ht="15.75" thickBot="1">
      <c r="A87" s="65"/>
      <c r="B87" s="24" t="s">
        <v>1126</v>
      </c>
      <c r="C87" s="80"/>
      <c r="D87" s="26"/>
      <c r="E87" s="26"/>
      <c r="F87" s="26"/>
      <c r="G87" s="25" t="s">
        <v>1126</v>
      </c>
      <c r="H87" s="66"/>
    </row>
    <row r="88" spans="1:8" ht="15.75" thickBot="1">
      <c r="A88" s="65"/>
      <c r="B88" s="24" t="s">
        <v>1127</v>
      </c>
      <c r="C88" s="80"/>
      <c r="D88" s="26"/>
      <c r="E88" s="26"/>
      <c r="F88" s="26"/>
      <c r="G88" s="25" t="s">
        <v>1127</v>
      </c>
      <c r="H88" s="66"/>
    </row>
    <row r="89" spans="1:8" ht="15.75" thickBot="1">
      <c r="A89" s="65"/>
      <c r="B89" s="24" t="s">
        <v>1128</v>
      </c>
      <c r="C89" s="80"/>
      <c r="D89" s="26"/>
      <c r="E89" s="26"/>
      <c r="F89" s="26"/>
      <c r="G89" s="25" t="s">
        <v>1128</v>
      </c>
      <c r="H89" s="66"/>
    </row>
    <row r="90" spans="1:8" ht="15.75" thickBot="1">
      <c r="A90" s="65"/>
      <c r="B90" s="24" t="s">
        <v>1129</v>
      </c>
      <c r="C90" s="80"/>
      <c r="D90" s="26"/>
      <c r="E90" s="26"/>
      <c r="F90" s="26"/>
      <c r="G90" s="25" t="s">
        <v>1129</v>
      </c>
      <c r="H90" s="66"/>
    </row>
    <row r="91" spans="1:8" ht="15.75" thickBot="1">
      <c r="A91" s="65"/>
      <c r="B91" s="24" t="s">
        <v>1130</v>
      </c>
      <c r="C91" s="80"/>
      <c r="D91" s="26"/>
      <c r="E91" s="26"/>
      <c r="F91" s="26"/>
      <c r="G91" s="25" t="s">
        <v>1130</v>
      </c>
      <c r="H91" s="66"/>
    </row>
    <row r="92" spans="1:8" ht="15.75" thickBot="1">
      <c r="A92" s="65"/>
      <c r="B92" s="24" t="s">
        <v>1131</v>
      </c>
      <c r="C92" s="80"/>
      <c r="D92" s="26"/>
      <c r="E92" s="26"/>
      <c r="F92" s="26"/>
      <c r="G92" s="25" t="s">
        <v>1131</v>
      </c>
      <c r="H92" s="66"/>
    </row>
    <row r="93" spans="1:8" ht="15.75" thickBot="1">
      <c r="A93" s="65"/>
      <c r="B93" s="24" t="s">
        <v>1132</v>
      </c>
      <c r="C93" s="80"/>
      <c r="D93" s="26"/>
      <c r="E93" s="26"/>
      <c r="F93" s="26"/>
      <c r="G93" s="25" t="s">
        <v>1132</v>
      </c>
      <c r="H93" s="66"/>
    </row>
    <row r="94" spans="1:8" ht="15.75" thickBot="1">
      <c r="A94" s="65"/>
      <c r="B94" s="24" t="s">
        <v>1133</v>
      </c>
      <c r="C94" s="80"/>
      <c r="D94" s="26"/>
      <c r="E94" s="26"/>
      <c r="F94" s="26"/>
      <c r="G94" s="25" t="s">
        <v>1133</v>
      </c>
      <c r="H94" s="66"/>
    </row>
    <row r="95" spans="1:8" ht="15.75" thickBot="1">
      <c r="A95" s="65"/>
      <c r="B95" s="24" t="s">
        <v>1134</v>
      </c>
      <c r="C95" s="80"/>
      <c r="D95" s="26"/>
      <c r="E95" s="26"/>
      <c r="F95" s="26"/>
      <c r="G95" s="25" t="s">
        <v>1134</v>
      </c>
      <c r="H95" s="66"/>
    </row>
    <row r="96" spans="1:8" ht="15.75" thickBot="1">
      <c r="A96" s="65"/>
      <c r="B96" s="24" t="s">
        <v>1135</v>
      </c>
      <c r="C96" s="80"/>
      <c r="D96" s="26"/>
      <c r="E96" s="26"/>
      <c r="F96" s="26"/>
      <c r="G96" s="25" t="s">
        <v>1135</v>
      </c>
      <c r="H96" s="66"/>
    </row>
    <row r="97" spans="1:8" ht="26.25" thickBot="1">
      <c r="A97" s="65"/>
      <c r="B97" s="24" t="s">
        <v>1136</v>
      </c>
      <c r="C97" s="80"/>
      <c r="D97" s="26"/>
      <c r="E97" s="26"/>
      <c r="F97" s="26"/>
      <c r="G97" s="25" t="s">
        <v>1137</v>
      </c>
      <c r="H97" s="66"/>
    </row>
    <row r="98" spans="1:8" ht="15.75" thickBot="1">
      <c r="A98" s="67"/>
      <c r="B98" s="28" t="s">
        <v>1138</v>
      </c>
      <c r="C98" s="3270"/>
      <c r="D98" s="3271"/>
      <c r="E98" s="3272"/>
      <c r="F98" s="3273"/>
      <c r="G98" s="30" t="s">
        <v>1139</v>
      </c>
      <c r="H98" s="68"/>
    </row>
    <row r="99" spans="1:8" ht="15.75" thickBot="1">
      <c r="A99" s="69" t="s">
        <v>1282</v>
      </c>
      <c r="B99" s="24" t="s">
        <v>1124</v>
      </c>
      <c r="C99" s="80"/>
      <c r="D99" s="26"/>
      <c r="E99" s="26"/>
      <c r="F99" s="26"/>
      <c r="G99" s="25" t="s">
        <v>1124</v>
      </c>
      <c r="H99" s="70" t="s">
        <v>1282</v>
      </c>
    </row>
    <row r="100" spans="1:8" ht="15.75" thickBot="1">
      <c r="A100" s="65"/>
      <c r="B100" s="24" t="s">
        <v>1126</v>
      </c>
      <c r="C100" s="80"/>
      <c r="D100" s="26"/>
      <c r="E100" s="26"/>
      <c r="F100" s="26"/>
      <c r="G100" s="25" t="s">
        <v>1126</v>
      </c>
      <c r="H100" s="66"/>
    </row>
    <row r="101" spans="1:8" ht="15.75" thickBot="1">
      <c r="A101" s="65"/>
      <c r="B101" s="24" t="s">
        <v>1127</v>
      </c>
      <c r="C101" s="80"/>
      <c r="D101" s="26"/>
      <c r="E101" s="26"/>
      <c r="F101" s="26"/>
      <c r="G101" s="25" t="s">
        <v>1127</v>
      </c>
      <c r="H101" s="66"/>
    </row>
    <row r="102" spans="1:8" ht="15.75" thickBot="1">
      <c r="A102" s="65"/>
      <c r="B102" s="24" t="s">
        <v>1128</v>
      </c>
      <c r="C102" s="80"/>
      <c r="D102" s="26"/>
      <c r="E102" s="26"/>
      <c r="F102" s="26"/>
      <c r="G102" s="25" t="s">
        <v>1128</v>
      </c>
      <c r="H102" s="66"/>
    </row>
    <row r="103" spans="1:8" ht="15.75" thickBot="1">
      <c r="A103" s="65"/>
      <c r="B103" s="24" t="s">
        <v>1129</v>
      </c>
      <c r="C103" s="80"/>
      <c r="D103" s="26"/>
      <c r="E103" s="26"/>
      <c r="F103" s="26"/>
      <c r="G103" s="25" t="s">
        <v>1129</v>
      </c>
      <c r="H103" s="66"/>
    </row>
    <row r="104" spans="1:8" ht="15.75" thickBot="1">
      <c r="A104" s="65"/>
      <c r="B104" s="24" t="s">
        <v>1130</v>
      </c>
      <c r="C104" s="80"/>
      <c r="D104" s="26"/>
      <c r="E104" s="26"/>
      <c r="F104" s="26"/>
      <c r="G104" s="25" t="s">
        <v>1130</v>
      </c>
      <c r="H104" s="66"/>
    </row>
    <row r="105" spans="1:8" ht="15.75" thickBot="1">
      <c r="A105" s="65"/>
      <c r="B105" s="24" t="s">
        <v>1131</v>
      </c>
      <c r="C105" s="80"/>
      <c r="D105" s="26"/>
      <c r="E105" s="26"/>
      <c r="F105" s="26"/>
      <c r="G105" s="25" t="s">
        <v>1131</v>
      </c>
      <c r="H105" s="66"/>
    </row>
    <row r="106" spans="1:8" ht="15.75" thickBot="1">
      <c r="A106" s="65"/>
      <c r="B106" s="24" t="s">
        <v>1132</v>
      </c>
      <c r="C106" s="80"/>
      <c r="D106" s="26"/>
      <c r="E106" s="26"/>
      <c r="F106" s="26"/>
      <c r="G106" s="25" t="s">
        <v>1132</v>
      </c>
      <c r="H106" s="66"/>
    </row>
    <row r="107" spans="1:8" ht="15.75" thickBot="1">
      <c r="A107" s="65"/>
      <c r="B107" s="24" t="s">
        <v>1133</v>
      </c>
      <c r="C107" s="80"/>
      <c r="D107" s="26"/>
      <c r="E107" s="26"/>
      <c r="F107" s="26"/>
      <c r="G107" s="25" t="s">
        <v>1133</v>
      </c>
      <c r="H107" s="66"/>
    </row>
    <row r="108" spans="1:8" ht="15.75" thickBot="1">
      <c r="A108" s="65"/>
      <c r="B108" s="24" t="s">
        <v>1134</v>
      </c>
      <c r="C108" s="80"/>
      <c r="D108" s="26"/>
      <c r="E108" s="26"/>
      <c r="F108" s="26"/>
      <c r="G108" s="25" t="s">
        <v>1134</v>
      </c>
      <c r="H108" s="66"/>
    </row>
    <row r="109" spans="1:8" ht="15.75" thickBot="1">
      <c r="A109" s="65"/>
      <c r="B109" s="24" t="s">
        <v>1135</v>
      </c>
      <c r="C109" s="80"/>
      <c r="D109" s="26"/>
      <c r="E109" s="26"/>
      <c r="F109" s="26"/>
      <c r="G109" s="25" t="s">
        <v>1135</v>
      </c>
      <c r="H109" s="66"/>
    </row>
    <row r="110" spans="1:8" ht="26.25" thickBot="1">
      <c r="A110" s="65"/>
      <c r="B110" s="24" t="s">
        <v>1136</v>
      </c>
      <c r="C110" s="80"/>
      <c r="D110" s="26"/>
      <c r="E110" s="26"/>
      <c r="F110" s="26"/>
      <c r="G110" s="25" t="s">
        <v>1137</v>
      </c>
      <c r="H110" s="66"/>
    </row>
    <row r="111" spans="1:8" ht="15.75" thickBot="1">
      <c r="A111" s="67"/>
      <c r="B111" s="28" t="s">
        <v>1138</v>
      </c>
      <c r="C111" s="3274"/>
      <c r="D111" s="3275"/>
      <c r="E111" s="3276"/>
      <c r="F111" s="3277"/>
      <c r="G111" s="30" t="s">
        <v>1139</v>
      </c>
      <c r="H111" s="68"/>
    </row>
    <row r="112" spans="1:8" ht="15.75" thickBot="1">
      <c r="A112" s="69" t="s">
        <v>1283</v>
      </c>
      <c r="B112" s="24" t="s">
        <v>1124</v>
      </c>
      <c r="C112" s="80"/>
      <c r="D112" s="26"/>
      <c r="E112" s="26"/>
      <c r="F112" s="26"/>
      <c r="G112" s="25" t="s">
        <v>1124</v>
      </c>
      <c r="H112" s="70" t="s">
        <v>1283</v>
      </c>
    </row>
    <row r="113" spans="1:8" ht="15.75" thickBot="1">
      <c r="A113" s="65"/>
      <c r="B113" s="24" t="s">
        <v>1126</v>
      </c>
      <c r="C113" s="80"/>
      <c r="D113" s="26"/>
      <c r="E113" s="26"/>
      <c r="F113" s="26"/>
      <c r="G113" s="25" t="s">
        <v>1126</v>
      </c>
      <c r="H113" s="66"/>
    </row>
    <row r="114" spans="1:8" ht="15.75" thickBot="1">
      <c r="A114" s="65"/>
      <c r="B114" s="24" t="s">
        <v>1127</v>
      </c>
      <c r="C114" s="80"/>
      <c r="D114" s="26"/>
      <c r="E114" s="26"/>
      <c r="F114" s="26"/>
      <c r="G114" s="25" t="s">
        <v>1127</v>
      </c>
      <c r="H114" s="66"/>
    </row>
    <row r="115" spans="1:8" ht="15.75" thickBot="1">
      <c r="A115" s="65"/>
      <c r="B115" s="24" t="s">
        <v>1128</v>
      </c>
      <c r="C115" s="80"/>
      <c r="D115" s="26"/>
      <c r="E115" s="26"/>
      <c r="F115" s="26"/>
      <c r="G115" s="25" t="s">
        <v>1128</v>
      </c>
      <c r="H115" s="66"/>
    </row>
    <row r="116" spans="1:8" ht="15.75" thickBot="1">
      <c r="A116" s="65"/>
      <c r="B116" s="24" t="s">
        <v>1129</v>
      </c>
      <c r="C116" s="80"/>
      <c r="D116" s="26"/>
      <c r="E116" s="26"/>
      <c r="F116" s="26"/>
      <c r="G116" s="25" t="s">
        <v>1129</v>
      </c>
      <c r="H116" s="66"/>
    </row>
    <row r="117" spans="1:8" ht="15.75" thickBot="1">
      <c r="A117" s="65"/>
      <c r="B117" s="24" t="s">
        <v>1130</v>
      </c>
      <c r="C117" s="80"/>
      <c r="D117" s="26"/>
      <c r="E117" s="26"/>
      <c r="F117" s="26"/>
      <c r="G117" s="25" t="s">
        <v>1130</v>
      </c>
      <c r="H117" s="66"/>
    </row>
    <row r="118" spans="1:8" ht="15.75" thickBot="1">
      <c r="A118" s="65"/>
      <c r="B118" s="24" t="s">
        <v>1131</v>
      </c>
      <c r="C118" s="80"/>
      <c r="D118" s="26"/>
      <c r="E118" s="26"/>
      <c r="F118" s="26"/>
      <c r="G118" s="25" t="s">
        <v>1131</v>
      </c>
      <c r="H118" s="66"/>
    </row>
    <row r="119" spans="1:8" ht="15.75" thickBot="1">
      <c r="A119" s="65"/>
      <c r="B119" s="24" t="s">
        <v>1132</v>
      </c>
      <c r="C119" s="80"/>
      <c r="D119" s="26"/>
      <c r="E119" s="26"/>
      <c r="F119" s="26"/>
      <c r="G119" s="25" t="s">
        <v>1132</v>
      </c>
      <c r="H119" s="66"/>
    </row>
    <row r="120" spans="1:8" ht="15.75" thickBot="1">
      <c r="A120" s="65"/>
      <c r="B120" s="24" t="s">
        <v>1133</v>
      </c>
      <c r="C120" s="80"/>
      <c r="D120" s="26"/>
      <c r="E120" s="26"/>
      <c r="F120" s="26"/>
      <c r="G120" s="25" t="s">
        <v>1133</v>
      </c>
      <c r="H120" s="66"/>
    </row>
    <row r="121" spans="1:8" ht="15.75" thickBot="1">
      <c r="A121" s="65"/>
      <c r="B121" s="24" t="s">
        <v>1134</v>
      </c>
      <c r="C121" s="80"/>
      <c r="D121" s="26"/>
      <c r="E121" s="26"/>
      <c r="F121" s="26"/>
      <c r="G121" s="25" t="s">
        <v>1134</v>
      </c>
      <c r="H121" s="66"/>
    </row>
    <row r="122" spans="1:8" ht="15.75" thickBot="1">
      <c r="A122" s="65"/>
      <c r="B122" s="24" t="s">
        <v>1135</v>
      </c>
      <c r="C122" s="80"/>
      <c r="D122" s="26"/>
      <c r="E122" s="26"/>
      <c r="F122" s="26"/>
      <c r="G122" s="25" t="s">
        <v>1135</v>
      </c>
      <c r="H122" s="66"/>
    </row>
    <row r="123" spans="1:8" ht="26.25" thickBot="1">
      <c r="A123" s="65"/>
      <c r="B123" s="24" t="s">
        <v>1136</v>
      </c>
      <c r="C123" s="80"/>
      <c r="D123" s="26"/>
      <c r="E123" s="26"/>
      <c r="F123" s="26"/>
      <c r="G123" s="25" t="s">
        <v>1137</v>
      </c>
      <c r="H123" s="66"/>
    </row>
    <row r="124" spans="1:8" ht="15.75" thickBot="1">
      <c r="A124" s="67"/>
      <c r="B124" s="28" t="s">
        <v>1138</v>
      </c>
      <c r="C124" s="3278"/>
      <c r="D124" s="3279"/>
      <c r="E124" s="3280"/>
      <c r="F124" s="3281"/>
      <c r="G124" s="30" t="s">
        <v>1139</v>
      </c>
      <c r="H124" s="68"/>
    </row>
    <row r="125" spans="1:8" ht="15.75" thickBot="1">
      <c r="A125" s="69" t="s">
        <v>1284</v>
      </c>
      <c r="B125" s="24" t="s">
        <v>1124</v>
      </c>
      <c r="C125" s="80"/>
      <c r="D125" s="26"/>
      <c r="E125" s="26"/>
      <c r="F125" s="26"/>
      <c r="G125" s="25" t="s">
        <v>1124</v>
      </c>
      <c r="H125" s="70" t="s">
        <v>1284</v>
      </c>
    </row>
    <row r="126" spans="1:8" ht="15.75" thickBot="1">
      <c r="A126" s="65"/>
      <c r="B126" s="24" t="s">
        <v>1126</v>
      </c>
      <c r="C126" s="80"/>
      <c r="D126" s="26"/>
      <c r="E126" s="26"/>
      <c r="F126" s="26"/>
      <c r="G126" s="25" t="s">
        <v>1126</v>
      </c>
      <c r="H126" s="66"/>
    </row>
    <row r="127" spans="1:8" ht="15.75" thickBot="1">
      <c r="A127" s="65"/>
      <c r="B127" s="24" t="s">
        <v>1127</v>
      </c>
      <c r="C127" s="80"/>
      <c r="D127" s="26"/>
      <c r="E127" s="26"/>
      <c r="F127" s="26"/>
      <c r="G127" s="25" t="s">
        <v>1127</v>
      </c>
      <c r="H127" s="66"/>
    </row>
    <row r="128" spans="1:8" ht="15.75" thickBot="1">
      <c r="A128" s="65"/>
      <c r="B128" s="24" t="s">
        <v>1128</v>
      </c>
      <c r="C128" s="80"/>
      <c r="D128" s="26"/>
      <c r="E128" s="26"/>
      <c r="F128" s="26"/>
      <c r="G128" s="25" t="s">
        <v>1128</v>
      </c>
      <c r="H128" s="66"/>
    </row>
    <row r="129" spans="1:8" ht="15.75" thickBot="1">
      <c r="A129" s="65"/>
      <c r="B129" s="24" t="s">
        <v>1129</v>
      </c>
      <c r="C129" s="80"/>
      <c r="D129" s="26"/>
      <c r="E129" s="26"/>
      <c r="F129" s="26"/>
      <c r="G129" s="25" t="s">
        <v>1129</v>
      </c>
      <c r="H129" s="66"/>
    </row>
    <row r="130" spans="1:8" ht="15.75" thickBot="1">
      <c r="A130" s="65"/>
      <c r="B130" s="24" t="s">
        <v>1130</v>
      </c>
      <c r="C130" s="80"/>
      <c r="D130" s="26"/>
      <c r="E130" s="26"/>
      <c r="F130" s="26"/>
      <c r="G130" s="25" t="s">
        <v>1130</v>
      </c>
      <c r="H130" s="66"/>
    </row>
    <row r="131" spans="1:8" ht="15.75" thickBot="1">
      <c r="A131" s="65"/>
      <c r="B131" s="24" t="s">
        <v>1131</v>
      </c>
      <c r="C131" s="80"/>
      <c r="D131" s="26"/>
      <c r="E131" s="26"/>
      <c r="F131" s="26"/>
      <c r="G131" s="25" t="s">
        <v>1131</v>
      </c>
      <c r="H131" s="66"/>
    </row>
    <row r="132" spans="1:8" ht="15.75" thickBot="1">
      <c r="A132" s="65"/>
      <c r="B132" s="24" t="s">
        <v>1132</v>
      </c>
      <c r="C132" s="80"/>
      <c r="D132" s="26"/>
      <c r="E132" s="26"/>
      <c r="F132" s="26"/>
      <c r="G132" s="25" t="s">
        <v>1132</v>
      </c>
      <c r="H132" s="66"/>
    </row>
    <row r="133" spans="1:8" ht="15.75" thickBot="1">
      <c r="A133" s="65"/>
      <c r="B133" s="24" t="s">
        <v>1133</v>
      </c>
      <c r="C133" s="80"/>
      <c r="D133" s="26"/>
      <c r="E133" s="26"/>
      <c r="F133" s="26"/>
      <c r="G133" s="25" t="s">
        <v>1133</v>
      </c>
      <c r="H133" s="66"/>
    </row>
    <row r="134" spans="1:8" ht="15.75" thickBot="1">
      <c r="A134" s="65"/>
      <c r="B134" s="24" t="s">
        <v>1134</v>
      </c>
      <c r="C134" s="80"/>
      <c r="D134" s="26"/>
      <c r="E134" s="26"/>
      <c r="F134" s="26"/>
      <c r="G134" s="25" t="s">
        <v>1134</v>
      </c>
      <c r="H134" s="66"/>
    </row>
    <row r="135" spans="1:8" ht="15.75" thickBot="1">
      <c r="A135" s="65"/>
      <c r="B135" s="24" t="s">
        <v>1135</v>
      </c>
      <c r="C135" s="80"/>
      <c r="D135" s="26"/>
      <c r="E135" s="26"/>
      <c r="F135" s="26"/>
      <c r="G135" s="25" t="s">
        <v>1135</v>
      </c>
      <c r="H135" s="66"/>
    </row>
    <row r="136" spans="1:8" ht="26.25" thickBot="1">
      <c r="A136" s="65"/>
      <c r="B136" s="24" t="s">
        <v>1136</v>
      </c>
      <c r="C136" s="80"/>
      <c r="D136" s="26"/>
      <c r="E136" s="26"/>
      <c r="F136" s="26"/>
      <c r="G136" s="25" t="s">
        <v>1137</v>
      </c>
      <c r="H136" s="66"/>
    </row>
    <row r="137" spans="1:8" ht="15.75" thickBot="1">
      <c r="A137" s="67"/>
      <c r="B137" s="28" t="s">
        <v>1138</v>
      </c>
      <c r="C137" s="3282"/>
      <c r="D137" s="3283"/>
      <c r="E137" s="3284"/>
      <c r="F137" s="3285"/>
      <c r="G137" s="30" t="s">
        <v>1139</v>
      </c>
      <c r="H137" s="68"/>
    </row>
    <row r="138" spans="1:8" ht="15.75" thickBot="1">
      <c r="A138" s="69" t="s">
        <v>1285</v>
      </c>
      <c r="B138" s="24" t="s">
        <v>1124</v>
      </c>
      <c r="C138" s="80"/>
      <c r="D138" s="26"/>
      <c r="E138" s="26"/>
      <c r="F138" s="26"/>
      <c r="G138" s="25" t="s">
        <v>1124</v>
      </c>
      <c r="H138" s="70" t="s">
        <v>1285</v>
      </c>
    </row>
    <row r="139" spans="1:8" ht="15.75" thickBot="1">
      <c r="A139" s="65"/>
      <c r="B139" s="24" t="s">
        <v>1126</v>
      </c>
      <c r="C139" s="80"/>
      <c r="D139" s="26"/>
      <c r="E139" s="26"/>
      <c r="F139" s="26"/>
      <c r="G139" s="25" t="s">
        <v>1126</v>
      </c>
      <c r="H139" s="66"/>
    </row>
    <row r="140" spans="1:8" ht="15.75" thickBot="1">
      <c r="A140" s="65"/>
      <c r="B140" s="24" t="s">
        <v>1127</v>
      </c>
      <c r="C140" s="80"/>
      <c r="D140" s="26"/>
      <c r="E140" s="26"/>
      <c r="F140" s="26"/>
      <c r="G140" s="25" t="s">
        <v>1127</v>
      </c>
      <c r="H140" s="66"/>
    </row>
    <row r="141" spans="1:8" ht="15.75" thickBot="1">
      <c r="A141" s="65"/>
      <c r="B141" s="24" t="s">
        <v>1128</v>
      </c>
      <c r="C141" s="80"/>
      <c r="D141" s="26"/>
      <c r="E141" s="26"/>
      <c r="F141" s="26"/>
      <c r="G141" s="25" t="s">
        <v>1128</v>
      </c>
      <c r="H141" s="66"/>
    </row>
    <row r="142" spans="1:8" ht="15.75" thickBot="1">
      <c r="A142" s="65"/>
      <c r="B142" s="24" t="s">
        <v>1129</v>
      </c>
      <c r="C142" s="80"/>
      <c r="D142" s="26"/>
      <c r="E142" s="26"/>
      <c r="F142" s="26"/>
      <c r="G142" s="25" t="s">
        <v>1129</v>
      </c>
      <c r="H142" s="66"/>
    </row>
    <row r="143" spans="1:8" ht="15.75" thickBot="1">
      <c r="A143" s="65"/>
      <c r="B143" s="24" t="s">
        <v>1130</v>
      </c>
      <c r="C143" s="80"/>
      <c r="D143" s="26"/>
      <c r="E143" s="26"/>
      <c r="F143" s="26"/>
      <c r="G143" s="25" t="s">
        <v>1130</v>
      </c>
      <c r="H143" s="66"/>
    </row>
    <row r="144" spans="1:8" ht="15.75" thickBot="1">
      <c r="A144" s="65"/>
      <c r="B144" s="24" t="s">
        <v>1131</v>
      </c>
      <c r="C144" s="80"/>
      <c r="D144" s="26"/>
      <c r="E144" s="26"/>
      <c r="F144" s="26"/>
      <c r="G144" s="25" t="s">
        <v>1131</v>
      </c>
      <c r="H144" s="66"/>
    </row>
    <row r="145" spans="1:8" ht="15.75" thickBot="1">
      <c r="A145" s="65"/>
      <c r="B145" s="24" t="s">
        <v>1132</v>
      </c>
      <c r="C145" s="80"/>
      <c r="D145" s="26"/>
      <c r="E145" s="26"/>
      <c r="F145" s="26"/>
      <c r="G145" s="25" t="s">
        <v>1132</v>
      </c>
      <c r="H145" s="66"/>
    </row>
    <row r="146" spans="1:8" ht="15.75" thickBot="1">
      <c r="A146" s="65"/>
      <c r="B146" s="24" t="s">
        <v>1133</v>
      </c>
      <c r="C146" s="80"/>
      <c r="D146" s="26"/>
      <c r="E146" s="26"/>
      <c r="F146" s="26"/>
      <c r="G146" s="25" t="s">
        <v>1133</v>
      </c>
      <c r="H146" s="66"/>
    </row>
    <row r="147" spans="1:8" ht="15.75" thickBot="1">
      <c r="A147" s="65"/>
      <c r="B147" s="24" t="s">
        <v>1134</v>
      </c>
      <c r="C147" s="80"/>
      <c r="D147" s="26"/>
      <c r="E147" s="26"/>
      <c r="F147" s="26"/>
      <c r="G147" s="25" t="s">
        <v>1134</v>
      </c>
      <c r="H147" s="66"/>
    </row>
    <row r="148" spans="1:8" ht="15.75" thickBot="1">
      <c r="A148" s="65"/>
      <c r="B148" s="24" t="s">
        <v>1135</v>
      </c>
      <c r="C148" s="80"/>
      <c r="D148" s="26"/>
      <c r="E148" s="26"/>
      <c r="F148" s="26"/>
      <c r="G148" s="25" t="s">
        <v>1135</v>
      </c>
      <c r="H148" s="66"/>
    </row>
    <row r="149" spans="1:8" ht="26.25" thickBot="1">
      <c r="A149" s="65"/>
      <c r="B149" s="24" t="s">
        <v>1136</v>
      </c>
      <c r="C149" s="80"/>
      <c r="D149" s="26"/>
      <c r="E149" s="26"/>
      <c r="F149" s="26"/>
      <c r="G149" s="25" t="s">
        <v>1137</v>
      </c>
      <c r="H149" s="66"/>
    </row>
    <row r="150" spans="1:8" ht="15.75" thickBot="1">
      <c r="A150" s="67"/>
      <c r="B150" s="28" t="s">
        <v>1138</v>
      </c>
      <c r="C150" s="3286"/>
      <c r="D150" s="3287"/>
      <c r="E150" s="3288"/>
      <c r="F150" s="3289"/>
      <c r="G150" s="30" t="s">
        <v>1139</v>
      </c>
      <c r="H150" s="68"/>
    </row>
    <row r="151" spans="1:8" ht="15.75" thickBot="1">
      <c r="A151" s="69" t="s">
        <v>1286</v>
      </c>
      <c r="B151" s="24" t="s">
        <v>1124</v>
      </c>
      <c r="C151" s="80"/>
      <c r="D151" s="26"/>
      <c r="E151" s="26"/>
      <c r="F151" s="26"/>
      <c r="G151" s="25" t="s">
        <v>1124</v>
      </c>
      <c r="H151" s="70" t="s">
        <v>1286</v>
      </c>
    </row>
    <row r="152" spans="1:8" ht="15.75" thickBot="1">
      <c r="A152" s="65"/>
      <c r="B152" s="24" t="s">
        <v>1126</v>
      </c>
      <c r="C152" s="80"/>
      <c r="D152" s="26"/>
      <c r="E152" s="26"/>
      <c r="F152" s="26"/>
      <c r="G152" s="25" t="s">
        <v>1126</v>
      </c>
      <c r="H152" s="66"/>
    </row>
    <row r="153" spans="1:8" ht="15.75" thickBot="1">
      <c r="A153" s="65"/>
      <c r="B153" s="24" t="s">
        <v>1127</v>
      </c>
      <c r="C153" s="80"/>
      <c r="D153" s="26"/>
      <c r="E153" s="26"/>
      <c r="F153" s="26"/>
      <c r="G153" s="25" t="s">
        <v>1127</v>
      </c>
      <c r="H153" s="66"/>
    </row>
    <row r="154" spans="1:8" ht="15.75" thickBot="1">
      <c r="A154" s="65"/>
      <c r="B154" s="24" t="s">
        <v>1128</v>
      </c>
      <c r="C154" s="80"/>
      <c r="D154" s="26"/>
      <c r="E154" s="26"/>
      <c r="F154" s="26"/>
      <c r="G154" s="25" t="s">
        <v>1128</v>
      </c>
      <c r="H154" s="66"/>
    </row>
    <row r="155" spans="1:8" ht="15.75" thickBot="1">
      <c r="A155" s="65"/>
      <c r="B155" s="24" t="s">
        <v>1129</v>
      </c>
      <c r="C155" s="80"/>
      <c r="D155" s="26"/>
      <c r="E155" s="26"/>
      <c r="F155" s="26"/>
      <c r="G155" s="25" t="s">
        <v>1129</v>
      </c>
      <c r="H155" s="66"/>
    </row>
    <row r="156" spans="1:8" ht="15.75" thickBot="1">
      <c r="A156" s="65"/>
      <c r="B156" s="24" t="s">
        <v>1130</v>
      </c>
      <c r="C156" s="80"/>
      <c r="D156" s="26"/>
      <c r="E156" s="26"/>
      <c r="F156" s="26"/>
      <c r="G156" s="25" t="s">
        <v>1130</v>
      </c>
      <c r="H156" s="66"/>
    </row>
    <row r="157" spans="1:8" ht="15.75" thickBot="1">
      <c r="A157" s="65"/>
      <c r="B157" s="24" t="s">
        <v>1131</v>
      </c>
      <c r="C157" s="80"/>
      <c r="D157" s="26"/>
      <c r="E157" s="26"/>
      <c r="F157" s="26"/>
      <c r="G157" s="25" t="s">
        <v>1131</v>
      </c>
      <c r="H157" s="66"/>
    </row>
    <row r="158" spans="1:8" ht="15.75" thickBot="1">
      <c r="A158" s="65"/>
      <c r="B158" s="24" t="s">
        <v>1132</v>
      </c>
      <c r="C158" s="80"/>
      <c r="D158" s="26"/>
      <c r="E158" s="26"/>
      <c r="F158" s="26"/>
      <c r="G158" s="25" t="s">
        <v>1132</v>
      </c>
      <c r="H158" s="66"/>
    </row>
    <row r="159" spans="1:8" ht="15.75" thickBot="1">
      <c r="A159" s="65"/>
      <c r="B159" s="24" t="s">
        <v>1133</v>
      </c>
      <c r="C159" s="80"/>
      <c r="D159" s="26"/>
      <c r="E159" s="26"/>
      <c r="F159" s="26"/>
      <c r="G159" s="25" t="s">
        <v>1133</v>
      </c>
      <c r="H159" s="66"/>
    </row>
    <row r="160" spans="1:8" ht="15.75" thickBot="1">
      <c r="A160" s="65"/>
      <c r="B160" s="24" t="s">
        <v>1134</v>
      </c>
      <c r="C160" s="80"/>
      <c r="D160" s="26"/>
      <c r="E160" s="26"/>
      <c r="F160" s="26"/>
      <c r="G160" s="25" t="s">
        <v>1134</v>
      </c>
      <c r="H160" s="66"/>
    </row>
    <row r="161" spans="1:8" ht="15.75" thickBot="1">
      <c r="A161" s="65"/>
      <c r="B161" s="24" t="s">
        <v>1135</v>
      </c>
      <c r="C161" s="80"/>
      <c r="D161" s="26"/>
      <c r="E161" s="26"/>
      <c r="F161" s="26"/>
      <c r="G161" s="25" t="s">
        <v>1135</v>
      </c>
      <c r="H161" s="66"/>
    </row>
    <row r="162" spans="1:8" ht="26.25" thickBot="1">
      <c r="A162" s="65"/>
      <c r="B162" s="24" t="s">
        <v>1136</v>
      </c>
      <c r="C162" s="80"/>
      <c r="D162" s="26"/>
      <c r="E162" s="26"/>
      <c r="F162" s="26"/>
      <c r="G162" s="25" t="s">
        <v>1137</v>
      </c>
      <c r="H162" s="66"/>
    </row>
    <row r="163" spans="1:8" ht="15.75" thickBot="1">
      <c r="A163" s="67"/>
      <c r="B163" s="28" t="s">
        <v>1138</v>
      </c>
      <c r="C163" s="3290"/>
      <c r="D163" s="3291"/>
      <c r="E163" s="3292"/>
      <c r="F163" s="3293"/>
      <c r="G163" s="30" t="s">
        <v>1139</v>
      </c>
      <c r="H163" s="68"/>
    </row>
    <row r="164" spans="1:8" ht="15.75" thickBot="1">
      <c r="A164" s="69" t="s">
        <v>1287</v>
      </c>
      <c r="B164" s="24" t="s">
        <v>1124</v>
      </c>
      <c r="C164" s="80"/>
      <c r="D164" s="26" t="s">
        <v>5826</v>
      </c>
      <c r="E164" s="26" t="s">
        <v>5810</v>
      </c>
      <c r="F164" s="26" t="s">
        <v>5767</v>
      </c>
      <c r="G164" s="25" t="s">
        <v>1124</v>
      </c>
      <c r="H164" s="70" t="s">
        <v>1287</v>
      </c>
    </row>
    <row r="165" spans="1:8" ht="15.75" thickBot="1">
      <c r="A165" s="65"/>
      <c r="B165" s="24" t="s">
        <v>1126</v>
      </c>
      <c r="C165" s="80"/>
      <c r="D165" s="26"/>
      <c r="E165" s="26"/>
      <c r="F165" s="26"/>
      <c r="G165" s="25" t="s">
        <v>1126</v>
      </c>
      <c r="H165" s="66"/>
    </row>
    <row r="166" spans="1:8" ht="15.75" thickBot="1">
      <c r="A166" s="65"/>
      <c r="B166" s="24" t="s">
        <v>1127</v>
      </c>
      <c r="C166" s="80"/>
      <c r="D166" s="26"/>
      <c r="E166" s="26"/>
      <c r="F166" s="26"/>
      <c r="G166" s="25" t="s">
        <v>1127</v>
      </c>
      <c r="H166" s="66"/>
    </row>
    <row r="167" spans="1:8" ht="15.75" thickBot="1">
      <c r="A167" s="65"/>
      <c r="B167" s="24" t="s">
        <v>1128</v>
      </c>
      <c r="C167" s="80"/>
      <c r="D167" s="26"/>
      <c r="E167" s="26"/>
      <c r="F167" s="26"/>
      <c r="G167" s="25" t="s">
        <v>1128</v>
      </c>
      <c r="H167" s="66"/>
    </row>
    <row r="168" spans="1:8" ht="15.75" thickBot="1">
      <c r="A168" s="65"/>
      <c r="B168" s="24" t="s">
        <v>1129</v>
      </c>
      <c r="C168" s="80"/>
      <c r="D168" s="26"/>
      <c r="E168" s="26"/>
      <c r="F168" s="26"/>
      <c r="G168" s="25" t="s">
        <v>1129</v>
      </c>
      <c r="H168" s="66"/>
    </row>
    <row r="169" spans="1:8" ht="15.75" thickBot="1">
      <c r="A169" s="65"/>
      <c r="B169" s="24" t="s">
        <v>1130</v>
      </c>
      <c r="C169" s="80"/>
      <c r="D169" s="26"/>
      <c r="E169" s="26"/>
      <c r="F169" s="26"/>
      <c r="G169" s="25" t="s">
        <v>1130</v>
      </c>
      <c r="H169" s="66"/>
    </row>
    <row r="170" spans="1:8" ht="15.75" thickBot="1">
      <c r="A170" s="65"/>
      <c r="B170" s="24" t="s">
        <v>1131</v>
      </c>
      <c r="C170" s="80"/>
      <c r="D170" s="26"/>
      <c r="E170" s="26"/>
      <c r="F170" s="26"/>
      <c r="G170" s="25" t="s">
        <v>1131</v>
      </c>
      <c r="H170" s="66"/>
    </row>
    <row r="171" spans="1:8" ht="15.75" thickBot="1">
      <c r="A171" s="65"/>
      <c r="B171" s="24" t="s">
        <v>1132</v>
      </c>
      <c r="C171" s="80"/>
      <c r="D171" s="26"/>
      <c r="E171" s="26"/>
      <c r="F171" s="26"/>
      <c r="G171" s="25" t="s">
        <v>1132</v>
      </c>
      <c r="H171" s="66"/>
    </row>
    <row r="172" spans="1:8" ht="15.75" thickBot="1">
      <c r="A172" s="65"/>
      <c r="B172" s="24" t="s">
        <v>1133</v>
      </c>
      <c r="C172" s="80"/>
      <c r="D172" s="26"/>
      <c r="E172" s="26"/>
      <c r="F172" s="26"/>
      <c r="G172" s="25" t="s">
        <v>1133</v>
      </c>
      <c r="H172" s="66"/>
    </row>
    <row r="173" spans="1:8" ht="15.75" thickBot="1">
      <c r="A173" s="65"/>
      <c r="B173" s="24" t="s">
        <v>1134</v>
      </c>
      <c r="C173" s="80"/>
      <c r="D173" s="26"/>
      <c r="E173" s="26"/>
      <c r="F173" s="26"/>
      <c r="G173" s="25" t="s">
        <v>1134</v>
      </c>
      <c r="H173" s="66"/>
    </row>
    <row r="174" spans="1:8" ht="15.75" thickBot="1">
      <c r="A174" s="65"/>
      <c r="B174" s="24" t="s">
        <v>1135</v>
      </c>
      <c r="C174" s="80"/>
      <c r="D174" s="26"/>
      <c r="E174" s="26"/>
      <c r="F174" s="26"/>
      <c r="G174" s="25" t="s">
        <v>1135</v>
      </c>
      <c r="H174" s="66"/>
    </row>
    <row r="175" spans="1:8" ht="26.25" thickBot="1">
      <c r="A175" s="65"/>
      <c r="B175" s="24" t="s">
        <v>1136</v>
      </c>
      <c r="C175" s="80"/>
      <c r="D175" s="26"/>
      <c r="E175" s="26"/>
      <c r="F175" s="26"/>
      <c r="G175" s="25" t="s">
        <v>1137</v>
      </c>
      <c r="H175" s="66"/>
    </row>
    <row r="176" spans="1:8" ht="15.75" thickBot="1">
      <c r="A176" s="67"/>
      <c r="B176" s="28" t="s">
        <v>1138</v>
      </c>
      <c r="C176" s="3294"/>
      <c r="D176" s="3295"/>
      <c r="E176" s="3296"/>
      <c r="F176" s="3297"/>
      <c r="G176" s="30" t="s">
        <v>1139</v>
      </c>
      <c r="H176" s="68"/>
    </row>
    <row r="177" spans="1:8" ht="15.75" thickBot="1">
      <c r="A177" s="69" t="s">
        <v>1288</v>
      </c>
      <c r="B177" s="24" t="s">
        <v>1124</v>
      </c>
      <c r="C177" s="80"/>
      <c r="D177" s="26" t="s">
        <v>5812</v>
      </c>
      <c r="E177" s="26" t="n">
        <v>0.0625</v>
      </c>
      <c r="F177" s="26" t="s">
        <v>5767</v>
      </c>
      <c r="G177" s="25" t="s">
        <v>1124</v>
      </c>
      <c r="H177" s="70" t="s">
        <v>1288</v>
      </c>
    </row>
    <row r="178" spans="1:8" ht="15.75" thickBot="1">
      <c r="A178" s="65"/>
      <c r="B178" s="24" t="s">
        <v>1126</v>
      </c>
      <c r="C178" s="80"/>
      <c r="D178" s="26"/>
      <c r="E178" s="26"/>
      <c r="F178" s="26"/>
      <c r="G178" s="25" t="s">
        <v>1126</v>
      </c>
      <c r="H178" s="66"/>
    </row>
    <row r="179" spans="1:8" ht="15.75" thickBot="1">
      <c r="A179" s="65"/>
      <c r="B179" s="24" t="s">
        <v>1127</v>
      </c>
      <c r="C179" s="80"/>
      <c r="D179" s="26"/>
      <c r="E179" s="26"/>
      <c r="F179" s="26"/>
      <c r="G179" s="25" t="s">
        <v>1127</v>
      </c>
      <c r="H179" s="66"/>
    </row>
    <row r="180" spans="1:8" ht="15.75" thickBot="1">
      <c r="A180" s="65"/>
      <c r="B180" s="24" t="s">
        <v>1128</v>
      </c>
      <c r="C180" s="80"/>
      <c r="D180" s="26"/>
      <c r="E180" s="26"/>
      <c r="F180" s="26"/>
      <c r="G180" s="25" t="s">
        <v>1128</v>
      </c>
      <c r="H180" s="66"/>
    </row>
    <row r="181" spans="1:8" ht="15.75" thickBot="1">
      <c r="A181" s="65"/>
      <c r="B181" s="24" t="s">
        <v>1129</v>
      </c>
      <c r="C181" s="80"/>
      <c r="D181" s="26"/>
      <c r="E181" s="26"/>
      <c r="F181" s="26"/>
      <c r="G181" s="25" t="s">
        <v>1129</v>
      </c>
      <c r="H181" s="66"/>
    </row>
    <row r="182" spans="1:8" ht="15.75" thickBot="1">
      <c r="A182" s="65"/>
      <c r="B182" s="24" t="s">
        <v>1130</v>
      </c>
      <c r="C182" s="80"/>
      <c r="D182" s="26"/>
      <c r="E182" s="26"/>
      <c r="F182" s="26"/>
      <c r="G182" s="25" t="s">
        <v>1130</v>
      </c>
      <c r="H182" s="66"/>
    </row>
    <row r="183" spans="1:8" ht="15.75" thickBot="1">
      <c r="A183" s="65"/>
      <c r="B183" s="24" t="s">
        <v>1131</v>
      </c>
      <c r="C183" s="80"/>
      <c r="D183" s="26"/>
      <c r="E183" s="26"/>
      <c r="F183" s="26"/>
      <c r="G183" s="25" t="s">
        <v>1131</v>
      </c>
      <c r="H183" s="66"/>
    </row>
    <row r="184" spans="1:8" ht="15.75" thickBot="1">
      <c r="A184" s="65"/>
      <c r="B184" s="24" t="s">
        <v>1132</v>
      </c>
      <c r="C184" s="80"/>
      <c r="D184" s="26"/>
      <c r="E184" s="26"/>
      <c r="F184" s="26"/>
      <c r="G184" s="25" t="s">
        <v>1132</v>
      </c>
      <c r="H184" s="66"/>
    </row>
    <row r="185" spans="1:8" ht="15.75" thickBot="1">
      <c r="A185" s="65"/>
      <c r="B185" s="24" t="s">
        <v>1133</v>
      </c>
      <c r="C185" s="80"/>
      <c r="D185" s="26"/>
      <c r="E185" s="26"/>
      <c r="F185" s="26"/>
      <c r="G185" s="25" t="s">
        <v>1133</v>
      </c>
      <c r="H185" s="66"/>
    </row>
    <row r="186" spans="1:8" ht="15.75" thickBot="1">
      <c r="A186" s="65"/>
      <c r="B186" s="24" t="s">
        <v>1134</v>
      </c>
      <c r="C186" s="80"/>
      <c r="D186" s="26"/>
      <c r="E186" s="26"/>
      <c r="F186" s="26"/>
      <c r="G186" s="25" t="s">
        <v>1134</v>
      </c>
      <c r="H186" s="66"/>
    </row>
    <row r="187" spans="1:8" ht="15.75" thickBot="1">
      <c r="A187" s="65"/>
      <c r="B187" s="24" t="s">
        <v>1135</v>
      </c>
      <c r="C187" s="80"/>
      <c r="D187" s="26"/>
      <c r="E187" s="26"/>
      <c r="F187" s="26"/>
      <c r="G187" s="25" t="s">
        <v>1135</v>
      </c>
      <c r="H187" s="66"/>
    </row>
    <row r="188" spans="1:8" ht="26.25" thickBot="1">
      <c r="A188" s="65"/>
      <c r="B188" s="24" t="s">
        <v>1136</v>
      </c>
      <c r="C188" s="80"/>
      <c r="D188" s="26"/>
      <c r="E188" s="26"/>
      <c r="F188" s="26"/>
      <c r="G188" s="25" t="s">
        <v>1137</v>
      </c>
      <c r="H188" s="66"/>
    </row>
    <row r="189" spans="1:8" ht="15.75" thickBot="1">
      <c r="A189" s="67"/>
      <c r="B189" s="28" t="s">
        <v>1138</v>
      </c>
      <c r="C189" s="3298"/>
      <c r="D189" s="3299"/>
      <c r="E189" s="3300"/>
      <c r="F189" s="3301"/>
      <c r="G189" s="30" t="s">
        <v>1139</v>
      </c>
      <c r="H189" s="68"/>
    </row>
    <row r="190" spans="1:8" ht="15.75" thickBot="1">
      <c r="A190" s="69" t="s">
        <v>1289</v>
      </c>
      <c r="B190" s="24" t="s">
        <v>1124</v>
      </c>
      <c r="C190" s="80"/>
      <c r="D190" s="26"/>
      <c r="E190" s="26"/>
      <c r="F190" s="26"/>
      <c r="G190" s="25" t="s">
        <v>1124</v>
      </c>
      <c r="H190" s="70" t="s">
        <v>1289</v>
      </c>
    </row>
    <row r="191" spans="1:8" ht="15.75" thickBot="1">
      <c r="A191" s="65"/>
      <c r="B191" s="24" t="s">
        <v>1126</v>
      </c>
      <c r="C191" s="80"/>
      <c r="D191" s="26"/>
      <c r="E191" s="26"/>
      <c r="F191" s="26"/>
      <c r="G191" s="25" t="s">
        <v>1126</v>
      </c>
      <c r="H191" s="66"/>
    </row>
    <row r="192" spans="1:8" ht="15.75" thickBot="1">
      <c r="A192" s="65"/>
      <c r="B192" s="24" t="s">
        <v>1127</v>
      </c>
      <c r="C192" s="80"/>
      <c r="D192" s="26"/>
      <c r="E192" s="26"/>
      <c r="F192" s="26"/>
      <c r="G192" s="25" t="s">
        <v>1127</v>
      </c>
      <c r="H192" s="66"/>
    </row>
    <row r="193" spans="1:8" ht="15.75" thickBot="1">
      <c r="A193" s="65"/>
      <c r="B193" s="24" t="s">
        <v>1128</v>
      </c>
      <c r="C193" s="80"/>
      <c r="D193" s="26"/>
      <c r="E193" s="26"/>
      <c r="F193" s="26"/>
      <c r="G193" s="25" t="s">
        <v>1128</v>
      </c>
      <c r="H193" s="66"/>
    </row>
    <row r="194" spans="1:8" ht="15.75" thickBot="1">
      <c r="A194" s="65"/>
      <c r="B194" s="24" t="s">
        <v>1129</v>
      </c>
      <c r="C194" s="80"/>
      <c r="D194" s="26"/>
      <c r="E194" s="26"/>
      <c r="F194" s="26"/>
      <c r="G194" s="25" t="s">
        <v>1129</v>
      </c>
      <c r="H194" s="66"/>
    </row>
    <row r="195" spans="1:8" ht="15.75" thickBot="1">
      <c r="A195" s="65"/>
      <c r="B195" s="24" t="s">
        <v>1130</v>
      </c>
      <c r="C195" s="80"/>
      <c r="D195" s="26"/>
      <c r="E195" s="26"/>
      <c r="F195" s="26"/>
      <c r="G195" s="25" t="s">
        <v>1130</v>
      </c>
      <c r="H195" s="66"/>
    </row>
    <row r="196" spans="1:8" ht="15.75" thickBot="1">
      <c r="A196" s="65"/>
      <c r="B196" s="24" t="s">
        <v>1131</v>
      </c>
      <c r="C196" s="80"/>
      <c r="D196" s="26"/>
      <c r="E196" s="26"/>
      <c r="F196" s="26"/>
      <c r="G196" s="25" t="s">
        <v>1131</v>
      </c>
      <c r="H196" s="66"/>
    </row>
    <row r="197" spans="1:8" ht="15.75" thickBot="1">
      <c r="A197" s="65"/>
      <c r="B197" s="24" t="s">
        <v>1132</v>
      </c>
      <c r="C197" s="80"/>
      <c r="D197" s="26"/>
      <c r="E197" s="26"/>
      <c r="F197" s="26"/>
      <c r="G197" s="25" t="s">
        <v>1132</v>
      </c>
      <c r="H197" s="66"/>
    </row>
    <row r="198" spans="1:8" ht="15.75" thickBot="1">
      <c r="A198" s="65"/>
      <c r="B198" s="24" t="s">
        <v>1133</v>
      </c>
      <c r="C198" s="80"/>
      <c r="D198" s="26"/>
      <c r="E198" s="26"/>
      <c r="F198" s="26"/>
      <c r="G198" s="25" t="s">
        <v>1133</v>
      </c>
      <c r="H198" s="66"/>
    </row>
    <row r="199" spans="1:8" ht="15.75" thickBot="1">
      <c r="A199" s="65"/>
      <c r="B199" s="24" t="s">
        <v>1134</v>
      </c>
      <c r="C199" s="80"/>
      <c r="D199" s="26"/>
      <c r="E199" s="26"/>
      <c r="F199" s="26"/>
      <c r="G199" s="25" t="s">
        <v>1134</v>
      </c>
      <c r="H199" s="66"/>
    </row>
    <row r="200" spans="1:8" ht="15.75" thickBot="1">
      <c r="A200" s="65"/>
      <c r="B200" s="24" t="s">
        <v>1135</v>
      </c>
      <c r="C200" s="80"/>
      <c r="D200" s="26"/>
      <c r="E200" s="26"/>
      <c r="F200" s="26"/>
      <c r="G200" s="25" t="s">
        <v>1135</v>
      </c>
      <c r="H200" s="66"/>
    </row>
    <row r="201" spans="1:8" ht="26.25" thickBot="1">
      <c r="A201" s="65"/>
      <c r="B201" s="24" t="s">
        <v>1136</v>
      </c>
      <c r="C201" s="80"/>
      <c r="D201" s="26"/>
      <c r="E201" s="26"/>
      <c r="F201" s="26"/>
      <c r="G201" s="25" t="s">
        <v>1137</v>
      </c>
      <c r="H201" s="66"/>
    </row>
    <row r="202" spans="1:8" ht="15.75" thickBot="1">
      <c r="A202" s="67"/>
      <c r="B202" s="28" t="s">
        <v>1138</v>
      </c>
      <c r="C202" s="3302"/>
      <c r="D202" s="3303"/>
      <c r="E202" s="3304"/>
      <c r="F202" s="3305"/>
      <c r="G202" s="30" t="s">
        <v>1139</v>
      </c>
      <c r="H202" s="68"/>
    </row>
    <row r="203" spans="1:8" ht="15.75" thickBot="1">
      <c r="A203" s="69" t="s">
        <v>1290</v>
      </c>
      <c r="B203" s="24" t="s">
        <v>1124</v>
      </c>
      <c r="C203" s="80"/>
      <c r="D203" s="26"/>
      <c r="E203" s="26"/>
      <c r="F203" s="26"/>
      <c r="G203" s="25" t="s">
        <v>1124</v>
      </c>
      <c r="H203" s="70" t="s">
        <v>1290</v>
      </c>
    </row>
    <row r="204" spans="1:8" ht="15.75" thickBot="1">
      <c r="A204" s="65"/>
      <c r="B204" s="24" t="s">
        <v>1126</v>
      </c>
      <c r="C204" s="80"/>
      <c r="D204" s="26"/>
      <c r="E204" s="26"/>
      <c r="F204" s="26"/>
      <c r="G204" s="25" t="s">
        <v>1126</v>
      </c>
      <c r="H204" s="66"/>
    </row>
    <row r="205" spans="1:8" ht="15.75" thickBot="1">
      <c r="A205" s="65"/>
      <c r="B205" s="24" t="s">
        <v>1127</v>
      </c>
      <c r="C205" s="80"/>
      <c r="D205" s="26"/>
      <c r="E205" s="26"/>
      <c r="F205" s="26"/>
      <c r="G205" s="25" t="s">
        <v>1127</v>
      </c>
      <c r="H205" s="66"/>
    </row>
    <row r="206" spans="1:8" ht="15.75" thickBot="1">
      <c r="A206" s="65"/>
      <c r="B206" s="24" t="s">
        <v>1128</v>
      </c>
      <c r="C206" s="80"/>
      <c r="D206" s="26"/>
      <c r="E206" s="26"/>
      <c r="F206" s="26"/>
      <c r="G206" s="25" t="s">
        <v>1128</v>
      </c>
      <c r="H206" s="66"/>
    </row>
    <row r="207" spans="1:8" ht="15.75" thickBot="1">
      <c r="A207" s="65"/>
      <c r="B207" s="24" t="s">
        <v>1129</v>
      </c>
      <c r="C207" s="80"/>
      <c r="D207" s="26"/>
      <c r="E207" s="26"/>
      <c r="F207" s="26"/>
      <c r="G207" s="25" t="s">
        <v>1129</v>
      </c>
      <c r="H207" s="66"/>
    </row>
    <row r="208" spans="1:8" ht="15.75" thickBot="1">
      <c r="A208" s="65"/>
      <c r="B208" s="24" t="s">
        <v>1130</v>
      </c>
      <c r="C208" s="80"/>
      <c r="D208" s="26"/>
      <c r="E208" s="26"/>
      <c r="F208" s="26"/>
      <c r="G208" s="25" t="s">
        <v>1130</v>
      </c>
      <c r="H208" s="66"/>
    </row>
    <row r="209" spans="1:8" ht="15.75" thickBot="1">
      <c r="A209" s="65"/>
      <c r="B209" s="24" t="s">
        <v>1131</v>
      </c>
      <c r="C209" s="80"/>
      <c r="D209" s="26"/>
      <c r="E209" s="26"/>
      <c r="F209" s="26"/>
      <c r="G209" s="25" t="s">
        <v>1131</v>
      </c>
      <c r="H209" s="66"/>
    </row>
    <row r="210" spans="1:8" ht="15.75" thickBot="1">
      <c r="A210" s="65"/>
      <c r="B210" s="24" t="s">
        <v>1132</v>
      </c>
      <c r="C210" s="80"/>
      <c r="D210" s="26"/>
      <c r="E210" s="26"/>
      <c r="F210" s="26"/>
      <c r="G210" s="25" t="s">
        <v>1132</v>
      </c>
      <c r="H210" s="66"/>
    </row>
    <row r="211" spans="1:8" ht="15.75" thickBot="1">
      <c r="A211" s="65"/>
      <c r="B211" s="24" t="s">
        <v>1133</v>
      </c>
      <c r="C211" s="80"/>
      <c r="D211" s="26"/>
      <c r="E211" s="26"/>
      <c r="F211" s="26"/>
      <c r="G211" s="25" t="s">
        <v>1133</v>
      </c>
      <c r="H211" s="66"/>
    </row>
    <row r="212" spans="1:8" ht="15.75" thickBot="1">
      <c r="A212" s="65"/>
      <c r="B212" s="24" t="s">
        <v>1134</v>
      </c>
      <c r="C212" s="80"/>
      <c r="D212" s="26"/>
      <c r="E212" s="26"/>
      <c r="F212" s="26"/>
      <c r="G212" s="25" t="s">
        <v>1134</v>
      </c>
      <c r="H212" s="66"/>
    </row>
    <row r="213" spans="1:8" ht="15.75" thickBot="1">
      <c r="A213" s="65"/>
      <c r="B213" s="24" t="s">
        <v>1135</v>
      </c>
      <c r="C213" s="80"/>
      <c r="D213" s="26"/>
      <c r="E213" s="26"/>
      <c r="F213" s="26"/>
      <c r="G213" s="25" t="s">
        <v>1135</v>
      </c>
      <c r="H213" s="66"/>
    </row>
    <row r="214" spans="1:8" ht="26.25" thickBot="1">
      <c r="A214" s="65"/>
      <c r="B214" s="24" t="s">
        <v>1136</v>
      </c>
      <c r="C214" s="80"/>
      <c r="D214" s="26"/>
      <c r="E214" s="26"/>
      <c r="F214" s="26"/>
      <c r="G214" s="25" t="s">
        <v>1137</v>
      </c>
      <c r="H214" s="66"/>
    </row>
    <row r="215" spans="1:8" ht="15.75" thickBot="1">
      <c r="A215" s="67"/>
      <c r="B215" s="28" t="s">
        <v>1138</v>
      </c>
      <c r="C215" s="3306"/>
      <c r="D215" s="3307"/>
      <c r="E215" s="3308"/>
      <c r="F215" s="3309"/>
      <c r="G215" s="30" t="s">
        <v>1139</v>
      </c>
      <c r="H215" s="68"/>
    </row>
    <row r="216" spans="1:8" ht="15.75" thickBot="1">
      <c r="A216" s="69" t="s">
        <v>1291</v>
      </c>
      <c r="B216" s="24" t="s">
        <v>1124</v>
      </c>
      <c r="C216" s="80"/>
      <c r="D216" s="26"/>
      <c r="E216" s="26"/>
      <c r="F216" s="26"/>
      <c r="G216" s="25" t="s">
        <v>1124</v>
      </c>
      <c r="H216" s="70" t="s">
        <v>1291</v>
      </c>
    </row>
    <row r="217" spans="1:8" ht="15.75" thickBot="1">
      <c r="A217" s="65"/>
      <c r="B217" s="24" t="s">
        <v>1126</v>
      </c>
      <c r="C217" s="80"/>
      <c r="D217" s="26"/>
      <c r="E217" s="26"/>
      <c r="F217" s="26"/>
      <c r="G217" s="25" t="s">
        <v>1126</v>
      </c>
      <c r="H217" s="66"/>
    </row>
    <row r="218" spans="1:8" ht="15.75" thickBot="1">
      <c r="A218" s="65"/>
      <c r="B218" s="24" t="s">
        <v>1127</v>
      </c>
      <c r="C218" s="80"/>
      <c r="D218" s="26"/>
      <c r="E218" s="26"/>
      <c r="F218" s="26"/>
      <c r="G218" s="25" t="s">
        <v>1127</v>
      </c>
      <c r="H218" s="66"/>
    </row>
    <row r="219" spans="1:8" ht="15.75" thickBot="1">
      <c r="A219" s="65"/>
      <c r="B219" s="24" t="s">
        <v>1128</v>
      </c>
      <c r="C219" s="80"/>
      <c r="D219" s="26"/>
      <c r="E219" s="26"/>
      <c r="F219" s="26"/>
      <c r="G219" s="25" t="s">
        <v>1128</v>
      </c>
      <c r="H219" s="66"/>
    </row>
    <row r="220" spans="1:8" ht="15.75" thickBot="1">
      <c r="A220" s="65"/>
      <c r="B220" s="24" t="s">
        <v>1129</v>
      </c>
      <c r="C220" s="80"/>
      <c r="D220" s="26"/>
      <c r="E220" s="26"/>
      <c r="F220" s="26"/>
      <c r="G220" s="25" t="s">
        <v>1129</v>
      </c>
      <c r="H220" s="66"/>
    </row>
    <row r="221" spans="1:8" ht="15.75" thickBot="1">
      <c r="A221" s="65"/>
      <c r="B221" s="24" t="s">
        <v>1130</v>
      </c>
      <c r="C221" s="80"/>
      <c r="D221" s="26"/>
      <c r="E221" s="26"/>
      <c r="F221" s="26"/>
      <c r="G221" s="25" t="s">
        <v>1130</v>
      </c>
      <c r="H221" s="66"/>
    </row>
    <row r="222" spans="1:8" ht="15.75" thickBot="1">
      <c r="A222" s="65"/>
      <c r="B222" s="24" t="s">
        <v>1131</v>
      </c>
      <c r="C222" s="80"/>
      <c r="D222" s="26"/>
      <c r="E222" s="26"/>
      <c r="F222" s="26"/>
      <c r="G222" s="25" t="s">
        <v>1131</v>
      </c>
      <c r="H222" s="66"/>
    </row>
    <row r="223" spans="1:8" ht="15.75" thickBot="1">
      <c r="A223" s="65"/>
      <c r="B223" s="24" t="s">
        <v>1132</v>
      </c>
      <c r="C223" s="80"/>
      <c r="D223" s="26"/>
      <c r="E223" s="26"/>
      <c r="F223" s="26"/>
      <c r="G223" s="25" t="s">
        <v>1132</v>
      </c>
      <c r="H223" s="66"/>
    </row>
    <row r="224" spans="1:8" ht="15.75" thickBot="1">
      <c r="A224" s="65"/>
      <c r="B224" s="24" t="s">
        <v>1133</v>
      </c>
      <c r="C224" s="80"/>
      <c r="D224" s="26"/>
      <c r="E224" s="26"/>
      <c r="F224" s="26"/>
      <c r="G224" s="25" t="s">
        <v>1133</v>
      </c>
      <c r="H224" s="66"/>
    </row>
    <row r="225" spans="1:8" ht="15.75" thickBot="1">
      <c r="A225" s="65"/>
      <c r="B225" s="24" t="s">
        <v>1134</v>
      </c>
      <c r="C225" s="80"/>
      <c r="D225" s="26"/>
      <c r="E225" s="26"/>
      <c r="F225" s="26"/>
      <c r="G225" s="25" t="s">
        <v>1134</v>
      </c>
      <c r="H225" s="66"/>
    </row>
    <row r="226" spans="1:8" ht="15.75" thickBot="1">
      <c r="A226" s="65"/>
      <c r="B226" s="24" t="s">
        <v>1135</v>
      </c>
      <c r="C226" s="80"/>
      <c r="D226" s="26"/>
      <c r="E226" s="26"/>
      <c r="F226" s="26"/>
      <c r="G226" s="25" t="s">
        <v>1135</v>
      </c>
      <c r="H226" s="66"/>
    </row>
    <row r="227" spans="1:8" ht="26.25" thickBot="1">
      <c r="A227" s="65"/>
      <c r="B227" s="24" t="s">
        <v>1136</v>
      </c>
      <c r="C227" s="80"/>
      <c r="D227" s="26"/>
      <c r="E227" s="26"/>
      <c r="F227" s="26"/>
      <c r="G227" s="25" t="s">
        <v>1137</v>
      </c>
      <c r="H227" s="66"/>
    </row>
    <row r="228" spans="1:8" ht="15.75" thickBot="1">
      <c r="A228" s="67"/>
      <c r="B228" s="28" t="s">
        <v>1138</v>
      </c>
      <c r="C228" s="3310"/>
      <c r="D228" s="3311"/>
      <c r="E228" s="3312"/>
      <c r="F228" s="3313"/>
      <c r="G228" s="30" t="s">
        <v>1139</v>
      </c>
      <c r="H228" s="68"/>
    </row>
    <row r="229" spans="1:8" ht="15.75" thickBot="1">
      <c r="A229" s="69" t="s">
        <v>1292</v>
      </c>
      <c r="B229" s="24" t="s">
        <v>1124</v>
      </c>
      <c r="C229" s="80"/>
      <c r="D229" s="26"/>
      <c r="E229" s="26"/>
      <c r="F229" s="26"/>
      <c r="G229" s="25" t="s">
        <v>1124</v>
      </c>
      <c r="H229" s="70" t="s">
        <v>1292</v>
      </c>
    </row>
    <row r="230" spans="1:8" ht="15.75" thickBot="1">
      <c r="A230" s="65"/>
      <c r="B230" s="24" t="s">
        <v>1126</v>
      </c>
      <c r="C230" s="80"/>
      <c r="D230" s="26"/>
      <c r="E230" s="26"/>
      <c r="F230" s="26"/>
      <c r="G230" s="25" t="s">
        <v>1126</v>
      </c>
      <c r="H230" s="66"/>
    </row>
    <row r="231" spans="1:8" ht="15.75" thickBot="1">
      <c r="A231" s="65"/>
      <c r="B231" s="24" t="s">
        <v>1127</v>
      </c>
      <c r="C231" s="80"/>
      <c r="D231" s="26"/>
      <c r="E231" s="26"/>
      <c r="F231" s="26"/>
      <c r="G231" s="25" t="s">
        <v>1127</v>
      </c>
      <c r="H231" s="66"/>
    </row>
    <row r="232" spans="1:8" ht="15.75" thickBot="1">
      <c r="A232" s="65"/>
      <c r="B232" s="24" t="s">
        <v>1128</v>
      </c>
      <c r="C232" s="80"/>
      <c r="D232" s="26"/>
      <c r="E232" s="26"/>
      <c r="F232" s="26"/>
      <c r="G232" s="25" t="s">
        <v>1128</v>
      </c>
      <c r="H232" s="66"/>
    </row>
    <row r="233" spans="1:8" ht="15.75" thickBot="1">
      <c r="A233" s="65"/>
      <c r="B233" s="24" t="s">
        <v>1129</v>
      </c>
      <c r="C233" s="80"/>
      <c r="D233" s="26"/>
      <c r="E233" s="26"/>
      <c r="F233" s="26"/>
      <c r="G233" s="25" t="s">
        <v>1129</v>
      </c>
      <c r="H233" s="66"/>
    </row>
    <row r="234" spans="1:8" ht="15.75" thickBot="1">
      <c r="A234" s="65"/>
      <c r="B234" s="24" t="s">
        <v>1130</v>
      </c>
      <c r="C234" s="80"/>
      <c r="D234" s="26"/>
      <c r="E234" s="26"/>
      <c r="F234" s="26"/>
      <c r="G234" s="25" t="s">
        <v>1130</v>
      </c>
      <c r="H234" s="66"/>
    </row>
    <row r="235" spans="1:8" ht="15.75" thickBot="1">
      <c r="A235" s="65"/>
      <c r="B235" s="24" t="s">
        <v>1131</v>
      </c>
      <c r="C235" s="80"/>
      <c r="D235" s="26"/>
      <c r="E235" s="26"/>
      <c r="F235" s="26"/>
      <c r="G235" s="25" t="s">
        <v>1131</v>
      </c>
      <c r="H235" s="66"/>
    </row>
    <row r="236" spans="1:8" ht="15.75" thickBot="1">
      <c r="A236" s="65"/>
      <c r="B236" s="24" t="s">
        <v>1132</v>
      </c>
      <c r="C236" s="80"/>
      <c r="D236" s="26"/>
      <c r="E236" s="26"/>
      <c r="F236" s="26"/>
      <c r="G236" s="25" t="s">
        <v>1132</v>
      </c>
      <c r="H236" s="66"/>
    </row>
    <row r="237" spans="1:8" ht="15.75" thickBot="1">
      <c r="A237" s="65"/>
      <c r="B237" s="24" t="s">
        <v>1133</v>
      </c>
      <c r="C237" s="80"/>
      <c r="D237" s="26"/>
      <c r="E237" s="26"/>
      <c r="F237" s="26"/>
      <c r="G237" s="25" t="s">
        <v>1133</v>
      </c>
      <c r="H237" s="66"/>
    </row>
    <row r="238" spans="1:8" ht="15.75" thickBot="1">
      <c r="A238" s="65"/>
      <c r="B238" s="24" t="s">
        <v>1134</v>
      </c>
      <c r="C238" s="80"/>
      <c r="D238" s="26"/>
      <c r="E238" s="26"/>
      <c r="F238" s="26"/>
      <c r="G238" s="25" t="s">
        <v>1134</v>
      </c>
      <c r="H238" s="66"/>
    </row>
    <row r="239" spans="1:8" ht="15.75" thickBot="1">
      <c r="A239" s="65"/>
      <c r="B239" s="24" t="s">
        <v>1135</v>
      </c>
      <c r="C239" s="80"/>
      <c r="D239" s="26"/>
      <c r="E239" s="26"/>
      <c r="F239" s="26"/>
      <c r="G239" s="25" t="s">
        <v>1135</v>
      </c>
      <c r="H239" s="66"/>
    </row>
    <row r="240" spans="1:8" ht="26.25" thickBot="1">
      <c r="A240" s="65"/>
      <c r="B240" s="24" t="s">
        <v>1136</v>
      </c>
      <c r="C240" s="80"/>
      <c r="D240" s="26"/>
      <c r="E240" s="26"/>
      <c r="F240" s="26"/>
      <c r="G240" s="25" t="s">
        <v>1137</v>
      </c>
      <c r="H240" s="66"/>
    </row>
    <row r="241" spans="1:8" ht="15.75" thickBot="1">
      <c r="A241" s="67"/>
      <c r="B241" s="28" t="s">
        <v>1138</v>
      </c>
      <c r="C241" s="3314"/>
      <c r="D241" s="3315"/>
      <c r="E241" s="3316"/>
      <c r="F241" s="3317"/>
      <c r="G241" s="30" t="s">
        <v>1139</v>
      </c>
      <c r="H241" s="68"/>
    </row>
    <row r="242" spans="1:8" ht="15.75" thickBot="1">
      <c r="A242" s="69" t="s">
        <v>1293</v>
      </c>
      <c r="B242" s="24" t="s">
        <v>1124</v>
      </c>
      <c r="C242" s="80"/>
      <c r="D242" s="26"/>
      <c r="E242" s="26"/>
      <c r="F242" s="26"/>
      <c r="G242" s="25" t="s">
        <v>1124</v>
      </c>
      <c r="H242" s="70" t="s">
        <v>1293</v>
      </c>
    </row>
    <row r="243" spans="1:8" ht="15.75" thickBot="1">
      <c r="A243" s="65"/>
      <c r="B243" s="24" t="s">
        <v>1126</v>
      </c>
      <c r="C243" s="80"/>
      <c r="D243" s="26"/>
      <c r="E243" s="26"/>
      <c r="F243" s="26"/>
      <c r="G243" s="25" t="s">
        <v>1126</v>
      </c>
      <c r="H243" s="66"/>
    </row>
    <row r="244" spans="1:8" ht="15.75" thickBot="1">
      <c r="A244" s="65"/>
      <c r="B244" s="24" t="s">
        <v>1127</v>
      </c>
      <c r="C244" s="80"/>
      <c r="D244" s="26"/>
      <c r="E244" s="26"/>
      <c r="F244" s="26"/>
      <c r="G244" s="25" t="s">
        <v>1127</v>
      </c>
      <c r="H244" s="66"/>
    </row>
    <row r="245" spans="1:8" ht="15.75" thickBot="1">
      <c r="A245" s="65"/>
      <c r="B245" s="24" t="s">
        <v>1128</v>
      </c>
      <c r="C245" s="80"/>
      <c r="D245" s="26"/>
      <c r="E245" s="26"/>
      <c r="F245" s="26"/>
      <c r="G245" s="25" t="s">
        <v>1128</v>
      </c>
      <c r="H245" s="66"/>
    </row>
    <row r="246" spans="1:8" ht="15.75" thickBot="1">
      <c r="A246" s="65"/>
      <c r="B246" s="24" t="s">
        <v>1129</v>
      </c>
      <c r="C246" s="80"/>
      <c r="D246" s="26"/>
      <c r="E246" s="26"/>
      <c r="F246" s="26"/>
      <c r="G246" s="25" t="s">
        <v>1129</v>
      </c>
      <c r="H246" s="66"/>
    </row>
    <row r="247" spans="1:8" ht="15.75" thickBot="1">
      <c r="A247" s="65"/>
      <c r="B247" s="24" t="s">
        <v>1130</v>
      </c>
      <c r="C247" s="80"/>
      <c r="D247" s="26"/>
      <c r="E247" s="26"/>
      <c r="F247" s="26"/>
      <c r="G247" s="25" t="s">
        <v>1130</v>
      </c>
      <c r="H247" s="66"/>
    </row>
    <row r="248" spans="1:8" ht="15.75" thickBot="1">
      <c r="A248" s="65"/>
      <c r="B248" s="24" t="s">
        <v>1131</v>
      </c>
      <c r="C248" s="80"/>
      <c r="D248" s="26"/>
      <c r="E248" s="26"/>
      <c r="F248" s="26"/>
      <c r="G248" s="25" t="s">
        <v>1131</v>
      </c>
      <c r="H248" s="66"/>
    </row>
    <row r="249" spans="1:8" ht="15.75" thickBot="1">
      <c r="A249" s="65"/>
      <c r="B249" s="24" t="s">
        <v>1132</v>
      </c>
      <c r="C249" s="80"/>
      <c r="D249" s="26"/>
      <c r="E249" s="26"/>
      <c r="F249" s="26"/>
      <c r="G249" s="25" t="s">
        <v>1132</v>
      </c>
      <c r="H249" s="66"/>
    </row>
    <row r="250" spans="1:8" ht="15.75" thickBot="1">
      <c r="A250" s="65"/>
      <c r="B250" s="24" t="s">
        <v>1133</v>
      </c>
      <c r="C250" s="80"/>
      <c r="D250" s="26"/>
      <c r="E250" s="26"/>
      <c r="F250" s="26"/>
      <c r="G250" s="25" t="s">
        <v>1133</v>
      </c>
      <c r="H250" s="66"/>
    </row>
    <row r="251" spans="1:8" ht="15.75" thickBot="1">
      <c r="A251" s="65"/>
      <c r="B251" s="24" t="s">
        <v>1134</v>
      </c>
      <c r="C251" s="80"/>
      <c r="D251" s="26"/>
      <c r="E251" s="26"/>
      <c r="F251" s="26"/>
      <c r="G251" s="25" t="s">
        <v>1134</v>
      </c>
      <c r="H251" s="66"/>
    </row>
    <row r="252" spans="1:8" ht="15.75" thickBot="1">
      <c r="A252" s="65"/>
      <c r="B252" s="24" t="s">
        <v>1135</v>
      </c>
      <c r="C252" s="80"/>
      <c r="D252" s="26"/>
      <c r="E252" s="26"/>
      <c r="F252" s="26"/>
      <c r="G252" s="25" t="s">
        <v>1135</v>
      </c>
      <c r="H252" s="66"/>
    </row>
    <row r="253" spans="1:8" ht="26.25" thickBot="1">
      <c r="A253" s="65"/>
      <c r="B253" s="24" t="s">
        <v>1136</v>
      </c>
      <c r="C253" s="80"/>
      <c r="D253" s="26"/>
      <c r="E253" s="26"/>
      <c r="F253" s="26"/>
      <c r="G253" s="25" t="s">
        <v>1137</v>
      </c>
      <c r="H253" s="66"/>
    </row>
    <row r="254" spans="1:8" ht="15.75" thickBot="1">
      <c r="A254" s="67"/>
      <c r="B254" s="28" t="s">
        <v>1138</v>
      </c>
      <c r="C254" s="3318"/>
      <c r="D254" s="3319"/>
      <c r="E254" s="3320"/>
      <c r="F254" s="3321"/>
      <c r="G254" s="30" t="s">
        <v>1139</v>
      </c>
      <c r="H254" s="68"/>
    </row>
    <row r="255" spans="1:8" ht="15.75" thickBot="1">
      <c r="A255" s="69" t="s">
        <v>1294</v>
      </c>
      <c r="B255" s="24" t="s">
        <v>1124</v>
      </c>
      <c r="C255" s="80"/>
      <c r="D255" s="26"/>
      <c r="E255" s="26"/>
      <c r="F255" s="26"/>
      <c r="G255" s="25" t="s">
        <v>1124</v>
      </c>
      <c r="H255" s="70" t="s">
        <v>1294</v>
      </c>
    </row>
    <row r="256" spans="1:8" ht="15.75" thickBot="1">
      <c r="A256" s="65"/>
      <c r="B256" s="24" t="s">
        <v>1126</v>
      </c>
      <c r="C256" s="80"/>
      <c r="D256" s="26"/>
      <c r="E256" s="26"/>
      <c r="F256" s="26"/>
      <c r="G256" s="25" t="s">
        <v>1126</v>
      </c>
      <c r="H256" s="66"/>
    </row>
    <row r="257" spans="1:8" ht="15.75" thickBot="1">
      <c r="A257" s="65"/>
      <c r="B257" s="24" t="s">
        <v>1127</v>
      </c>
      <c r="C257" s="80"/>
      <c r="D257" s="26"/>
      <c r="E257" s="26"/>
      <c r="F257" s="26"/>
      <c r="G257" s="25" t="s">
        <v>1127</v>
      </c>
      <c r="H257" s="66"/>
    </row>
    <row r="258" spans="1:8" ht="15.75" thickBot="1">
      <c r="A258" s="65"/>
      <c r="B258" s="24" t="s">
        <v>1128</v>
      </c>
      <c r="C258" s="80"/>
      <c r="D258" s="26"/>
      <c r="E258" s="26"/>
      <c r="F258" s="26"/>
      <c r="G258" s="25" t="s">
        <v>1128</v>
      </c>
      <c r="H258" s="66"/>
    </row>
    <row r="259" spans="1:8" ht="15.75" thickBot="1">
      <c r="A259" s="65"/>
      <c r="B259" s="24" t="s">
        <v>1129</v>
      </c>
      <c r="C259" s="80"/>
      <c r="D259" s="26"/>
      <c r="E259" s="26"/>
      <c r="F259" s="26"/>
      <c r="G259" s="25" t="s">
        <v>1129</v>
      </c>
      <c r="H259" s="66"/>
    </row>
    <row r="260" spans="1:8" ht="15.75" thickBot="1">
      <c r="A260" s="65"/>
      <c r="B260" s="24" t="s">
        <v>1130</v>
      </c>
      <c r="C260" s="80"/>
      <c r="D260" s="26"/>
      <c r="E260" s="26"/>
      <c r="F260" s="26"/>
      <c r="G260" s="25" t="s">
        <v>1130</v>
      </c>
      <c r="H260" s="66"/>
    </row>
    <row r="261" spans="1:8" ht="15.75" thickBot="1">
      <c r="A261" s="65"/>
      <c r="B261" s="24" t="s">
        <v>1131</v>
      </c>
      <c r="C261" s="80"/>
      <c r="D261" s="26"/>
      <c r="E261" s="26"/>
      <c r="F261" s="26"/>
      <c r="G261" s="25" t="s">
        <v>1131</v>
      </c>
      <c r="H261" s="66"/>
    </row>
    <row r="262" spans="1:8" ht="15.75" thickBot="1">
      <c r="A262" s="65"/>
      <c r="B262" s="24" t="s">
        <v>1132</v>
      </c>
      <c r="C262" s="80"/>
      <c r="D262" s="26"/>
      <c r="E262" s="26"/>
      <c r="F262" s="26"/>
      <c r="G262" s="25" t="s">
        <v>1132</v>
      </c>
      <c r="H262" s="66"/>
    </row>
    <row r="263" spans="1:8" ht="15.75" thickBot="1">
      <c r="A263" s="65"/>
      <c r="B263" s="24" t="s">
        <v>1133</v>
      </c>
      <c r="C263" s="80"/>
      <c r="D263" s="26"/>
      <c r="E263" s="26"/>
      <c r="F263" s="26"/>
      <c r="G263" s="25" t="s">
        <v>1133</v>
      </c>
      <c r="H263" s="66"/>
    </row>
    <row r="264" spans="1:8" ht="15.75" thickBot="1">
      <c r="A264" s="65"/>
      <c r="B264" s="24" t="s">
        <v>1134</v>
      </c>
      <c r="C264" s="80"/>
      <c r="D264" s="26"/>
      <c r="E264" s="26"/>
      <c r="F264" s="26"/>
      <c r="G264" s="25" t="s">
        <v>1134</v>
      </c>
      <c r="H264" s="66"/>
    </row>
    <row r="265" spans="1:8" ht="15.75" thickBot="1">
      <c r="A265" s="65"/>
      <c r="B265" s="24" t="s">
        <v>1135</v>
      </c>
      <c r="C265" s="80"/>
      <c r="D265" s="26"/>
      <c r="E265" s="26"/>
      <c r="F265" s="26"/>
      <c r="G265" s="25" t="s">
        <v>1135</v>
      </c>
      <c r="H265" s="66"/>
    </row>
    <row r="266" spans="1:8" ht="26.25" thickBot="1">
      <c r="A266" s="65"/>
      <c r="B266" s="24" t="s">
        <v>1136</v>
      </c>
      <c r="C266" s="80"/>
      <c r="D266" s="26"/>
      <c r="E266" s="26"/>
      <c r="F266" s="26"/>
      <c r="G266" s="25" t="s">
        <v>1137</v>
      </c>
      <c r="H266" s="66"/>
    </row>
    <row r="267" spans="1:8" ht="15.75" thickBot="1">
      <c r="A267" s="67"/>
      <c r="B267" s="28" t="s">
        <v>1138</v>
      </c>
      <c r="C267" s="3322"/>
      <c r="D267" s="3323"/>
      <c r="E267" s="3324"/>
      <c r="F267" s="3325"/>
      <c r="G267" s="30" t="s">
        <v>1139</v>
      </c>
      <c r="H267" s="68"/>
    </row>
    <row r="268" spans="1:8" ht="15.75" thickBot="1">
      <c r="A268" s="69" t="s">
        <v>1295</v>
      </c>
      <c r="B268" s="24" t="s">
        <v>1124</v>
      </c>
      <c r="C268" s="80"/>
      <c r="D268" s="26" t="s">
        <v>5803</v>
      </c>
      <c r="E268" s="26" t="n">
        <v>0.0625</v>
      </c>
      <c r="F268" s="26" t="s">
        <v>5767</v>
      </c>
      <c r="G268" s="25" t="s">
        <v>1124</v>
      </c>
      <c r="H268" s="70" t="s">
        <v>1296</v>
      </c>
    </row>
    <row r="269" spans="1:8" ht="15.75" thickBot="1">
      <c r="A269" s="65"/>
      <c r="B269" s="24" t="s">
        <v>1126</v>
      </c>
      <c r="C269" s="80"/>
      <c r="D269" s="26"/>
      <c r="E269" s="26"/>
      <c r="F269" s="26"/>
      <c r="G269" s="25" t="s">
        <v>1126</v>
      </c>
      <c r="H269" s="66"/>
    </row>
    <row r="270" spans="1:8" ht="15.75" thickBot="1">
      <c r="A270" s="65"/>
      <c r="B270" s="24" t="s">
        <v>1127</v>
      </c>
      <c r="C270" s="80"/>
      <c r="D270" s="26"/>
      <c r="E270" s="26"/>
      <c r="F270" s="26"/>
      <c r="G270" s="25" t="s">
        <v>1127</v>
      </c>
      <c r="H270" s="66"/>
    </row>
    <row r="271" spans="1:8" ht="15.75" thickBot="1">
      <c r="A271" s="65"/>
      <c r="B271" s="24" t="s">
        <v>1128</v>
      </c>
      <c r="C271" s="80"/>
      <c r="D271" s="26"/>
      <c r="E271" s="26"/>
      <c r="F271" s="26"/>
      <c r="G271" s="25" t="s">
        <v>1128</v>
      </c>
      <c r="H271" s="66"/>
    </row>
    <row r="272" spans="1:8" ht="15.75" thickBot="1">
      <c r="A272" s="65"/>
      <c r="B272" s="24" t="s">
        <v>1129</v>
      </c>
      <c r="C272" s="80"/>
      <c r="D272" s="26"/>
      <c r="E272" s="26"/>
      <c r="F272" s="26"/>
      <c r="G272" s="25" t="s">
        <v>1129</v>
      </c>
      <c r="H272" s="66"/>
    </row>
    <row r="273" spans="1:8" ht="15.75" thickBot="1">
      <c r="A273" s="65"/>
      <c r="B273" s="24" t="s">
        <v>1130</v>
      </c>
      <c r="C273" s="80"/>
      <c r="D273" s="26"/>
      <c r="E273" s="26"/>
      <c r="F273" s="26"/>
      <c r="G273" s="25" t="s">
        <v>1130</v>
      </c>
      <c r="H273" s="66"/>
    </row>
    <row r="274" spans="1:8" ht="15.75" thickBot="1">
      <c r="A274" s="65"/>
      <c r="B274" s="24" t="s">
        <v>1131</v>
      </c>
      <c r="C274" s="80"/>
      <c r="D274" s="26"/>
      <c r="E274" s="26"/>
      <c r="F274" s="26"/>
      <c r="G274" s="25" t="s">
        <v>1131</v>
      </c>
      <c r="H274" s="66"/>
    </row>
    <row r="275" spans="1:8" ht="15.75" thickBot="1">
      <c r="A275" s="65"/>
      <c r="B275" s="24" t="s">
        <v>1132</v>
      </c>
      <c r="C275" s="80"/>
      <c r="D275" s="26"/>
      <c r="E275" s="26"/>
      <c r="F275" s="26"/>
      <c r="G275" s="25" t="s">
        <v>1132</v>
      </c>
      <c r="H275" s="66"/>
    </row>
    <row r="276" spans="1:8" ht="15.75" thickBot="1">
      <c r="A276" s="65"/>
      <c r="B276" s="24" t="s">
        <v>1133</v>
      </c>
      <c r="C276" s="80"/>
      <c r="D276" s="26"/>
      <c r="E276" s="26"/>
      <c r="F276" s="26"/>
      <c r="G276" s="25" t="s">
        <v>1133</v>
      </c>
      <c r="H276" s="66"/>
    </row>
    <row r="277" spans="1:8" ht="15.75" thickBot="1">
      <c r="A277" s="65"/>
      <c r="B277" s="24" t="s">
        <v>1134</v>
      </c>
      <c r="C277" s="80"/>
      <c r="D277" s="26"/>
      <c r="E277" s="26"/>
      <c r="F277" s="26"/>
      <c r="G277" s="25" t="s">
        <v>1134</v>
      </c>
      <c r="H277" s="66"/>
    </row>
    <row r="278" spans="1:8" ht="15.75" thickBot="1">
      <c r="A278" s="65"/>
      <c r="B278" s="24" t="s">
        <v>1135</v>
      </c>
      <c r="C278" s="80"/>
      <c r="D278" s="26" t="s">
        <v>5812</v>
      </c>
      <c r="E278" s="26" t="s">
        <v>5821</v>
      </c>
      <c r="F278" s="26" t="s">
        <v>5767</v>
      </c>
      <c r="G278" s="25" t="s">
        <v>1135</v>
      </c>
      <c r="H278" s="66"/>
    </row>
    <row r="279" spans="1:8" ht="26.25" thickBot="1">
      <c r="A279" s="65"/>
      <c r="B279" s="24" t="s">
        <v>1136</v>
      </c>
      <c r="C279" s="80"/>
      <c r="D279" s="26"/>
      <c r="E279" s="26"/>
      <c r="F279" s="26"/>
      <c r="G279" s="25" t="s">
        <v>1137</v>
      </c>
      <c r="H279" s="66"/>
    </row>
    <row r="280" spans="1:8" ht="15.75" thickBot="1">
      <c r="A280" s="67"/>
      <c r="B280" s="28" t="s">
        <v>1138</v>
      </c>
      <c r="C280" s="3326"/>
      <c r="D280" s="3327"/>
      <c r="E280" s="3328"/>
      <c r="F280" s="3329"/>
      <c r="G280" s="30" t="s">
        <v>1139</v>
      </c>
      <c r="H280" s="68"/>
    </row>
    <row r="281" spans="1:8" ht="15.75" thickBot="1">
      <c r="A281" s="69" t="s">
        <v>1297</v>
      </c>
      <c r="B281" s="24" t="s">
        <v>1124</v>
      </c>
      <c r="C281" s="80"/>
      <c r="D281" s="26"/>
      <c r="E281" s="26"/>
      <c r="F281" s="26"/>
      <c r="G281" s="25" t="s">
        <v>1124</v>
      </c>
      <c r="H281" s="70" t="s">
        <v>1298</v>
      </c>
    </row>
    <row r="282" spans="1:8" ht="15.75" thickBot="1">
      <c r="A282" s="65"/>
      <c r="B282" s="24" t="s">
        <v>1126</v>
      </c>
      <c r="C282" s="80"/>
      <c r="D282" s="26"/>
      <c r="E282" s="26"/>
      <c r="F282" s="26"/>
      <c r="G282" s="25" t="s">
        <v>1126</v>
      </c>
      <c r="H282" s="66"/>
    </row>
    <row r="283" spans="1:8" ht="15.75" thickBot="1">
      <c r="A283" s="65"/>
      <c r="B283" s="24" t="s">
        <v>1127</v>
      </c>
      <c r="C283" s="80"/>
      <c r="D283" s="26"/>
      <c r="E283" s="26"/>
      <c r="F283" s="26"/>
      <c r="G283" s="25" t="s">
        <v>1127</v>
      </c>
      <c r="H283" s="66"/>
    </row>
    <row r="284" spans="1:8" ht="15.75" thickBot="1">
      <c r="A284" s="65"/>
      <c r="B284" s="24" t="s">
        <v>1128</v>
      </c>
      <c r="C284" s="80"/>
      <c r="D284" s="26"/>
      <c r="E284" s="26"/>
      <c r="F284" s="26"/>
      <c r="G284" s="25" t="s">
        <v>1128</v>
      </c>
      <c r="H284" s="66"/>
    </row>
    <row r="285" spans="1:8" ht="15.75" thickBot="1">
      <c r="A285" s="65"/>
      <c r="B285" s="24" t="s">
        <v>1129</v>
      </c>
      <c r="C285" s="80"/>
      <c r="D285" s="26"/>
      <c r="E285" s="26"/>
      <c r="F285" s="26"/>
      <c r="G285" s="25" t="s">
        <v>1129</v>
      </c>
      <c r="H285" s="66"/>
    </row>
    <row r="286" spans="1:8" ht="15.75" thickBot="1">
      <c r="A286" s="65"/>
      <c r="B286" s="24" t="s">
        <v>1130</v>
      </c>
      <c r="C286" s="80"/>
      <c r="D286" s="26"/>
      <c r="E286" s="26"/>
      <c r="F286" s="26"/>
      <c r="G286" s="25" t="s">
        <v>1130</v>
      </c>
      <c r="H286" s="66"/>
    </row>
    <row r="287" spans="1:8" ht="15.75" thickBot="1">
      <c r="A287" s="65"/>
      <c r="B287" s="24" t="s">
        <v>1131</v>
      </c>
      <c r="C287" s="80"/>
      <c r="D287" s="26"/>
      <c r="E287" s="26"/>
      <c r="F287" s="26"/>
      <c r="G287" s="25" t="s">
        <v>1131</v>
      </c>
      <c r="H287" s="66"/>
    </row>
    <row r="288" spans="1:8" ht="15.75" thickBot="1">
      <c r="A288" s="65"/>
      <c r="B288" s="24" t="s">
        <v>1132</v>
      </c>
      <c r="C288" s="80"/>
      <c r="D288" s="26"/>
      <c r="E288" s="26"/>
      <c r="F288" s="26"/>
      <c r="G288" s="25" t="s">
        <v>1132</v>
      </c>
      <c r="H288" s="66"/>
    </row>
    <row r="289" spans="1:8" ht="15.75" thickBot="1">
      <c r="A289" s="65"/>
      <c r="B289" s="24" t="s">
        <v>1133</v>
      </c>
      <c r="C289" s="80"/>
      <c r="D289" s="26"/>
      <c r="E289" s="26"/>
      <c r="F289" s="26"/>
      <c r="G289" s="25" t="s">
        <v>1133</v>
      </c>
      <c r="H289" s="66"/>
    </row>
    <row r="290" spans="1:8" ht="15.75" thickBot="1">
      <c r="A290" s="65"/>
      <c r="B290" s="24" t="s">
        <v>1134</v>
      </c>
      <c r="C290" s="80"/>
      <c r="D290" s="26"/>
      <c r="E290" s="26"/>
      <c r="F290" s="26"/>
      <c r="G290" s="25" t="s">
        <v>1134</v>
      </c>
      <c r="H290" s="66"/>
    </row>
    <row r="291" spans="1:8" ht="15.75" thickBot="1">
      <c r="A291" s="65"/>
      <c r="B291" s="24" t="s">
        <v>1135</v>
      </c>
      <c r="C291" s="80"/>
      <c r="D291" s="26" t="s">
        <v>5815</v>
      </c>
      <c r="E291" s="26" t="n">
        <v>0.0225</v>
      </c>
      <c r="F291" s="26" t="s">
        <v>5767</v>
      </c>
      <c r="G291" s="25" t="s">
        <v>1135</v>
      </c>
      <c r="H291" s="66"/>
    </row>
    <row r="292" spans="1:8" ht="26.25" thickBot="1">
      <c r="A292" s="65"/>
      <c r="B292" s="24" t="s">
        <v>1136</v>
      </c>
      <c r="C292" s="80"/>
      <c r="D292" s="26"/>
      <c r="E292" s="26"/>
      <c r="F292" s="26"/>
      <c r="G292" s="25" t="s">
        <v>1137</v>
      </c>
      <c r="H292" s="66"/>
    </row>
    <row r="293" spans="1:8" ht="15.75" thickBot="1">
      <c r="A293" s="67"/>
      <c r="B293" s="28" t="s">
        <v>1138</v>
      </c>
      <c r="C293" s="3330"/>
      <c r="D293" s="3331"/>
      <c r="E293" s="3332"/>
      <c r="F293" s="3333"/>
      <c r="G293" s="30" t="s">
        <v>1139</v>
      </c>
      <c r="H293" s="68"/>
    </row>
    <row r="294" spans="1:8" ht="15.75" thickBot="1">
      <c r="A294" s="69" t="s">
        <v>1299</v>
      </c>
      <c r="B294" s="24" t="s">
        <v>1124</v>
      </c>
      <c r="C294" s="80"/>
      <c r="D294" s="26" t="s">
        <v>5827</v>
      </c>
      <c r="E294" s="26" t="s">
        <v>5825</v>
      </c>
      <c r="F294" s="26" t="s">
        <v>5767</v>
      </c>
      <c r="G294" s="25" t="s">
        <v>1124</v>
      </c>
      <c r="H294" s="70" t="s">
        <v>1300</v>
      </c>
    </row>
    <row r="295" spans="1:8" ht="15.75" thickBot="1">
      <c r="A295" s="65"/>
      <c r="B295" s="24" t="s">
        <v>1126</v>
      </c>
      <c r="C295" s="80"/>
      <c r="D295" s="26"/>
      <c r="E295" s="26"/>
      <c r="F295" s="26"/>
      <c r="G295" s="25" t="s">
        <v>1126</v>
      </c>
      <c r="H295" s="66"/>
    </row>
    <row r="296" spans="1:8" ht="15.75" thickBot="1">
      <c r="A296" s="65"/>
      <c r="B296" s="24" t="s">
        <v>1127</v>
      </c>
      <c r="C296" s="80"/>
      <c r="D296" s="26"/>
      <c r="E296" s="26"/>
      <c r="F296" s="26"/>
      <c r="G296" s="25" t="s">
        <v>1127</v>
      </c>
      <c r="H296" s="66"/>
    </row>
    <row r="297" spans="1:8" ht="15.75" thickBot="1">
      <c r="A297" s="65"/>
      <c r="B297" s="24" t="s">
        <v>1128</v>
      </c>
      <c r="C297" s="80"/>
      <c r="D297" s="26"/>
      <c r="E297" s="26"/>
      <c r="F297" s="26"/>
      <c r="G297" s="25" t="s">
        <v>1128</v>
      </c>
      <c r="H297" s="66"/>
    </row>
    <row r="298" spans="1:8" ht="15.75" thickBot="1">
      <c r="A298" s="65"/>
      <c r="B298" s="24" t="s">
        <v>1129</v>
      </c>
      <c r="C298" s="80"/>
      <c r="D298" s="26"/>
      <c r="E298" s="26"/>
      <c r="F298" s="26"/>
      <c r="G298" s="25" t="s">
        <v>1129</v>
      </c>
      <c r="H298" s="66"/>
    </row>
    <row r="299" spans="1:8" ht="15.75" thickBot="1">
      <c r="A299" s="65"/>
      <c r="B299" s="24" t="s">
        <v>1130</v>
      </c>
      <c r="C299" s="80"/>
      <c r="D299" s="26"/>
      <c r="E299" s="26"/>
      <c r="F299" s="26"/>
      <c r="G299" s="25" t="s">
        <v>1130</v>
      </c>
      <c r="H299" s="66"/>
    </row>
    <row r="300" spans="1:8" ht="15.75" thickBot="1">
      <c r="A300" s="65"/>
      <c r="B300" s="24" t="s">
        <v>1131</v>
      </c>
      <c r="C300" s="80"/>
      <c r="D300" s="26"/>
      <c r="E300" s="26"/>
      <c r="F300" s="26"/>
      <c r="G300" s="25" t="s">
        <v>1131</v>
      </c>
      <c r="H300" s="66"/>
    </row>
    <row r="301" spans="1:8" ht="15.75" thickBot="1">
      <c r="A301" s="65"/>
      <c r="B301" s="24" t="s">
        <v>1132</v>
      </c>
      <c r="C301" s="80"/>
      <c r="D301" s="26"/>
      <c r="E301" s="26"/>
      <c r="F301" s="26"/>
      <c r="G301" s="25" t="s">
        <v>1132</v>
      </c>
      <c r="H301" s="66"/>
    </row>
    <row r="302" spans="1:8" ht="15.75" thickBot="1">
      <c r="A302" s="65"/>
      <c r="B302" s="24" t="s">
        <v>1133</v>
      </c>
      <c r="C302" s="80"/>
      <c r="D302" s="26"/>
      <c r="E302" s="26"/>
      <c r="F302" s="26"/>
      <c r="G302" s="25" t="s">
        <v>1133</v>
      </c>
      <c r="H302" s="66"/>
    </row>
    <row r="303" spans="1:8" ht="15.75" thickBot="1">
      <c r="A303" s="65"/>
      <c r="B303" s="24" t="s">
        <v>1134</v>
      </c>
      <c r="C303" s="80"/>
      <c r="D303" s="26"/>
      <c r="E303" s="26"/>
      <c r="F303" s="26"/>
      <c r="G303" s="25" t="s">
        <v>1134</v>
      </c>
      <c r="H303" s="66"/>
    </row>
    <row r="304" spans="1:8" ht="15.75" thickBot="1">
      <c r="A304" s="65"/>
      <c r="B304" s="24" t="s">
        <v>1135</v>
      </c>
      <c r="C304" s="80"/>
      <c r="D304" s="26"/>
      <c r="E304" s="26"/>
      <c r="F304" s="26"/>
      <c r="G304" s="25" t="s">
        <v>1135</v>
      </c>
      <c r="H304" s="66"/>
    </row>
    <row r="305" spans="1:8" ht="26.25" thickBot="1">
      <c r="A305" s="65"/>
      <c r="B305" s="24" t="s">
        <v>1136</v>
      </c>
      <c r="C305" s="80"/>
      <c r="D305" s="26"/>
      <c r="E305" s="26"/>
      <c r="F305" s="26"/>
      <c r="G305" s="25" t="s">
        <v>1137</v>
      </c>
      <c r="H305" s="66"/>
    </row>
    <row r="306" spans="1:8" ht="15.75" thickBot="1">
      <c r="A306" s="67"/>
      <c r="B306" s="28" t="s">
        <v>1138</v>
      </c>
      <c r="C306" s="3334"/>
      <c r="D306" s="3335"/>
      <c r="E306" s="3336"/>
      <c r="F306" s="3337"/>
      <c r="G306" s="30" t="s">
        <v>1139</v>
      </c>
      <c r="H306" s="68"/>
    </row>
    <row r="307" spans="1:8" ht="15.75" thickBot="1">
      <c r="A307" s="69" t="s">
        <v>1301</v>
      </c>
      <c r="B307" s="24" t="s">
        <v>1124</v>
      </c>
      <c r="C307" s="3338"/>
      <c r="D307" s="3339"/>
      <c r="E307" s="3340"/>
      <c r="F307" s="3341"/>
      <c r="G307" s="25" t="s">
        <v>1124</v>
      </c>
      <c r="H307" s="70" t="s">
        <v>1302</v>
      </c>
    </row>
    <row r="308" spans="1:8" ht="15.75" thickBot="1">
      <c r="A308" s="65"/>
      <c r="B308" s="24" t="s">
        <v>1126</v>
      </c>
      <c r="C308" s="3342"/>
      <c r="D308" s="3343"/>
      <c r="E308" s="3344"/>
      <c r="F308" s="3345"/>
      <c r="G308" s="25" t="s">
        <v>1126</v>
      </c>
      <c r="H308" s="66"/>
    </row>
    <row r="309" spans="1:8" ht="15.75" thickBot="1">
      <c r="A309" s="65"/>
      <c r="B309" s="24" t="s">
        <v>1127</v>
      </c>
      <c r="C309" s="3346"/>
      <c r="D309" s="3347"/>
      <c r="E309" s="3348"/>
      <c r="F309" s="3349"/>
      <c r="G309" s="25" t="s">
        <v>1127</v>
      </c>
      <c r="H309" s="66"/>
    </row>
    <row r="310" spans="1:8" ht="15.75" thickBot="1">
      <c r="A310" s="65"/>
      <c r="B310" s="24" t="s">
        <v>1128</v>
      </c>
      <c r="C310" s="3350"/>
      <c r="D310" s="3351"/>
      <c r="E310" s="3352"/>
      <c r="F310" s="3353"/>
      <c r="G310" s="25" t="s">
        <v>1128</v>
      </c>
      <c r="H310" s="66"/>
    </row>
    <row r="311" spans="1:8" ht="15.75" thickBot="1">
      <c r="A311" s="65"/>
      <c r="B311" s="24" t="s">
        <v>1129</v>
      </c>
      <c r="C311" s="3354"/>
      <c r="D311" s="3355"/>
      <c r="E311" s="3356"/>
      <c r="F311" s="3357"/>
      <c r="G311" s="25" t="s">
        <v>1129</v>
      </c>
      <c r="H311" s="66"/>
    </row>
    <row r="312" spans="1:8" ht="15.75" thickBot="1">
      <c r="A312" s="65"/>
      <c r="B312" s="24" t="s">
        <v>1130</v>
      </c>
      <c r="C312" s="3358"/>
      <c r="D312" s="3359"/>
      <c r="E312" s="3360"/>
      <c r="F312" s="3361"/>
      <c r="G312" s="25" t="s">
        <v>1130</v>
      </c>
      <c r="H312" s="66"/>
    </row>
    <row r="313" spans="1:8" ht="15.75" thickBot="1">
      <c r="A313" s="65"/>
      <c r="B313" s="24" t="s">
        <v>1131</v>
      </c>
      <c r="C313" s="3362"/>
      <c r="D313" s="3363"/>
      <c r="E313" s="3364"/>
      <c r="F313" s="3365"/>
      <c r="G313" s="25" t="s">
        <v>1131</v>
      </c>
      <c r="H313" s="66"/>
    </row>
    <row r="314" spans="1:8" ht="15.75" thickBot="1">
      <c r="A314" s="65"/>
      <c r="B314" s="24" t="s">
        <v>1132</v>
      </c>
      <c r="C314" s="3366"/>
      <c r="D314" s="3367"/>
      <c r="E314" s="3368"/>
      <c r="F314" s="3369"/>
      <c r="G314" s="25" t="s">
        <v>1132</v>
      </c>
      <c r="H314" s="66"/>
    </row>
    <row r="315" spans="1:8" ht="15.75" thickBot="1">
      <c r="A315" s="65"/>
      <c r="B315" s="24" t="s">
        <v>1133</v>
      </c>
      <c r="C315" s="3370"/>
      <c r="D315" s="3371"/>
      <c r="E315" s="3372"/>
      <c r="F315" s="3373"/>
      <c r="G315" s="25" t="s">
        <v>1133</v>
      </c>
      <c r="H315" s="66"/>
    </row>
    <row r="316" spans="1:8" ht="15.75" thickBot="1">
      <c r="A316" s="65"/>
      <c r="B316" s="24" t="s">
        <v>1134</v>
      </c>
      <c r="C316" s="3374"/>
      <c r="D316" s="3375"/>
      <c r="E316" s="3376"/>
      <c r="F316" s="3377"/>
      <c r="G316" s="25" t="s">
        <v>1134</v>
      </c>
      <c r="H316" s="66"/>
    </row>
    <row r="317" spans="1:8" ht="15.75" thickBot="1">
      <c r="A317" s="65"/>
      <c r="B317" s="24" t="s">
        <v>1135</v>
      </c>
      <c r="C317" s="3378"/>
      <c r="D317" s="3379"/>
      <c r="E317" s="3380"/>
      <c r="F317" s="3381"/>
      <c r="G317" s="25" t="s">
        <v>1135</v>
      </c>
      <c r="H317" s="66"/>
    </row>
    <row r="318" spans="1:8" ht="26.25" thickBot="1">
      <c r="A318" s="65"/>
      <c r="B318" s="24" t="s">
        <v>1136</v>
      </c>
      <c r="C318" s="3382"/>
      <c r="D318" s="3383"/>
      <c r="E318" s="3384"/>
      <c r="F318" s="3385"/>
      <c r="G318" s="25" t="s">
        <v>1137</v>
      </c>
      <c r="H318" s="66"/>
    </row>
    <row r="319" spans="1:8" ht="15.75" thickBot="1">
      <c r="A319" s="67"/>
      <c r="B319" s="28" t="s">
        <v>1138</v>
      </c>
      <c r="C319" s="3386"/>
      <c r="D319" s="3387"/>
      <c r="E319" s="3388"/>
      <c r="F319" s="3389"/>
      <c r="G319" s="30" t="s">
        <v>1139</v>
      </c>
      <c r="H319" s="68"/>
    </row>
    <row r="321" spans="1:8" ht="17.25">
      <c r="A321" s="18" t="s">
        <v>5746</v>
      </c>
    </row>
    <row r="323" spans="1:8" ht="17.25" customHeight="1">
      <c r="A323" s="20" t="s">
        <v>1269</v>
      </c>
      <c r="B323" s="20"/>
      <c r="C323" s="20"/>
      <c r="D323" s="20"/>
      <c r="E323" s="27" t="s">
        <v>1270</v>
      </c>
      <c r="F323" s="27"/>
      <c r="G323" s="27"/>
      <c r="H323" s="27"/>
    </row>
    <row r="324" spans="1:8" ht="26.25">
      <c r="A324" s="64"/>
      <c r="B324" s="49"/>
      <c r="C324" s="50" t="s">
        <v>1271</v>
      </c>
      <c r="D324" s="51" t="s">
        <v>1321</v>
      </c>
      <c r="E324" s="51" t="s">
        <v>1168</v>
      </c>
      <c r="F324" s="75" t="s">
        <v>1169</v>
      </c>
      <c r="G324" s="54"/>
      <c r="H324" s="64"/>
    </row>
    <row r="325" spans="1:8" ht="26.25">
      <c r="A325" s="64"/>
      <c r="B325" s="49"/>
      <c r="C325" s="55" t="s">
        <v>1273</v>
      </c>
      <c r="D325" s="56" t="s">
        <v>1322</v>
      </c>
      <c r="E325" s="56" t="s">
        <v>1171</v>
      </c>
      <c r="F325" s="76" t="s">
        <v>1172</v>
      </c>
      <c r="G325" s="54"/>
      <c r="H325" s="64"/>
    </row>
    <row r="326" spans="1:8" ht="15.75" thickBot="1">
      <c r="A326" s="65" t="s">
        <v>1275</v>
      </c>
      <c r="B326" s="24" t="s">
        <v>1124</v>
      </c>
      <c r="C326" s="80"/>
      <c r="D326" s="26" t="s">
        <v>5820</v>
      </c>
      <c r="E326" s="26" t="s">
        <v>5805</v>
      </c>
      <c r="F326" s="26" t="s">
        <v>5767</v>
      </c>
      <c r="G326" s="25" t="s">
        <v>1124</v>
      </c>
      <c r="H326" s="66" t="s">
        <v>1275</v>
      </c>
    </row>
    <row r="327" spans="1:8" ht="15.75" thickBot="1">
      <c r="A327" s="65"/>
      <c r="B327" s="24" t="s">
        <v>1126</v>
      </c>
      <c r="C327" s="80"/>
      <c r="D327" s="26"/>
      <c r="E327" s="26"/>
      <c r="F327" s="26"/>
      <c r="G327" s="25" t="s">
        <v>1126</v>
      </c>
      <c r="H327" s="66"/>
    </row>
    <row r="328" spans="1:8" ht="15.75" thickBot="1">
      <c r="A328" s="65"/>
      <c r="B328" s="24" t="s">
        <v>1127</v>
      </c>
      <c r="C328" s="80"/>
      <c r="D328" s="26"/>
      <c r="E328" s="26"/>
      <c r="F328" s="26"/>
      <c r="G328" s="25" t="s">
        <v>1127</v>
      </c>
      <c r="H328" s="66"/>
    </row>
    <row r="329" spans="1:8" ht="15.75" thickBot="1">
      <c r="A329" s="65"/>
      <c r="B329" s="24" t="s">
        <v>1128</v>
      </c>
      <c r="C329" s="80"/>
      <c r="D329" s="26"/>
      <c r="E329" s="26"/>
      <c r="F329" s="26"/>
      <c r="G329" s="25" t="s">
        <v>1128</v>
      </c>
      <c r="H329" s="66"/>
    </row>
    <row r="330" spans="1:8" ht="15.75" thickBot="1">
      <c r="A330" s="65"/>
      <c r="B330" s="24" t="s">
        <v>1129</v>
      </c>
      <c r="C330" s="80"/>
      <c r="D330" s="26"/>
      <c r="E330" s="26"/>
      <c r="F330" s="26"/>
      <c r="G330" s="25" t="s">
        <v>1129</v>
      </c>
      <c r="H330" s="66"/>
    </row>
    <row r="331" spans="1:8" ht="15.75" thickBot="1">
      <c r="A331" s="65"/>
      <c r="B331" s="24" t="s">
        <v>1130</v>
      </c>
      <c r="C331" s="80"/>
      <c r="D331" s="26"/>
      <c r="E331" s="26"/>
      <c r="F331" s="26"/>
      <c r="G331" s="25" t="s">
        <v>1130</v>
      </c>
      <c r="H331" s="66"/>
    </row>
    <row r="332" spans="1:8" ht="15.75" thickBot="1">
      <c r="A332" s="65"/>
      <c r="B332" s="24" t="s">
        <v>1131</v>
      </c>
      <c r="C332" s="80"/>
      <c r="D332" s="26"/>
      <c r="E332" s="26"/>
      <c r="F332" s="26"/>
      <c r="G332" s="25" t="s">
        <v>1131</v>
      </c>
      <c r="H332" s="66"/>
    </row>
    <row r="333" spans="1:8" ht="15.75" thickBot="1">
      <c r="A333" s="65"/>
      <c r="B333" s="24" t="s">
        <v>1132</v>
      </c>
      <c r="C333" s="80"/>
      <c r="D333" s="26"/>
      <c r="E333" s="26"/>
      <c r="F333" s="26"/>
      <c r="G333" s="25" t="s">
        <v>1132</v>
      </c>
      <c r="H333" s="66"/>
    </row>
    <row r="334" spans="1:8" ht="15.75" thickBot="1">
      <c r="A334" s="65"/>
      <c r="B334" s="24" t="s">
        <v>1133</v>
      </c>
      <c r="C334" s="80"/>
      <c r="D334" s="26"/>
      <c r="E334" s="26"/>
      <c r="F334" s="26"/>
      <c r="G334" s="25" t="s">
        <v>1133</v>
      </c>
      <c r="H334" s="66"/>
    </row>
    <row r="335" spans="1:8" ht="15.75" thickBot="1">
      <c r="A335" s="65"/>
      <c r="B335" s="24" t="s">
        <v>1134</v>
      </c>
      <c r="C335" s="80"/>
      <c r="D335" s="26"/>
      <c r="E335" s="26"/>
      <c r="F335" s="26"/>
      <c r="G335" s="25" t="s">
        <v>1134</v>
      </c>
      <c r="H335" s="66"/>
    </row>
    <row r="336" spans="1:8" ht="15.75" thickBot="1">
      <c r="A336" s="65"/>
      <c r="B336" s="24" t="s">
        <v>1135</v>
      </c>
      <c r="C336" s="80"/>
      <c r="D336" s="26"/>
      <c r="E336" s="26"/>
      <c r="F336" s="26"/>
      <c r="G336" s="25" t="s">
        <v>1135</v>
      </c>
      <c r="H336" s="66"/>
    </row>
    <row r="337" spans="1:8" ht="26.25" thickBot="1">
      <c r="A337" s="65"/>
      <c r="B337" s="24" t="s">
        <v>1136</v>
      </c>
      <c r="C337" s="80"/>
      <c r="D337" s="26"/>
      <c r="E337" s="26"/>
      <c r="F337" s="26"/>
      <c r="G337" s="25" t="s">
        <v>1137</v>
      </c>
      <c r="H337" s="66"/>
    </row>
    <row r="338" spans="1:8" ht="15.75" thickBot="1">
      <c r="A338" s="67"/>
      <c r="B338" s="28" t="s">
        <v>1138</v>
      </c>
      <c r="C338" s="3390"/>
      <c r="D338" s="3391"/>
      <c r="E338" s="3392"/>
      <c r="F338" s="3393"/>
      <c r="G338" s="30" t="s">
        <v>1139</v>
      </c>
      <c r="H338" s="68"/>
    </row>
    <row r="339" spans="1:8" ht="15.75" thickBot="1">
      <c r="A339" s="69" t="s">
        <v>1276</v>
      </c>
      <c r="B339" s="24" t="s">
        <v>1124</v>
      </c>
      <c r="C339" s="80"/>
      <c r="D339" s="26" t="s">
        <v>5762</v>
      </c>
      <c r="E339" s="26" t="s">
        <v>5822</v>
      </c>
      <c r="F339" s="26" t="s">
        <v>5767</v>
      </c>
      <c r="G339" s="25" t="s">
        <v>1124</v>
      </c>
      <c r="H339" s="70" t="s">
        <v>1276</v>
      </c>
    </row>
    <row r="340" spans="1:8" ht="15.75" thickBot="1">
      <c r="A340" s="65"/>
      <c r="B340" s="24" t="s">
        <v>1126</v>
      </c>
      <c r="C340" s="80"/>
      <c r="D340" s="26"/>
      <c r="E340" s="26"/>
      <c r="F340" s="26"/>
      <c r="G340" s="25" t="s">
        <v>1126</v>
      </c>
      <c r="H340" s="66"/>
    </row>
    <row r="341" spans="1:8" ht="15.75" thickBot="1">
      <c r="A341" s="65"/>
      <c r="B341" s="24" t="s">
        <v>1127</v>
      </c>
      <c r="C341" s="80"/>
      <c r="D341" s="26"/>
      <c r="E341" s="26"/>
      <c r="F341" s="26"/>
      <c r="G341" s="25" t="s">
        <v>1127</v>
      </c>
      <c r="H341" s="66"/>
    </row>
    <row r="342" spans="1:8" ht="15.75" thickBot="1">
      <c r="A342" s="65"/>
      <c r="B342" s="24" t="s">
        <v>1128</v>
      </c>
      <c r="C342" s="80"/>
      <c r="D342" s="26"/>
      <c r="E342" s="26"/>
      <c r="F342" s="26"/>
      <c r="G342" s="25" t="s">
        <v>1128</v>
      </c>
      <c r="H342" s="66"/>
    </row>
    <row r="343" spans="1:8" ht="15.75" thickBot="1">
      <c r="A343" s="65"/>
      <c r="B343" s="24" t="s">
        <v>1129</v>
      </c>
      <c r="C343" s="80"/>
      <c r="D343" s="26"/>
      <c r="E343" s="26"/>
      <c r="F343" s="26"/>
      <c r="G343" s="25" t="s">
        <v>1129</v>
      </c>
      <c r="H343" s="66"/>
    </row>
    <row r="344" spans="1:8" ht="15.75" thickBot="1">
      <c r="A344" s="65"/>
      <c r="B344" s="24" t="s">
        <v>1130</v>
      </c>
      <c r="C344" s="80"/>
      <c r="D344" s="26"/>
      <c r="E344" s="26"/>
      <c r="F344" s="26"/>
      <c r="G344" s="25" t="s">
        <v>1130</v>
      </c>
      <c r="H344" s="66"/>
    </row>
    <row r="345" spans="1:8" ht="15.75" thickBot="1">
      <c r="A345" s="65"/>
      <c r="B345" s="24" t="s">
        <v>1131</v>
      </c>
      <c r="C345" s="80"/>
      <c r="D345" s="26"/>
      <c r="E345" s="26"/>
      <c r="F345" s="26"/>
      <c r="G345" s="25" t="s">
        <v>1131</v>
      </c>
      <c r="H345" s="66"/>
    </row>
    <row r="346" spans="1:8" ht="15.75" thickBot="1">
      <c r="A346" s="65"/>
      <c r="B346" s="24" t="s">
        <v>1132</v>
      </c>
      <c r="C346" s="80"/>
      <c r="D346" s="26"/>
      <c r="E346" s="26"/>
      <c r="F346" s="26"/>
      <c r="G346" s="25" t="s">
        <v>1132</v>
      </c>
      <c r="H346" s="66"/>
    </row>
    <row r="347" spans="1:8" ht="15.75" thickBot="1">
      <c r="A347" s="65"/>
      <c r="B347" s="24" t="s">
        <v>1133</v>
      </c>
      <c r="C347" s="80"/>
      <c r="D347" s="26"/>
      <c r="E347" s="26"/>
      <c r="F347" s="26"/>
      <c r="G347" s="25" t="s">
        <v>1133</v>
      </c>
      <c r="H347" s="66"/>
    </row>
    <row r="348" spans="1:8" ht="15.75" thickBot="1">
      <c r="A348" s="65"/>
      <c r="B348" s="24" t="s">
        <v>1134</v>
      </c>
      <c r="C348" s="80"/>
      <c r="D348" s="26"/>
      <c r="E348" s="26"/>
      <c r="F348" s="26"/>
      <c r="G348" s="25" t="s">
        <v>1134</v>
      </c>
      <c r="H348" s="66"/>
    </row>
    <row r="349" spans="1:8" ht="15.75" thickBot="1">
      <c r="A349" s="65"/>
      <c r="B349" s="24" t="s">
        <v>1135</v>
      </c>
      <c r="C349" s="80"/>
      <c r="D349" s="26"/>
      <c r="E349" s="26"/>
      <c r="F349" s="26"/>
      <c r="G349" s="25" t="s">
        <v>1135</v>
      </c>
      <c r="H349" s="66"/>
    </row>
    <row r="350" spans="1:8" ht="26.25" thickBot="1">
      <c r="A350" s="65"/>
      <c r="B350" s="24" t="s">
        <v>1136</v>
      </c>
      <c r="C350" s="80"/>
      <c r="D350" s="26"/>
      <c r="E350" s="26"/>
      <c r="F350" s="26"/>
      <c r="G350" s="25" t="s">
        <v>1137</v>
      </c>
      <c r="H350" s="66"/>
    </row>
    <row r="351" spans="1:8" ht="15.75" thickBot="1">
      <c r="A351" s="67"/>
      <c r="B351" s="28" t="s">
        <v>1138</v>
      </c>
      <c r="C351" s="3394"/>
      <c r="D351" s="3395"/>
      <c r="E351" s="3396"/>
      <c r="F351" s="3397"/>
      <c r="G351" s="30" t="s">
        <v>1139</v>
      </c>
      <c r="H351" s="68"/>
    </row>
    <row r="352" spans="1:8" ht="15.75" thickBot="1">
      <c r="A352" s="69" t="s">
        <v>1277</v>
      </c>
      <c r="B352" s="24" t="s">
        <v>1124</v>
      </c>
      <c r="C352" s="80"/>
      <c r="D352" s="26"/>
      <c r="E352" s="26"/>
      <c r="F352" s="26"/>
      <c r="G352" s="25" t="s">
        <v>1124</v>
      </c>
      <c r="H352" s="70" t="s">
        <v>1277</v>
      </c>
    </row>
    <row r="353" spans="1:8" ht="15.75" thickBot="1">
      <c r="A353" s="65"/>
      <c r="B353" s="24" t="s">
        <v>1126</v>
      </c>
      <c r="C353" s="80"/>
      <c r="D353" s="26"/>
      <c r="E353" s="26"/>
      <c r="F353" s="26"/>
      <c r="G353" s="25" t="s">
        <v>1126</v>
      </c>
      <c r="H353" s="66"/>
    </row>
    <row r="354" spans="1:8" ht="15.75" thickBot="1">
      <c r="A354" s="65"/>
      <c r="B354" s="24" t="s">
        <v>1127</v>
      </c>
      <c r="C354" s="80"/>
      <c r="D354" s="26"/>
      <c r="E354" s="26"/>
      <c r="F354" s="26"/>
      <c r="G354" s="25" t="s">
        <v>1127</v>
      </c>
      <c r="H354" s="66"/>
    </row>
    <row r="355" spans="1:8" ht="15.75" thickBot="1">
      <c r="A355" s="65"/>
      <c r="B355" s="24" t="s">
        <v>1128</v>
      </c>
      <c r="C355" s="80"/>
      <c r="D355" s="26"/>
      <c r="E355" s="26"/>
      <c r="F355" s="26"/>
      <c r="G355" s="25" t="s">
        <v>1128</v>
      </c>
      <c r="H355" s="66"/>
    </row>
    <row r="356" spans="1:8" ht="15.75" thickBot="1">
      <c r="A356" s="65"/>
      <c r="B356" s="24" t="s">
        <v>1129</v>
      </c>
      <c r="C356" s="80"/>
      <c r="D356" s="26"/>
      <c r="E356" s="26"/>
      <c r="F356" s="26"/>
      <c r="G356" s="25" t="s">
        <v>1129</v>
      </c>
      <c r="H356" s="66"/>
    </row>
    <row r="357" spans="1:8" ht="15.75" thickBot="1">
      <c r="A357" s="65"/>
      <c r="B357" s="24" t="s">
        <v>1130</v>
      </c>
      <c r="C357" s="80"/>
      <c r="D357" s="26"/>
      <c r="E357" s="26"/>
      <c r="F357" s="26"/>
      <c r="G357" s="25" t="s">
        <v>1130</v>
      </c>
      <c r="H357" s="66"/>
    </row>
    <row r="358" spans="1:8" ht="15.75" thickBot="1">
      <c r="A358" s="65"/>
      <c r="B358" s="24" t="s">
        <v>1131</v>
      </c>
      <c r="C358" s="80"/>
      <c r="D358" s="26"/>
      <c r="E358" s="26"/>
      <c r="F358" s="26"/>
      <c r="G358" s="25" t="s">
        <v>1131</v>
      </c>
      <c r="H358" s="66"/>
    </row>
    <row r="359" spans="1:8" ht="15.75" thickBot="1">
      <c r="A359" s="65"/>
      <c r="B359" s="24" t="s">
        <v>1132</v>
      </c>
      <c r="C359" s="80"/>
      <c r="D359" s="26"/>
      <c r="E359" s="26"/>
      <c r="F359" s="26"/>
      <c r="G359" s="25" t="s">
        <v>1132</v>
      </c>
      <c r="H359" s="66"/>
    </row>
    <row r="360" spans="1:8" ht="15.75" thickBot="1">
      <c r="A360" s="65"/>
      <c r="B360" s="24" t="s">
        <v>1133</v>
      </c>
      <c r="C360" s="80"/>
      <c r="D360" s="26"/>
      <c r="E360" s="26"/>
      <c r="F360" s="26"/>
      <c r="G360" s="25" t="s">
        <v>1133</v>
      </c>
      <c r="H360" s="66"/>
    </row>
    <row r="361" spans="1:8" ht="15.75" thickBot="1">
      <c r="A361" s="65"/>
      <c r="B361" s="24" t="s">
        <v>1134</v>
      </c>
      <c r="C361" s="80"/>
      <c r="D361" s="26"/>
      <c r="E361" s="26"/>
      <c r="F361" s="26"/>
      <c r="G361" s="25" t="s">
        <v>1134</v>
      </c>
      <c r="H361" s="66"/>
    </row>
    <row r="362" spans="1:8" ht="15.75" thickBot="1">
      <c r="A362" s="65"/>
      <c r="B362" s="24" t="s">
        <v>1135</v>
      </c>
      <c r="C362" s="80"/>
      <c r="D362" s="26"/>
      <c r="E362" s="26"/>
      <c r="F362" s="26"/>
      <c r="G362" s="25" t="s">
        <v>1135</v>
      </c>
      <c r="H362" s="66"/>
    </row>
    <row r="363" spans="1:8" ht="26.25" thickBot="1">
      <c r="A363" s="65"/>
      <c r="B363" s="24" t="s">
        <v>1136</v>
      </c>
      <c r="C363" s="80"/>
      <c r="D363" s="26"/>
      <c r="E363" s="26"/>
      <c r="F363" s="26"/>
      <c r="G363" s="25" t="s">
        <v>1137</v>
      </c>
      <c r="H363" s="66"/>
    </row>
    <row r="364" spans="1:8" ht="15.75" thickBot="1">
      <c r="A364" s="67"/>
      <c r="B364" s="28" t="s">
        <v>1138</v>
      </c>
      <c r="C364" s="3398"/>
      <c r="D364" s="3399"/>
      <c r="E364" s="3400"/>
      <c r="F364" s="3401"/>
      <c r="G364" s="30" t="s">
        <v>1139</v>
      </c>
      <c r="H364" s="68"/>
    </row>
    <row r="365" spans="1:8" ht="15.75" thickBot="1">
      <c r="A365" s="69" t="s">
        <v>1278</v>
      </c>
      <c r="B365" s="24" t="s">
        <v>1124</v>
      </c>
      <c r="C365" s="80"/>
      <c r="D365" s="26"/>
      <c r="E365" s="26"/>
      <c r="F365" s="26"/>
      <c r="G365" s="25" t="s">
        <v>1124</v>
      </c>
      <c r="H365" s="70" t="s">
        <v>1278</v>
      </c>
    </row>
    <row r="366" spans="1:8" ht="15.75" thickBot="1">
      <c r="A366" s="65"/>
      <c r="B366" s="24" t="s">
        <v>1126</v>
      </c>
      <c r="C366" s="80"/>
      <c r="D366" s="26"/>
      <c r="E366" s="26"/>
      <c r="F366" s="26"/>
      <c r="G366" s="25" t="s">
        <v>1126</v>
      </c>
      <c r="H366" s="66"/>
    </row>
    <row r="367" spans="1:8" ht="15.75" thickBot="1">
      <c r="A367" s="65"/>
      <c r="B367" s="24" t="s">
        <v>1127</v>
      </c>
      <c r="C367" s="80"/>
      <c r="D367" s="26"/>
      <c r="E367" s="26"/>
      <c r="F367" s="26"/>
      <c r="G367" s="25" t="s">
        <v>1127</v>
      </c>
      <c r="H367" s="66"/>
    </row>
    <row r="368" spans="1:8" ht="15.75" thickBot="1">
      <c r="A368" s="65"/>
      <c r="B368" s="24" t="s">
        <v>1128</v>
      </c>
      <c r="C368" s="80"/>
      <c r="D368" s="26"/>
      <c r="E368" s="26"/>
      <c r="F368" s="26"/>
      <c r="G368" s="25" t="s">
        <v>1128</v>
      </c>
      <c r="H368" s="66"/>
    </row>
    <row r="369" spans="1:8" ht="15.75" thickBot="1">
      <c r="A369" s="65"/>
      <c r="B369" s="24" t="s">
        <v>1129</v>
      </c>
      <c r="C369" s="80"/>
      <c r="D369" s="26"/>
      <c r="E369" s="26"/>
      <c r="F369" s="26"/>
      <c r="G369" s="25" t="s">
        <v>1129</v>
      </c>
      <c r="H369" s="66"/>
    </row>
    <row r="370" spans="1:8" ht="15.75" thickBot="1">
      <c r="A370" s="65"/>
      <c r="B370" s="24" t="s">
        <v>1130</v>
      </c>
      <c r="C370" s="80"/>
      <c r="D370" s="26"/>
      <c r="E370" s="26"/>
      <c r="F370" s="26"/>
      <c r="G370" s="25" t="s">
        <v>1130</v>
      </c>
      <c r="H370" s="66"/>
    </row>
    <row r="371" spans="1:8" ht="15.75" thickBot="1">
      <c r="A371" s="65"/>
      <c r="B371" s="24" t="s">
        <v>1131</v>
      </c>
      <c r="C371" s="80"/>
      <c r="D371" s="26"/>
      <c r="E371" s="26"/>
      <c r="F371" s="26"/>
      <c r="G371" s="25" t="s">
        <v>1131</v>
      </c>
      <c r="H371" s="66"/>
    </row>
    <row r="372" spans="1:8" ht="15.75" thickBot="1">
      <c r="A372" s="65"/>
      <c r="B372" s="24" t="s">
        <v>1132</v>
      </c>
      <c r="C372" s="80"/>
      <c r="D372" s="26"/>
      <c r="E372" s="26"/>
      <c r="F372" s="26"/>
      <c r="G372" s="25" t="s">
        <v>1132</v>
      </c>
      <c r="H372" s="66"/>
    </row>
    <row r="373" spans="1:8" ht="15.75" thickBot="1">
      <c r="A373" s="65"/>
      <c r="B373" s="24" t="s">
        <v>1133</v>
      </c>
      <c r="C373" s="80"/>
      <c r="D373" s="26"/>
      <c r="E373" s="26"/>
      <c r="F373" s="26"/>
      <c r="G373" s="25" t="s">
        <v>1133</v>
      </c>
      <c r="H373" s="66"/>
    </row>
    <row r="374" spans="1:8" ht="15.75" thickBot="1">
      <c r="A374" s="65"/>
      <c r="B374" s="24" t="s">
        <v>1134</v>
      </c>
      <c r="C374" s="80"/>
      <c r="D374" s="26"/>
      <c r="E374" s="26"/>
      <c r="F374" s="26"/>
      <c r="G374" s="25" t="s">
        <v>1134</v>
      </c>
      <c r="H374" s="66"/>
    </row>
    <row r="375" spans="1:8" ht="15.75" thickBot="1">
      <c r="A375" s="65"/>
      <c r="B375" s="24" t="s">
        <v>1135</v>
      </c>
      <c r="C375" s="80"/>
      <c r="D375" s="26"/>
      <c r="E375" s="26"/>
      <c r="F375" s="26"/>
      <c r="G375" s="25" t="s">
        <v>1135</v>
      </c>
      <c r="H375" s="66"/>
    </row>
    <row r="376" spans="1:8" ht="26.25" thickBot="1">
      <c r="A376" s="65"/>
      <c r="B376" s="24" t="s">
        <v>1136</v>
      </c>
      <c r="C376" s="80"/>
      <c r="D376" s="26"/>
      <c r="E376" s="26"/>
      <c r="F376" s="26"/>
      <c r="G376" s="25" t="s">
        <v>1137</v>
      </c>
      <c r="H376" s="66"/>
    </row>
    <row r="377" spans="1:8" ht="15.75" thickBot="1">
      <c r="A377" s="67"/>
      <c r="B377" s="28" t="s">
        <v>1138</v>
      </c>
      <c r="C377" s="3402"/>
      <c r="D377" s="3403"/>
      <c r="E377" s="3404"/>
      <c r="F377" s="3405"/>
      <c r="G377" s="30" t="s">
        <v>1139</v>
      </c>
      <c r="H377" s="68"/>
    </row>
    <row r="378" spans="1:8" ht="15.75" thickBot="1">
      <c r="A378" s="69" t="s">
        <v>1279</v>
      </c>
      <c r="B378" s="24" t="s">
        <v>1124</v>
      </c>
      <c r="C378" s="80"/>
      <c r="D378" s="26"/>
      <c r="E378" s="26"/>
      <c r="F378" s="26"/>
      <c r="G378" s="25" t="s">
        <v>1124</v>
      </c>
      <c r="H378" s="70" t="s">
        <v>1279</v>
      </c>
    </row>
    <row r="379" spans="1:8" ht="15.75" thickBot="1">
      <c r="A379" s="65"/>
      <c r="B379" s="24" t="s">
        <v>1126</v>
      </c>
      <c r="C379" s="80"/>
      <c r="D379" s="26"/>
      <c r="E379" s="26"/>
      <c r="F379" s="26"/>
      <c r="G379" s="25" t="s">
        <v>1126</v>
      </c>
      <c r="H379" s="66"/>
    </row>
    <row r="380" spans="1:8" ht="15.75" thickBot="1">
      <c r="A380" s="65"/>
      <c r="B380" s="24" t="s">
        <v>1127</v>
      </c>
      <c r="C380" s="80"/>
      <c r="D380" s="26"/>
      <c r="E380" s="26"/>
      <c r="F380" s="26"/>
      <c r="G380" s="25" t="s">
        <v>1127</v>
      </c>
      <c r="H380" s="66"/>
    </row>
    <row r="381" spans="1:8" ht="15.75" thickBot="1">
      <c r="A381" s="65"/>
      <c r="B381" s="24" t="s">
        <v>1128</v>
      </c>
      <c r="C381" s="80"/>
      <c r="D381" s="26"/>
      <c r="E381" s="26"/>
      <c r="F381" s="26"/>
      <c r="G381" s="25" t="s">
        <v>1128</v>
      </c>
      <c r="H381" s="66"/>
    </row>
    <row r="382" spans="1:8" ht="15.75" thickBot="1">
      <c r="A382" s="65"/>
      <c r="B382" s="24" t="s">
        <v>1129</v>
      </c>
      <c r="C382" s="80"/>
      <c r="D382" s="26"/>
      <c r="E382" s="26"/>
      <c r="F382" s="26"/>
      <c r="G382" s="25" t="s">
        <v>1129</v>
      </c>
      <c r="H382" s="66"/>
    </row>
    <row r="383" spans="1:8" ht="15.75" thickBot="1">
      <c r="A383" s="65"/>
      <c r="B383" s="24" t="s">
        <v>1130</v>
      </c>
      <c r="C383" s="80"/>
      <c r="D383" s="26"/>
      <c r="E383" s="26"/>
      <c r="F383" s="26"/>
      <c r="G383" s="25" t="s">
        <v>1130</v>
      </c>
      <c r="H383" s="66"/>
    </row>
    <row r="384" spans="1:8" ht="15.75" thickBot="1">
      <c r="A384" s="65"/>
      <c r="B384" s="24" t="s">
        <v>1131</v>
      </c>
      <c r="C384" s="80"/>
      <c r="D384" s="26"/>
      <c r="E384" s="26"/>
      <c r="F384" s="26"/>
      <c r="G384" s="25" t="s">
        <v>1131</v>
      </c>
      <c r="H384" s="66"/>
    </row>
    <row r="385" spans="1:8" ht="15.75" thickBot="1">
      <c r="A385" s="65"/>
      <c r="B385" s="24" t="s">
        <v>1132</v>
      </c>
      <c r="C385" s="80"/>
      <c r="D385" s="26"/>
      <c r="E385" s="26"/>
      <c r="F385" s="26"/>
      <c r="G385" s="25" t="s">
        <v>1132</v>
      </c>
      <c r="H385" s="66"/>
    </row>
    <row r="386" spans="1:8" ht="15.75" thickBot="1">
      <c r="A386" s="65"/>
      <c r="B386" s="24" t="s">
        <v>1133</v>
      </c>
      <c r="C386" s="80"/>
      <c r="D386" s="26"/>
      <c r="E386" s="26"/>
      <c r="F386" s="26"/>
      <c r="G386" s="25" t="s">
        <v>1133</v>
      </c>
      <c r="H386" s="66"/>
    </row>
    <row r="387" spans="1:8" ht="15.75" thickBot="1">
      <c r="A387" s="65"/>
      <c r="B387" s="24" t="s">
        <v>1134</v>
      </c>
      <c r="C387" s="80"/>
      <c r="D387" s="26"/>
      <c r="E387" s="26"/>
      <c r="F387" s="26"/>
      <c r="G387" s="25" t="s">
        <v>1134</v>
      </c>
      <c r="H387" s="66"/>
    </row>
    <row r="388" spans="1:8" ht="15.75" thickBot="1">
      <c r="A388" s="65"/>
      <c r="B388" s="24" t="s">
        <v>1135</v>
      </c>
      <c r="C388" s="80"/>
      <c r="D388" s="26"/>
      <c r="E388" s="26"/>
      <c r="F388" s="26"/>
      <c r="G388" s="25" t="s">
        <v>1135</v>
      </c>
      <c r="H388" s="66"/>
    </row>
    <row r="389" spans="1:8" ht="26.25" thickBot="1">
      <c r="A389" s="65"/>
      <c r="B389" s="24" t="s">
        <v>1136</v>
      </c>
      <c r="C389" s="80"/>
      <c r="D389" s="26"/>
      <c r="E389" s="26"/>
      <c r="F389" s="26"/>
      <c r="G389" s="25" t="s">
        <v>1137</v>
      </c>
      <c r="H389" s="66"/>
    </row>
    <row r="390" spans="1:8" ht="15.75" thickBot="1">
      <c r="A390" s="67"/>
      <c r="B390" s="28" t="s">
        <v>1138</v>
      </c>
      <c r="C390" s="3406"/>
      <c r="D390" s="3407"/>
      <c r="E390" s="3408"/>
      <c r="F390" s="3409"/>
      <c r="G390" s="30" t="s">
        <v>1139</v>
      </c>
      <c r="H390" s="68"/>
    </row>
    <row r="391" spans="1:8" ht="15.75" thickBot="1">
      <c r="A391" s="69" t="s">
        <v>1280</v>
      </c>
      <c r="B391" s="24" t="s">
        <v>1124</v>
      </c>
      <c r="C391" s="80"/>
      <c r="D391" s="26"/>
      <c r="E391" s="26"/>
      <c r="F391" s="26"/>
      <c r="G391" s="25" t="s">
        <v>1124</v>
      </c>
      <c r="H391" s="70" t="s">
        <v>1280</v>
      </c>
    </row>
    <row r="392" spans="1:8" ht="15.75" thickBot="1">
      <c r="A392" s="65"/>
      <c r="B392" s="24" t="s">
        <v>1126</v>
      </c>
      <c r="C392" s="80"/>
      <c r="D392" s="26"/>
      <c r="E392" s="26"/>
      <c r="F392" s="26"/>
      <c r="G392" s="25" t="s">
        <v>1126</v>
      </c>
      <c r="H392" s="66"/>
    </row>
    <row r="393" spans="1:8" ht="15.75" thickBot="1">
      <c r="A393" s="65"/>
      <c r="B393" s="24" t="s">
        <v>1127</v>
      </c>
      <c r="C393" s="80"/>
      <c r="D393" s="26"/>
      <c r="E393" s="26"/>
      <c r="F393" s="26"/>
      <c r="G393" s="25" t="s">
        <v>1127</v>
      </c>
      <c r="H393" s="66"/>
    </row>
    <row r="394" spans="1:8" ht="15.75" thickBot="1">
      <c r="A394" s="65"/>
      <c r="B394" s="24" t="s">
        <v>1128</v>
      </c>
      <c r="C394" s="80"/>
      <c r="D394" s="26"/>
      <c r="E394" s="26"/>
      <c r="F394" s="26"/>
      <c r="G394" s="25" t="s">
        <v>1128</v>
      </c>
      <c r="H394" s="66"/>
    </row>
    <row r="395" spans="1:8" ht="15.75" thickBot="1">
      <c r="A395" s="65"/>
      <c r="B395" s="24" t="s">
        <v>1129</v>
      </c>
      <c r="C395" s="80"/>
      <c r="D395" s="26"/>
      <c r="E395" s="26"/>
      <c r="F395" s="26"/>
      <c r="G395" s="25" t="s">
        <v>1129</v>
      </c>
      <c r="H395" s="66"/>
    </row>
    <row r="396" spans="1:8" ht="15.75" thickBot="1">
      <c r="A396" s="65"/>
      <c r="B396" s="24" t="s">
        <v>1130</v>
      </c>
      <c r="C396" s="80"/>
      <c r="D396" s="26"/>
      <c r="E396" s="26"/>
      <c r="F396" s="26"/>
      <c r="G396" s="25" t="s">
        <v>1130</v>
      </c>
      <c r="H396" s="66"/>
    </row>
    <row r="397" spans="1:8" ht="15.75" thickBot="1">
      <c r="A397" s="65"/>
      <c r="B397" s="24" t="s">
        <v>1131</v>
      </c>
      <c r="C397" s="80"/>
      <c r="D397" s="26"/>
      <c r="E397" s="26"/>
      <c r="F397" s="26"/>
      <c r="G397" s="25" t="s">
        <v>1131</v>
      </c>
      <c r="H397" s="66"/>
    </row>
    <row r="398" spans="1:8" ht="15.75" thickBot="1">
      <c r="A398" s="65"/>
      <c r="B398" s="24" t="s">
        <v>1132</v>
      </c>
      <c r="C398" s="80"/>
      <c r="D398" s="26"/>
      <c r="E398" s="26"/>
      <c r="F398" s="26"/>
      <c r="G398" s="25" t="s">
        <v>1132</v>
      </c>
      <c r="H398" s="66"/>
    </row>
    <row r="399" spans="1:8" ht="15.75" thickBot="1">
      <c r="A399" s="65"/>
      <c r="B399" s="24" t="s">
        <v>1133</v>
      </c>
      <c r="C399" s="80"/>
      <c r="D399" s="26"/>
      <c r="E399" s="26"/>
      <c r="F399" s="26"/>
      <c r="G399" s="25" t="s">
        <v>1133</v>
      </c>
      <c r="H399" s="66"/>
    </row>
    <row r="400" spans="1:8" ht="15.75" thickBot="1">
      <c r="A400" s="65"/>
      <c r="B400" s="24" t="s">
        <v>1134</v>
      </c>
      <c r="C400" s="80"/>
      <c r="D400" s="26"/>
      <c r="E400" s="26"/>
      <c r="F400" s="26"/>
      <c r="G400" s="25" t="s">
        <v>1134</v>
      </c>
      <c r="H400" s="66"/>
    </row>
    <row r="401" spans="1:8" ht="15.75" thickBot="1">
      <c r="A401" s="65"/>
      <c r="B401" s="24" t="s">
        <v>1135</v>
      </c>
      <c r="C401" s="80"/>
      <c r="D401" s="26"/>
      <c r="E401" s="26"/>
      <c r="F401" s="26"/>
      <c r="G401" s="25" t="s">
        <v>1135</v>
      </c>
      <c r="H401" s="66"/>
    </row>
    <row r="402" spans="1:8" ht="26.25" thickBot="1">
      <c r="A402" s="65"/>
      <c r="B402" s="24" t="s">
        <v>1136</v>
      </c>
      <c r="C402" s="80"/>
      <c r="D402" s="26"/>
      <c r="E402" s="26"/>
      <c r="F402" s="26"/>
      <c r="G402" s="25" t="s">
        <v>1137</v>
      </c>
      <c r="H402" s="66"/>
    </row>
    <row r="403" spans="1:8" ht="15.75" thickBot="1">
      <c r="A403" s="67"/>
      <c r="B403" s="28" t="s">
        <v>1138</v>
      </c>
      <c r="C403" s="3410"/>
      <c r="D403" s="3411"/>
      <c r="E403" s="3412"/>
      <c r="F403" s="3413"/>
      <c r="G403" s="30" t="s">
        <v>1139</v>
      </c>
      <c r="H403" s="68"/>
    </row>
    <row r="404" spans="1:8" ht="15.75" thickBot="1">
      <c r="A404" s="69" t="s">
        <v>1281</v>
      </c>
      <c r="B404" s="24" t="s">
        <v>1124</v>
      </c>
      <c r="C404" s="80"/>
      <c r="D404" s="26"/>
      <c r="E404" s="26"/>
      <c r="F404" s="26"/>
      <c r="G404" s="25" t="s">
        <v>1124</v>
      </c>
      <c r="H404" s="70" t="s">
        <v>1281</v>
      </c>
    </row>
    <row r="405" spans="1:8" ht="15.75" thickBot="1">
      <c r="A405" s="65"/>
      <c r="B405" s="24" t="s">
        <v>1126</v>
      </c>
      <c r="C405" s="80"/>
      <c r="D405" s="26"/>
      <c r="E405" s="26"/>
      <c r="F405" s="26"/>
      <c r="G405" s="25" t="s">
        <v>1126</v>
      </c>
      <c r="H405" s="66"/>
    </row>
    <row r="406" spans="1:8" ht="15.75" thickBot="1">
      <c r="A406" s="65"/>
      <c r="B406" s="24" t="s">
        <v>1127</v>
      </c>
      <c r="C406" s="80"/>
      <c r="D406" s="26"/>
      <c r="E406" s="26"/>
      <c r="F406" s="26"/>
      <c r="G406" s="25" t="s">
        <v>1127</v>
      </c>
      <c r="H406" s="66"/>
    </row>
    <row r="407" spans="1:8" ht="15.75" thickBot="1">
      <c r="A407" s="65"/>
      <c r="B407" s="24" t="s">
        <v>1128</v>
      </c>
      <c r="C407" s="80"/>
      <c r="D407" s="26"/>
      <c r="E407" s="26"/>
      <c r="F407" s="26"/>
      <c r="G407" s="25" t="s">
        <v>1128</v>
      </c>
      <c r="H407" s="66"/>
    </row>
    <row r="408" spans="1:8" ht="15.75" thickBot="1">
      <c r="A408" s="65"/>
      <c r="B408" s="24" t="s">
        <v>1129</v>
      </c>
      <c r="C408" s="80"/>
      <c r="D408" s="26"/>
      <c r="E408" s="26"/>
      <c r="F408" s="26"/>
      <c r="G408" s="25" t="s">
        <v>1129</v>
      </c>
      <c r="H408" s="66"/>
    </row>
    <row r="409" spans="1:8" ht="15.75" thickBot="1">
      <c r="A409" s="65"/>
      <c r="B409" s="24" t="s">
        <v>1130</v>
      </c>
      <c r="C409" s="80"/>
      <c r="D409" s="26"/>
      <c r="E409" s="26"/>
      <c r="F409" s="26"/>
      <c r="G409" s="25" t="s">
        <v>1130</v>
      </c>
      <c r="H409" s="66"/>
    </row>
    <row r="410" spans="1:8" ht="15.75" thickBot="1">
      <c r="A410" s="65"/>
      <c r="B410" s="24" t="s">
        <v>1131</v>
      </c>
      <c r="C410" s="80"/>
      <c r="D410" s="26"/>
      <c r="E410" s="26"/>
      <c r="F410" s="26"/>
      <c r="G410" s="25" t="s">
        <v>1131</v>
      </c>
      <c r="H410" s="66"/>
    </row>
    <row r="411" spans="1:8" ht="15.75" thickBot="1">
      <c r="A411" s="65"/>
      <c r="B411" s="24" t="s">
        <v>1132</v>
      </c>
      <c r="C411" s="80"/>
      <c r="D411" s="26"/>
      <c r="E411" s="26"/>
      <c r="F411" s="26"/>
      <c r="G411" s="25" t="s">
        <v>1132</v>
      </c>
      <c r="H411" s="66"/>
    </row>
    <row r="412" spans="1:8" ht="15.75" thickBot="1">
      <c r="A412" s="65"/>
      <c r="B412" s="24" t="s">
        <v>1133</v>
      </c>
      <c r="C412" s="80"/>
      <c r="D412" s="26"/>
      <c r="E412" s="26"/>
      <c r="F412" s="26"/>
      <c r="G412" s="25" t="s">
        <v>1133</v>
      </c>
      <c r="H412" s="66"/>
    </row>
    <row r="413" spans="1:8" ht="15.75" thickBot="1">
      <c r="A413" s="65"/>
      <c r="B413" s="24" t="s">
        <v>1134</v>
      </c>
      <c r="C413" s="80"/>
      <c r="D413" s="26"/>
      <c r="E413" s="26"/>
      <c r="F413" s="26"/>
      <c r="G413" s="25" t="s">
        <v>1134</v>
      </c>
      <c r="H413" s="66"/>
    </row>
    <row r="414" spans="1:8" ht="15.75" thickBot="1">
      <c r="A414" s="65"/>
      <c r="B414" s="24" t="s">
        <v>1135</v>
      </c>
      <c r="C414" s="80"/>
      <c r="D414" s="26"/>
      <c r="E414" s="26"/>
      <c r="F414" s="26"/>
      <c r="G414" s="25" t="s">
        <v>1135</v>
      </c>
      <c r="H414" s="66"/>
    </row>
    <row r="415" spans="1:8" ht="26.25" thickBot="1">
      <c r="A415" s="65"/>
      <c r="B415" s="24" t="s">
        <v>1136</v>
      </c>
      <c r="C415" s="80"/>
      <c r="D415" s="26"/>
      <c r="E415" s="26"/>
      <c r="F415" s="26"/>
      <c r="G415" s="25" t="s">
        <v>1137</v>
      </c>
      <c r="H415" s="66"/>
    </row>
    <row r="416" spans="1:8" ht="15.75" thickBot="1">
      <c r="A416" s="67"/>
      <c r="B416" s="28" t="s">
        <v>1138</v>
      </c>
      <c r="C416" s="3414"/>
      <c r="D416" s="3415"/>
      <c r="E416" s="3416"/>
      <c r="F416" s="3417"/>
      <c r="G416" s="30" t="s">
        <v>1139</v>
      </c>
      <c r="H416" s="68"/>
    </row>
    <row r="417" spans="1:8" ht="15.75" thickBot="1">
      <c r="A417" s="69" t="s">
        <v>1282</v>
      </c>
      <c r="B417" s="24" t="s">
        <v>1124</v>
      </c>
      <c r="C417" s="80"/>
      <c r="D417" s="26"/>
      <c r="E417" s="26"/>
      <c r="F417" s="26"/>
      <c r="G417" s="25" t="s">
        <v>1124</v>
      </c>
      <c r="H417" s="70" t="s">
        <v>1282</v>
      </c>
    </row>
    <row r="418" spans="1:8" ht="15.75" thickBot="1">
      <c r="A418" s="65"/>
      <c r="B418" s="24" t="s">
        <v>1126</v>
      </c>
      <c r="C418" s="80"/>
      <c r="D418" s="26"/>
      <c r="E418" s="26"/>
      <c r="F418" s="26"/>
      <c r="G418" s="25" t="s">
        <v>1126</v>
      </c>
      <c r="H418" s="66"/>
    </row>
    <row r="419" spans="1:8" ht="15.75" thickBot="1">
      <c r="A419" s="65"/>
      <c r="B419" s="24" t="s">
        <v>1127</v>
      </c>
      <c r="C419" s="80"/>
      <c r="D419" s="26"/>
      <c r="E419" s="26"/>
      <c r="F419" s="26"/>
      <c r="G419" s="25" t="s">
        <v>1127</v>
      </c>
      <c r="H419" s="66"/>
    </row>
    <row r="420" spans="1:8" ht="15.75" thickBot="1">
      <c r="A420" s="65"/>
      <c r="B420" s="24" t="s">
        <v>1128</v>
      </c>
      <c r="C420" s="80"/>
      <c r="D420" s="26"/>
      <c r="E420" s="26"/>
      <c r="F420" s="26"/>
      <c r="G420" s="25" t="s">
        <v>1128</v>
      </c>
      <c r="H420" s="66"/>
    </row>
    <row r="421" spans="1:8" ht="15.75" thickBot="1">
      <c r="A421" s="65"/>
      <c r="B421" s="24" t="s">
        <v>1129</v>
      </c>
      <c r="C421" s="80"/>
      <c r="D421" s="26"/>
      <c r="E421" s="26"/>
      <c r="F421" s="26"/>
      <c r="G421" s="25" t="s">
        <v>1129</v>
      </c>
      <c r="H421" s="66"/>
    </row>
    <row r="422" spans="1:8" ht="15.75" thickBot="1">
      <c r="A422" s="65"/>
      <c r="B422" s="24" t="s">
        <v>1130</v>
      </c>
      <c r="C422" s="80"/>
      <c r="D422" s="26"/>
      <c r="E422" s="26"/>
      <c r="F422" s="26"/>
      <c r="G422" s="25" t="s">
        <v>1130</v>
      </c>
      <c r="H422" s="66"/>
    </row>
    <row r="423" spans="1:8" ht="15.75" thickBot="1">
      <c r="A423" s="65"/>
      <c r="B423" s="24" t="s">
        <v>1131</v>
      </c>
      <c r="C423" s="80"/>
      <c r="D423" s="26"/>
      <c r="E423" s="26"/>
      <c r="F423" s="26"/>
      <c r="G423" s="25" t="s">
        <v>1131</v>
      </c>
      <c r="H423" s="66"/>
    </row>
    <row r="424" spans="1:8" ht="15.75" thickBot="1">
      <c r="A424" s="65"/>
      <c r="B424" s="24" t="s">
        <v>1132</v>
      </c>
      <c r="C424" s="80"/>
      <c r="D424" s="26"/>
      <c r="E424" s="26"/>
      <c r="F424" s="26"/>
      <c r="G424" s="25" t="s">
        <v>1132</v>
      </c>
      <c r="H424" s="66"/>
    </row>
    <row r="425" spans="1:8" ht="15.75" thickBot="1">
      <c r="A425" s="65"/>
      <c r="B425" s="24" t="s">
        <v>1133</v>
      </c>
      <c r="C425" s="80"/>
      <c r="D425" s="26"/>
      <c r="E425" s="26"/>
      <c r="F425" s="26"/>
      <c r="G425" s="25" t="s">
        <v>1133</v>
      </c>
      <c r="H425" s="66"/>
    </row>
    <row r="426" spans="1:8" ht="15.75" thickBot="1">
      <c r="A426" s="65"/>
      <c r="B426" s="24" t="s">
        <v>1134</v>
      </c>
      <c r="C426" s="80"/>
      <c r="D426" s="26"/>
      <c r="E426" s="26"/>
      <c r="F426" s="26"/>
      <c r="G426" s="25" t="s">
        <v>1134</v>
      </c>
      <c r="H426" s="66"/>
    </row>
    <row r="427" spans="1:8" ht="15.75" thickBot="1">
      <c r="A427" s="65"/>
      <c r="B427" s="24" t="s">
        <v>1135</v>
      </c>
      <c r="C427" s="80"/>
      <c r="D427" s="26"/>
      <c r="E427" s="26"/>
      <c r="F427" s="26"/>
      <c r="G427" s="25" t="s">
        <v>1135</v>
      </c>
      <c r="H427" s="66"/>
    </row>
    <row r="428" spans="1:8" ht="26.25" thickBot="1">
      <c r="A428" s="65"/>
      <c r="B428" s="24" t="s">
        <v>1136</v>
      </c>
      <c r="C428" s="80"/>
      <c r="D428" s="26"/>
      <c r="E428" s="26"/>
      <c r="F428" s="26"/>
      <c r="G428" s="25" t="s">
        <v>1137</v>
      </c>
      <c r="H428" s="66"/>
    </row>
    <row r="429" spans="1:8" ht="15.75" thickBot="1">
      <c r="A429" s="67"/>
      <c r="B429" s="28" t="s">
        <v>1138</v>
      </c>
      <c r="C429" s="3418"/>
      <c r="D429" s="3419"/>
      <c r="E429" s="3420"/>
      <c r="F429" s="3421"/>
      <c r="G429" s="30" t="s">
        <v>1139</v>
      </c>
      <c r="H429" s="68"/>
    </row>
    <row r="430" spans="1:8" ht="15.75" thickBot="1">
      <c r="A430" s="69" t="s">
        <v>1283</v>
      </c>
      <c r="B430" s="24" t="s">
        <v>1124</v>
      </c>
      <c r="C430" s="80"/>
      <c r="D430" s="26"/>
      <c r="E430" s="26"/>
      <c r="F430" s="26"/>
      <c r="G430" s="25" t="s">
        <v>1124</v>
      </c>
      <c r="H430" s="70" t="s">
        <v>1283</v>
      </c>
    </row>
    <row r="431" spans="1:8" ht="15.75" thickBot="1">
      <c r="A431" s="65"/>
      <c r="B431" s="24" t="s">
        <v>1126</v>
      </c>
      <c r="C431" s="80"/>
      <c r="D431" s="26"/>
      <c r="E431" s="26"/>
      <c r="F431" s="26"/>
      <c r="G431" s="25" t="s">
        <v>1126</v>
      </c>
      <c r="H431" s="66"/>
    </row>
    <row r="432" spans="1:8" ht="15.75" thickBot="1">
      <c r="A432" s="65"/>
      <c r="B432" s="24" t="s">
        <v>1127</v>
      </c>
      <c r="C432" s="80"/>
      <c r="D432" s="26"/>
      <c r="E432" s="26"/>
      <c r="F432" s="26"/>
      <c r="G432" s="25" t="s">
        <v>1127</v>
      </c>
      <c r="H432" s="66"/>
    </row>
    <row r="433" spans="1:8" ht="15.75" thickBot="1">
      <c r="A433" s="65"/>
      <c r="B433" s="24" t="s">
        <v>1128</v>
      </c>
      <c r="C433" s="80"/>
      <c r="D433" s="26"/>
      <c r="E433" s="26"/>
      <c r="F433" s="26"/>
      <c r="G433" s="25" t="s">
        <v>1128</v>
      </c>
      <c r="H433" s="66"/>
    </row>
    <row r="434" spans="1:8" ht="15.75" thickBot="1">
      <c r="A434" s="65"/>
      <c r="B434" s="24" t="s">
        <v>1129</v>
      </c>
      <c r="C434" s="80"/>
      <c r="D434" s="26"/>
      <c r="E434" s="26"/>
      <c r="F434" s="26"/>
      <c r="G434" s="25" t="s">
        <v>1129</v>
      </c>
      <c r="H434" s="66"/>
    </row>
    <row r="435" spans="1:8" ht="15.75" thickBot="1">
      <c r="A435" s="65"/>
      <c r="B435" s="24" t="s">
        <v>1130</v>
      </c>
      <c r="C435" s="80"/>
      <c r="D435" s="26"/>
      <c r="E435" s="26"/>
      <c r="F435" s="26"/>
      <c r="G435" s="25" t="s">
        <v>1130</v>
      </c>
      <c r="H435" s="66"/>
    </row>
    <row r="436" spans="1:8" ht="15.75" thickBot="1">
      <c r="A436" s="65"/>
      <c r="B436" s="24" t="s">
        <v>1131</v>
      </c>
      <c r="C436" s="80"/>
      <c r="D436" s="26"/>
      <c r="E436" s="26"/>
      <c r="F436" s="26"/>
      <c r="G436" s="25" t="s">
        <v>1131</v>
      </c>
      <c r="H436" s="66"/>
    </row>
    <row r="437" spans="1:8" ht="15.75" thickBot="1">
      <c r="A437" s="65"/>
      <c r="B437" s="24" t="s">
        <v>1132</v>
      </c>
      <c r="C437" s="80"/>
      <c r="D437" s="26"/>
      <c r="E437" s="26"/>
      <c r="F437" s="26"/>
      <c r="G437" s="25" t="s">
        <v>1132</v>
      </c>
      <c r="H437" s="66"/>
    </row>
    <row r="438" spans="1:8" ht="15.75" thickBot="1">
      <c r="A438" s="65"/>
      <c r="B438" s="24" t="s">
        <v>1133</v>
      </c>
      <c r="C438" s="80"/>
      <c r="D438" s="26"/>
      <c r="E438" s="26"/>
      <c r="F438" s="26"/>
      <c r="G438" s="25" t="s">
        <v>1133</v>
      </c>
      <c r="H438" s="66"/>
    </row>
    <row r="439" spans="1:8" ht="15.75" thickBot="1">
      <c r="A439" s="65"/>
      <c r="B439" s="24" t="s">
        <v>1134</v>
      </c>
      <c r="C439" s="80"/>
      <c r="D439" s="26"/>
      <c r="E439" s="26"/>
      <c r="F439" s="26"/>
      <c r="G439" s="25" t="s">
        <v>1134</v>
      </c>
      <c r="H439" s="66"/>
    </row>
    <row r="440" spans="1:8" ht="15.75" thickBot="1">
      <c r="A440" s="65"/>
      <c r="B440" s="24" t="s">
        <v>1135</v>
      </c>
      <c r="C440" s="80"/>
      <c r="D440" s="26"/>
      <c r="E440" s="26"/>
      <c r="F440" s="26"/>
      <c r="G440" s="25" t="s">
        <v>1135</v>
      </c>
      <c r="H440" s="66"/>
    </row>
    <row r="441" spans="1:8" ht="26.25" thickBot="1">
      <c r="A441" s="65"/>
      <c r="B441" s="24" t="s">
        <v>1136</v>
      </c>
      <c r="C441" s="80"/>
      <c r="D441" s="26"/>
      <c r="E441" s="26"/>
      <c r="F441" s="26"/>
      <c r="G441" s="25" t="s">
        <v>1137</v>
      </c>
      <c r="H441" s="66"/>
    </row>
    <row r="442" spans="1:8" ht="15.75" thickBot="1">
      <c r="A442" s="67"/>
      <c r="B442" s="28" t="s">
        <v>1138</v>
      </c>
      <c r="C442" s="3422"/>
      <c r="D442" s="3423"/>
      <c r="E442" s="3424"/>
      <c r="F442" s="3425"/>
      <c r="G442" s="30" t="s">
        <v>1139</v>
      </c>
      <c r="H442" s="68"/>
    </row>
    <row r="443" spans="1:8" ht="15.75" thickBot="1">
      <c r="A443" s="69" t="s">
        <v>1284</v>
      </c>
      <c r="B443" s="24" t="s">
        <v>1124</v>
      </c>
      <c r="C443" s="80"/>
      <c r="D443" s="26"/>
      <c r="E443" s="26"/>
      <c r="F443" s="26"/>
      <c r="G443" s="25" t="s">
        <v>1124</v>
      </c>
      <c r="H443" s="70" t="s">
        <v>1284</v>
      </c>
    </row>
    <row r="444" spans="1:8" ht="15.75" thickBot="1">
      <c r="A444" s="65"/>
      <c r="B444" s="24" t="s">
        <v>1126</v>
      </c>
      <c r="C444" s="80"/>
      <c r="D444" s="26"/>
      <c r="E444" s="26"/>
      <c r="F444" s="26"/>
      <c r="G444" s="25" t="s">
        <v>1126</v>
      </c>
      <c r="H444" s="66"/>
    </row>
    <row r="445" spans="1:8" ht="15.75" thickBot="1">
      <c r="A445" s="65"/>
      <c r="B445" s="24" t="s">
        <v>1127</v>
      </c>
      <c r="C445" s="80"/>
      <c r="D445" s="26"/>
      <c r="E445" s="26"/>
      <c r="F445" s="26"/>
      <c r="G445" s="25" t="s">
        <v>1127</v>
      </c>
      <c r="H445" s="66"/>
    </row>
    <row r="446" spans="1:8" ht="15.75" thickBot="1">
      <c r="A446" s="65"/>
      <c r="B446" s="24" t="s">
        <v>1128</v>
      </c>
      <c r="C446" s="80"/>
      <c r="D446" s="26"/>
      <c r="E446" s="26"/>
      <c r="F446" s="26"/>
      <c r="G446" s="25" t="s">
        <v>1128</v>
      </c>
      <c r="H446" s="66"/>
    </row>
    <row r="447" spans="1:8" ht="15.75" thickBot="1">
      <c r="A447" s="65"/>
      <c r="B447" s="24" t="s">
        <v>1129</v>
      </c>
      <c r="C447" s="80"/>
      <c r="D447" s="26"/>
      <c r="E447" s="26"/>
      <c r="F447" s="26"/>
      <c r="G447" s="25" t="s">
        <v>1129</v>
      </c>
      <c r="H447" s="66"/>
    </row>
    <row r="448" spans="1:8" ht="15.75" thickBot="1">
      <c r="A448" s="65"/>
      <c r="B448" s="24" t="s">
        <v>1130</v>
      </c>
      <c r="C448" s="80"/>
      <c r="D448" s="26"/>
      <c r="E448" s="26"/>
      <c r="F448" s="26"/>
      <c r="G448" s="25" t="s">
        <v>1130</v>
      </c>
      <c r="H448" s="66"/>
    </row>
    <row r="449" spans="1:8" ht="15.75" thickBot="1">
      <c r="A449" s="65"/>
      <c r="B449" s="24" t="s">
        <v>1131</v>
      </c>
      <c r="C449" s="80"/>
      <c r="D449" s="26"/>
      <c r="E449" s="26"/>
      <c r="F449" s="26"/>
      <c r="G449" s="25" t="s">
        <v>1131</v>
      </c>
      <c r="H449" s="66"/>
    </row>
    <row r="450" spans="1:8" ht="15.75" thickBot="1">
      <c r="A450" s="65"/>
      <c r="B450" s="24" t="s">
        <v>1132</v>
      </c>
      <c r="C450" s="80"/>
      <c r="D450" s="26"/>
      <c r="E450" s="26"/>
      <c r="F450" s="26"/>
      <c r="G450" s="25" t="s">
        <v>1132</v>
      </c>
      <c r="H450" s="66"/>
    </row>
    <row r="451" spans="1:8" ht="15.75" thickBot="1">
      <c r="A451" s="65"/>
      <c r="B451" s="24" t="s">
        <v>1133</v>
      </c>
      <c r="C451" s="80"/>
      <c r="D451" s="26"/>
      <c r="E451" s="26"/>
      <c r="F451" s="26"/>
      <c r="G451" s="25" t="s">
        <v>1133</v>
      </c>
      <c r="H451" s="66"/>
    </row>
    <row r="452" spans="1:8" ht="15.75" thickBot="1">
      <c r="A452" s="65"/>
      <c r="B452" s="24" t="s">
        <v>1134</v>
      </c>
      <c r="C452" s="80"/>
      <c r="D452" s="26"/>
      <c r="E452" s="26"/>
      <c r="F452" s="26"/>
      <c r="G452" s="25" t="s">
        <v>1134</v>
      </c>
      <c r="H452" s="66"/>
    </row>
    <row r="453" spans="1:8" ht="15.75" thickBot="1">
      <c r="A453" s="65"/>
      <c r="B453" s="24" t="s">
        <v>1135</v>
      </c>
      <c r="C453" s="80"/>
      <c r="D453" s="26"/>
      <c r="E453" s="26"/>
      <c r="F453" s="26"/>
      <c r="G453" s="25" t="s">
        <v>1135</v>
      </c>
      <c r="H453" s="66"/>
    </row>
    <row r="454" spans="1:8" ht="26.25" thickBot="1">
      <c r="A454" s="65"/>
      <c r="B454" s="24" t="s">
        <v>1136</v>
      </c>
      <c r="C454" s="80"/>
      <c r="D454" s="26"/>
      <c r="E454" s="26"/>
      <c r="F454" s="26"/>
      <c r="G454" s="25" t="s">
        <v>1137</v>
      </c>
      <c r="H454" s="66"/>
    </row>
    <row r="455" spans="1:8" ht="15.75" thickBot="1">
      <c r="A455" s="67"/>
      <c r="B455" s="28" t="s">
        <v>1138</v>
      </c>
      <c r="C455" s="3426"/>
      <c r="D455" s="3427"/>
      <c r="E455" s="3428"/>
      <c r="F455" s="3429"/>
      <c r="G455" s="30" t="s">
        <v>1139</v>
      </c>
      <c r="H455" s="68"/>
    </row>
    <row r="456" spans="1:8" ht="15.75" thickBot="1">
      <c r="A456" s="69" t="s">
        <v>1285</v>
      </c>
      <c r="B456" s="24" t="s">
        <v>1124</v>
      </c>
      <c r="C456" s="80"/>
      <c r="D456" s="26"/>
      <c r="E456" s="26"/>
      <c r="F456" s="26"/>
      <c r="G456" s="25" t="s">
        <v>1124</v>
      </c>
      <c r="H456" s="70" t="s">
        <v>1285</v>
      </c>
    </row>
    <row r="457" spans="1:8" ht="15.75" thickBot="1">
      <c r="A457" s="65"/>
      <c r="B457" s="24" t="s">
        <v>1126</v>
      </c>
      <c r="C457" s="80"/>
      <c r="D457" s="26"/>
      <c r="E457" s="26"/>
      <c r="F457" s="26"/>
      <c r="G457" s="25" t="s">
        <v>1126</v>
      </c>
      <c r="H457" s="66"/>
    </row>
    <row r="458" spans="1:8" ht="15.75" thickBot="1">
      <c r="A458" s="65"/>
      <c r="B458" s="24" t="s">
        <v>1127</v>
      </c>
      <c r="C458" s="80"/>
      <c r="D458" s="26"/>
      <c r="E458" s="26"/>
      <c r="F458" s="26"/>
      <c r="G458" s="25" t="s">
        <v>1127</v>
      </c>
      <c r="H458" s="66"/>
    </row>
    <row r="459" spans="1:8" ht="15.75" thickBot="1">
      <c r="A459" s="65"/>
      <c r="B459" s="24" t="s">
        <v>1128</v>
      </c>
      <c r="C459" s="80"/>
      <c r="D459" s="26"/>
      <c r="E459" s="26"/>
      <c r="F459" s="26"/>
      <c r="G459" s="25" t="s">
        <v>1128</v>
      </c>
      <c r="H459" s="66"/>
    </row>
    <row r="460" spans="1:8" ht="15.75" thickBot="1">
      <c r="A460" s="65"/>
      <c r="B460" s="24" t="s">
        <v>1129</v>
      </c>
      <c r="C460" s="80"/>
      <c r="D460" s="26"/>
      <c r="E460" s="26"/>
      <c r="F460" s="26"/>
      <c r="G460" s="25" t="s">
        <v>1129</v>
      </c>
      <c r="H460" s="66"/>
    </row>
    <row r="461" spans="1:8" ht="15.75" thickBot="1">
      <c r="A461" s="65"/>
      <c r="B461" s="24" t="s">
        <v>1130</v>
      </c>
      <c r="C461" s="80"/>
      <c r="D461" s="26"/>
      <c r="E461" s="26"/>
      <c r="F461" s="26"/>
      <c r="G461" s="25" t="s">
        <v>1130</v>
      </c>
      <c r="H461" s="66"/>
    </row>
    <row r="462" spans="1:8" ht="15.75" thickBot="1">
      <c r="A462" s="65"/>
      <c r="B462" s="24" t="s">
        <v>1131</v>
      </c>
      <c r="C462" s="80"/>
      <c r="D462" s="26"/>
      <c r="E462" s="26"/>
      <c r="F462" s="26"/>
      <c r="G462" s="25" t="s">
        <v>1131</v>
      </c>
      <c r="H462" s="66"/>
    </row>
    <row r="463" spans="1:8" ht="15.75" thickBot="1">
      <c r="A463" s="65"/>
      <c r="B463" s="24" t="s">
        <v>1132</v>
      </c>
      <c r="C463" s="80"/>
      <c r="D463" s="26"/>
      <c r="E463" s="26"/>
      <c r="F463" s="26"/>
      <c r="G463" s="25" t="s">
        <v>1132</v>
      </c>
      <c r="H463" s="66"/>
    </row>
    <row r="464" spans="1:8" ht="15.75" thickBot="1">
      <c r="A464" s="65"/>
      <c r="B464" s="24" t="s">
        <v>1133</v>
      </c>
      <c r="C464" s="80"/>
      <c r="D464" s="26"/>
      <c r="E464" s="26"/>
      <c r="F464" s="26"/>
      <c r="G464" s="25" t="s">
        <v>1133</v>
      </c>
      <c r="H464" s="66"/>
    </row>
    <row r="465" spans="1:8" ht="15.75" thickBot="1">
      <c r="A465" s="65"/>
      <c r="B465" s="24" t="s">
        <v>1134</v>
      </c>
      <c r="C465" s="80"/>
      <c r="D465" s="26"/>
      <c r="E465" s="26"/>
      <c r="F465" s="26"/>
      <c r="G465" s="25" t="s">
        <v>1134</v>
      </c>
      <c r="H465" s="66"/>
    </row>
    <row r="466" spans="1:8" ht="15.75" thickBot="1">
      <c r="A466" s="65"/>
      <c r="B466" s="24" t="s">
        <v>1135</v>
      </c>
      <c r="C466" s="80"/>
      <c r="D466" s="26"/>
      <c r="E466" s="26"/>
      <c r="F466" s="26"/>
      <c r="G466" s="25" t="s">
        <v>1135</v>
      </c>
      <c r="H466" s="66"/>
    </row>
    <row r="467" spans="1:8" ht="26.25" thickBot="1">
      <c r="A467" s="65"/>
      <c r="B467" s="24" t="s">
        <v>1136</v>
      </c>
      <c r="C467" s="80"/>
      <c r="D467" s="26"/>
      <c r="E467" s="26"/>
      <c r="F467" s="26"/>
      <c r="G467" s="25" t="s">
        <v>1137</v>
      </c>
      <c r="H467" s="66"/>
    </row>
    <row r="468" spans="1:8" ht="15.75" thickBot="1">
      <c r="A468" s="67"/>
      <c r="B468" s="28" t="s">
        <v>1138</v>
      </c>
      <c r="C468" s="3430"/>
      <c r="D468" s="3431"/>
      <c r="E468" s="3432"/>
      <c r="F468" s="3433"/>
      <c r="G468" s="30" t="s">
        <v>1139</v>
      </c>
      <c r="H468" s="68"/>
    </row>
    <row r="469" spans="1:8" ht="15.75" thickBot="1">
      <c r="A469" s="69" t="s">
        <v>1286</v>
      </c>
      <c r="B469" s="24" t="s">
        <v>1124</v>
      </c>
      <c r="C469" s="80"/>
      <c r="D469" s="26"/>
      <c r="E469" s="26"/>
      <c r="F469" s="26"/>
      <c r="G469" s="25" t="s">
        <v>1124</v>
      </c>
      <c r="H469" s="70" t="s">
        <v>1286</v>
      </c>
    </row>
    <row r="470" spans="1:8" ht="15.75" thickBot="1">
      <c r="A470" s="65"/>
      <c r="B470" s="24" t="s">
        <v>1126</v>
      </c>
      <c r="C470" s="80"/>
      <c r="D470" s="26"/>
      <c r="E470" s="26"/>
      <c r="F470" s="26"/>
      <c r="G470" s="25" t="s">
        <v>1126</v>
      </c>
      <c r="H470" s="66"/>
    </row>
    <row r="471" spans="1:8" ht="15.75" thickBot="1">
      <c r="A471" s="65"/>
      <c r="B471" s="24" t="s">
        <v>1127</v>
      </c>
      <c r="C471" s="80"/>
      <c r="D471" s="26"/>
      <c r="E471" s="26"/>
      <c r="F471" s="26"/>
      <c r="G471" s="25" t="s">
        <v>1127</v>
      </c>
      <c r="H471" s="66"/>
    </row>
    <row r="472" spans="1:8" ht="15.75" thickBot="1">
      <c r="A472" s="65"/>
      <c r="B472" s="24" t="s">
        <v>1128</v>
      </c>
      <c r="C472" s="80"/>
      <c r="D472" s="26"/>
      <c r="E472" s="26"/>
      <c r="F472" s="26"/>
      <c r="G472" s="25" t="s">
        <v>1128</v>
      </c>
      <c r="H472" s="66"/>
    </row>
    <row r="473" spans="1:8" ht="15.75" thickBot="1">
      <c r="A473" s="65"/>
      <c r="B473" s="24" t="s">
        <v>1129</v>
      </c>
      <c r="C473" s="80"/>
      <c r="D473" s="26"/>
      <c r="E473" s="26"/>
      <c r="F473" s="26"/>
      <c r="G473" s="25" t="s">
        <v>1129</v>
      </c>
      <c r="H473" s="66"/>
    </row>
    <row r="474" spans="1:8" ht="15.75" thickBot="1">
      <c r="A474" s="65"/>
      <c r="B474" s="24" t="s">
        <v>1130</v>
      </c>
      <c r="C474" s="80"/>
      <c r="D474" s="26"/>
      <c r="E474" s="26"/>
      <c r="F474" s="26"/>
      <c r="G474" s="25" t="s">
        <v>1130</v>
      </c>
      <c r="H474" s="66"/>
    </row>
    <row r="475" spans="1:8" ht="15.75" thickBot="1">
      <c r="A475" s="65"/>
      <c r="B475" s="24" t="s">
        <v>1131</v>
      </c>
      <c r="C475" s="80"/>
      <c r="D475" s="26"/>
      <c r="E475" s="26"/>
      <c r="F475" s="26"/>
      <c r="G475" s="25" t="s">
        <v>1131</v>
      </c>
      <c r="H475" s="66"/>
    </row>
    <row r="476" spans="1:8" ht="15.75" thickBot="1">
      <c r="A476" s="65"/>
      <c r="B476" s="24" t="s">
        <v>1132</v>
      </c>
      <c r="C476" s="80"/>
      <c r="D476" s="26"/>
      <c r="E476" s="26"/>
      <c r="F476" s="26"/>
      <c r="G476" s="25" t="s">
        <v>1132</v>
      </c>
      <c r="H476" s="66"/>
    </row>
    <row r="477" spans="1:8" ht="15.75" thickBot="1">
      <c r="A477" s="65"/>
      <c r="B477" s="24" t="s">
        <v>1133</v>
      </c>
      <c r="C477" s="80"/>
      <c r="D477" s="26"/>
      <c r="E477" s="26"/>
      <c r="F477" s="26"/>
      <c r="G477" s="25" t="s">
        <v>1133</v>
      </c>
      <c r="H477" s="66"/>
    </row>
    <row r="478" spans="1:8" ht="15.75" thickBot="1">
      <c r="A478" s="65"/>
      <c r="B478" s="24" t="s">
        <v>1134</v>
      </c>
      <c r="C478" s="80"/>
      <c r="D478" s="26"/>
      <c r="E478" s="26"/>
      <c r="F478" s="26"/>
      <c r="G478" s="25" t="s">
        <v>1134</v>
      </c>
      <c r="H478" s="66"/>
    </row>
    <row r="479" spans="1:8" ht="15.75" thickBot="1">
      <c r="A479" s="65"/>
      <c r="B479" s="24" t="s">
        <v>1135</v>
      </c>
      <c r="C479" s="80"/>
      <c r="D479" s="26"/>
      <c r="E479" s="26"/>
      <c r="F479" s="26"/>
      <c r="G479" s="25" t="s">
        <v>1135</v>
      </c>
      <c r="H479" s="66"/>
    </row>
    <row r="480" spans="1:8" ht="26.25" thickBot="1">
      <c r="A480" s="65"/>
      <c r="B480" s="24" t="s">
        <v>1136</v>
      </c>
      <c r="C480" s="80"/>
      <c r="D480" s="26"/>
      <c r="E480" s="26"/>
      <c r="F480" s="26"/>
      <c r="G480" s="25" t="s">
        <v>1137</v>
      </c>
      <c r="H480" s="66"/>
    </row>
    <row r="481" spans="1:8" ht="15.75" thickBot="1">
      <c r="A481" s="67"/>
      <c r="B481" s="28" t="s">
        <v>1138</v>
      </c>
      <c r="C481" s="3434"/>
      <c r="D481" s="3435"/>
      <c r="E481" s="3436"/>
      <c r="F481" s="3437"/>
      <c r="G481" s="30" t="s">
        <v>1139</v>
      </c>
      <c r="H481" s="68"/>
    </row>
    <row r="482" spans="1:8" ht="15.75" thickBot="1">
      <c r="A482" s="69" t="s">
        <v>1287</v>
      </c>
      <c r="B482" s="24" t="s">
        <v>1124</v>
      </c>
      <c r="C482" s="80"/>
      <c r="D482" s="26" t="s">
        <v>5824</v>
      </c>
      <c r="E482" s="26" t="s">
        <v>5823</v>
      </c>
      <c r="F482" s="26" t="s">
        <v>5767</v>
      </c>
      <c r="G482" s="25" t="s">
        <v>1124</v>
      </c>
      <c r="H482" s="70" t="s">
        <v>1287</v>
      </c>
    </row>
    <row r="483" spans="1:8" ht="15.75" thickBot="1">
      <c r="A483" s="65"/>
      <c r="B483" s="24" t="s">
        <v>1126</v>
      </c>
      <c r="C483" s="80"/>
      <c r="D483" s="26"/>
      <c r="E483" s="26"/>
      <c r="F483" s="26"/>
      <c r="G483" s="25" t="s">
        <v>1126</v>
      </c>
      <c r="H483" s="66"/>
    </row>
    <row r="484" spans="1:8" ht="15.75" thickBot="1">
      <c r="A484" s="65"/>
      <c r="B484" s="24" t="s">
        <v>1127</v>
      </c>
      <c r="C484" s="80"/>
      <c r="D484" s="26"/>
      <c r="E484" s="26"/>
      <c r="F484" s="26"/>
      <c r="G484" s="25" t="s">
        <v>1127</v>
      </c>
      <c r="H484" s="66"/>
    </row>
    <row r="485" spans="1:8" ht="15.75" thickBot="1">
      <c r="A485" s="65"/>
      <c r="B485" s="24" t="s">
        <v>1128</v>
      </c>
      <c r="C485" s="80"/>
      <c r="D485" s="26"/>
      <c r="E485" s="26"/>
      <c r="F485" s="26"/>
      <c r="G485" s="25" t="s">
        <v>1128</v>
      </c>
      <c r="H485" s="66"/>
    </row>
    <row r="486" spans="1:8" ht="15.75" thickBot="1">
      <c r="A486" s="65"/>
      <c r="B486" s="24" t="s">
        <v>1129</v>
      </c>
      <c r="C486" s="80"/>
      <c r="D486" s="26"/>
      <c r="E486" s="26"/>
      <c r="F486" s="26"/>
      <c r="G486" s="25" t="s">
        <v>1129</v>
      </c>
      <c r="H486" s="66"/>
    </row>
    <row r="487" spans="1:8" ht="15.75" thickBot="1">
      <c r="A487" s="65"/>
      <c r="B487" s="24" t="s">
        <v>1130</v>
      </c>
      <c r="C487" s="80"/>
      <c r="D487" s="26"/>
      <c r="E487" s="26"/>
      <c r="F487" s="26"/>
      <c r="G487" s="25" t="s">
        <v>1130</v>
      </c>
      <c r="H487" s="66"/>
    </row>
    <row r="488" spans="1:8" ht="15.75" thickBot="1">
      <c r="A488" s="65"/>
      <c r="B488" s="24" t="s">
        <v>1131</v>
      </c>
      <c r="C488" s="80"/>
      <c r="D488" s="26"/>
      <c r="E488" s="26"/>
      <c r="F488" s="26"/>
      <c r="G488" s="25" t="s">
        <v>1131</v>
      </c>
      <c r="H488" s="66"/>
    </row>
    <row r="489" spans="1:8" ht="15.75" thickBot="1">
      <c r="A489" s="65"/>
      <c r="B489" s="24" t="s">
        <v>1132</v>
      </c>
      <c r="C489" s="80"/>
      <c r="D489" s="26"/>
      <c r="E489" s="26"/>
      <c r="F489" s="26"/>
      <c r="G489" s="25" t="s">
        <v>1132</v>
      </c>
      <c r="H489" s="66"/>
    </row>
    <row r="490" spans="1:8" ht="15.75" thickBot="1">
      <c r="A490" s="65"/>
      <c r="B490" s="24" t="s">
        <v>1133</v>
      </c>
      <c r="C490" s="80"/>
      <c r="D490" s="26"/>
      <c r="E490" s="26"/>
      <c r="F490" s="26"/>
      <c r="G490" s="25" t="s">
        <v>1133</v>
      </c>
      <c r="H490" s="66"/>
    </row>
    <row r="491" spans="1:8" ht="15.75" thickBot="1">
      <c r="A491" s="65"/>
      <c r="B491" s="24" t="s">
        <v>1134</v>
      </c>
      <c r="C491" s="80"/>
      <c r="D491" s="26"/>
      <c r="E491" s="26"/>
      <c r="F491" s="26"/>
      <c r="G491" s="25" t="s">
        <v>1134</v>
      </c>
      <c r="H491" s="66"/>
    </row>
    <row r="492" spans="1:8" ht="15.75" thickBot="1">
      <c r="A492" s="65"/>
      <c r="B492" s="24" t="s">
        <v>1135</v>
      </c>
      <c r="C492" s="80"/>
      <c r="D492" s="26"/>
      <c r="E492" s="26"/>
      <c r="F492" s="26"/>
      <c r="G492" s="25" t="s">
        <v>1135</v>
      </c>
      <c r="H492" s="66"/>
    </row>
    <row r="493" spans="1:8" ht="26.25" thickBot="1">
      <c r="A493" s="65"/>
      <c r="B493" s="24" t="s">
        <v>1136</v>
      </c>
      <c r="C493" s="80"/>
      <c r="D493" s="26"/>
      <c r="E493" s="26"/>
      <c r="F493" s="26"/>
      <c r="G493" s="25" t="s">
        <v>1137</v>
      </c>
      <c r="H493" s="66"/>
    </row>
    <row r="494" spans="1:8" ht="15.75" thickBot="1">
      <c r="A494" s="67"/>
      <c r="B494" s="28" t="s">
        <v>1138</v>
      </c>
      <c r="C494" s="3438"/>
      <c r="D494" s="3439"/>
      <c r="E494" s="3440"/>
      <c r="F494" s="3441"/>
      <c r="G494" s="30" t="s">
        <v>1139</v>
      </c>
      <c r="H494" s="68"/>
    </row>
    <row r="495" spans="1:8" ht="15.75" thickBot="1">
      <c r="A495" s="69" t="s">
        <v>1288</v>
      </c>
      <c r="B495" s="24" t="s">
        <v>1124</v>
      </c>
      <c r="C495" s="80"/>
      <c r="D495" s="26"/>
      <c r="E495" s="26"/>
      <c r="F495" s="26"/>
      <c r="G495" s="25" t="s">
        <v>1124</v>
      </c>
      <c r="H495" s="70" t="s">
        <v>1288</v>
      </c>
    </row>
    <row r="496" spans="1:8" ht="15.75" thickBot="1">
      <c r="A496" s="65"/>
      <c r="B496" s="24" t="s">
        <v>1126</v>
      </c>
      <c r="C496" s="80"/>
      <c r="D496" s="26"/>
      <c r="E496" s="26"/>
      <c r="F496" s="26"/>
      <c r="G496" s="25" t="s">
        <v>1126</v>
      </c>
      <c r="H496" s="66"/>
    </row>
    <row r="497" spans="1:8" ht="15.75" thickBot="1">
      <c r="A497" s="65"/>
      <c r="B497" s="24" t="s">
        <v>1127</v>
      </c>
      <c r="C497" s="80"/>
      <c r="D497" s="26"/>
      <c r="E497" s="26"/>
      <c r="F497" s="26"/>
      <c r="G497" s="25" t="s">
        <v>1127</v>
      </c>
      <c r="H497" s="66"/>
    </row>
    <row r="498" spans="1:8" ht="15.75" thickBot="1">
      <c r="A498" s="65"/>
      <c r="B498" s="24" t="s">
        <v>1128</v>
      </c>
      <c r="C498" s="80"/>
      <c r="D498" s="26"/>
      <c r="E498" s="26"/>
      <c r="F498" s="26"/>
      <c r="G498" s="25" t="s">
        <v>1128</v>
      </c>
      <c r="H498" s="66"/>
    </row>
    <row r="499" spans="1:8" ht="15.75" thickBot="1">
      <c r="A499" s="65"/>
      <c r="B499" s="24" t="s">
        <v>1129</v>
      </c>
      <c r="C499" s="80"/>
      <c r="D499" s="26"/>
      <c r="E499" s="26"/>
      <c r="F499" s="26"/>
      <c r="G499" s="25" t="s">
        <v>1129</v>
      </c>
      <c r="H499" s="66"/>
    </row>
    <row r="500" spans="1:8" ht="15.75" thickBot="1">
      <c r="A500" s="65"/>
      <c r="B500" s="24" t="s">
        <v>1130</v>
      </c>
      <c r="C500" s="80"/>
      <c r="D500" s="26"/>
      <c r="E500" s="26"/>
      <c r="F500" s="26"/>
      <c r="G500" s="25" t="s">
        <v>1130</v>
      </c>
      <c r="H500" s="66"/>
    </row>
    <row r="501" spans="1:8" ht="15.75" thickBot="1">
      <c r="A501" s="65"/>
      <c r="B501" s="24" t="s">
        <v>1131</v>
      </c>
      <c r="C501" s="80"/>
      <c r="D501" s="26"/>
      <c r="E501" s="26"/>
      <c r="F501" s="26"/>
      <c r="G501" s="25" t="s">
        <v>1131</v>
      </c>
      <c r="H501" s="66"/>
    </row>
    <row r="502" spans="1:8" ht="15.75" thickBot="1">
      <c r="A502" s="65"/>
      <c r="B502" s="24" t="s">
        <v>1132</v>
      </c>
      <c r="C502" s="80"/>
      <c r="D502" s="26"/>
      <c r="E502" s="26"/>
      <c r="F502" s="26"/>
      <c r="G502" s="25" t="s">
        <v>1132</v>
      </c>
      <c r="H502" s="66"/>
    </row>
    <row r="503" spans="1:8" ht="15.75" thickBot="1">
      <c r="A503" s="65"/>
      <c r="B503" s="24" t="s">
        <v>1133</v>
      </c>
      <c r="C503" s="80"/>
      <c r="D503" s="26"/>
      <c r="E503" s="26"/>
      <c r="F503" s="26"/>
      <c r="G503" s="25" t="s">
        <v>1133</v>
      </c>
      <c r="H503" s="66"/>
    </row>
    <row r="504" spans="1:8" ht="15.75" thickBot="1">
      <c r="A504" s="65"/>
      <c r="B504" s="24" t="s">
        <v>1134</v>
      </c>
      <c r="C504" s="80"/>
      <c r="D504" s="26"/>
      <c r="E504" s="26"/>
      <c r="F504" s="26"/>
      <c r="G504" s="25" t="s">
        <v>1134</v>
      </c>
      <c r="H504" s="66"/>
    </row>
    <row r="505" spans="1:8" ht="15.75" thickBot="1">
      <c r="A505" s="65"/>
      <c r="B505" s="24" t="s">
        <v>1135</v>
      </c>
      <c r="C505" s="80"/>
      <c r="D505" s="26"/>
      <c r="E505" s="26"/>
      <c r="F505" s="26"/>
      <c r="G505" s="25" t="s">
        <v>1135</v>
      </c>
      <c r="H505" s="66"/>
    </row>
    <row r="506" spans="1:8" ht="26.25" thickBot="1">
      <c r="A506" s="65"/>
      <c r="B506" s="24" t="s">
        <v>1136</v>
      </c>
      <c r="C506" s="80"/>
      <c r="D506" s="26"/>
      <c r="E506" s="26"/>
      <c r="F506" s="26"/>
      <c r="G506" s="25" t="s">
        <v>1137</v>
      </c>
      <c r="H506" s="66"/>
    </row>
    <row r="507" spans="1:8" ht="15.75" thickBot="1">
      <c r="A507" s="67"/>
      <c r="B507" s="28" t="s">
        <v>1138</v>
      </c>
      <c r="C507" s="3442"/>
      <c r="D507" s="3443"/>
      <c r="E507" s="3444"/>
      <c r="F507" s="3445"/>
      <c r="G507" s="30" t="s">
        <v>1139</v>
      </c>
      <c r="H507" s="68"/>
    </row>
    <row r="508" spans="1:8" ht="15.75" thickBot="1">
      <c r="A508" s="69" t="s">
        <v>1289</v>
      </c>
      <c r="B508" s="24" t="s">
        <v>1124</v>
      </c>
      <c r="C508" s="80"/>
      <c r="D508" s="26"/>
      <c r="E508" s="26"/>
      <c r="F508" s="26"/>
      <c r="G508" s="25" t="s">
        <v>1124</v>
      </c>
      <c r="H508" s="70" t="s">
        <v>1289</v>
      </c>
    </row>
    <row r="509" spans="1:8" ht="15.75" thickBot="1">
      <c r="A509" s="65"/>
      <c r="B509" s="24" t="s">
        <v>1126</v>
      </c>
      <c r="C509" s="80"/>
      <c r="D509" s="26"/>
      <c r="E509" s="26"/>
      <c r="F509" s="26"/>
      <c r="G509" s="25" t="s">
        <v>1126</v>
      </c>
      <c r="H509" s="66"/>
    </row>
    <row r="510" spans="1:8" ht="15.75" thickBot="1">
      <c r="A510" s="65"/>
      <c r="B510" s="24" t="s">
        <v>1127</v>
      </c>
      <c r="C510" s="80"/>
      <c r="D510" s="26"/>
      <c r="E510" s="26"/>
      <c r="F510" s="26"/>
      <c r="G510" s="25" t="s">
        <v>1127</v>
      </c>
      <c r="H510" s="66"/>
    </row>
    <row r="511" spans="1:8" ht="15.75" thickBot="1">
      <c r="A511" s="65"/>
      <c r="B511" s="24" t="s">
        <v>1128</v>
      </c>
      <c r="C511" s="80"/>
      <c r="D511" s="26"/>
      <c r="E511" s="26"/>
      <c r="F511" s="26"/>
      <c r="G511" s="25" t="s">
        <v>1128</v>
      </c>
      <c r="H511" s="66"/>
    </row>
    <row r="512" spans="1:8" ht="15.75" thickBot="1">
      <c r="A512" s="65"/>
      <c r="B512" s="24" t="s">
        <v>1129</v>
      </c>
      <c r="C512" s="80"/>
      <c r="D512" s="26"/>
      <c r="E512" s="26"/>
      <c r="F512" s="26"/>
      <c r="G512" s="25" t="s">
        <v>1129</v>
      </c>
      <c r="H512" s="66"/>
    </row>
    <row r="513" spans="1:8" ht="15.75" thickBot="1">
      <c r="A513" s="65"/>
      <c r="B513" s="24" t="s">
        <v>1130</v>
      </c>
      <c r="C513" s="80"/>
      <c r="D513" s="26"/>
      <c r="E513" s="26"/>
      <c r="F513" s="26"/>
      <c r="G513" s="25" t="s">
        <v>1130</v>
      </c>
      <c r="H513" s="66"/>
    </row>
    <row r="514" spans="1:8" ht="15.75" thickBot="1">
      <c r="A514" s="65"/>
      <c r="B514" s="24" t="s">
        <v>1131</v>
      </c>
      <c r="C514" s="80"/>
      <c r="D514" s="26"/>
      <c r="E514" s="26"/>
      <c r="F514" s="26"/>
      <c r="G514" s="25" t="s">
        <v>1131</v>
      </c>
      <c r="H514" s="66"/>
    </row>
    <row r="515" spans="1:8" ht="15.75" thickBot="1">
      <c r="A515" s="65"/>
      <c r="B515" s="24" t="s">
        <v>1132</v>
      </c>
      <c r="C515" s="80"/>
      <c r="D515" s="26"/>
      <c r="E515" s="26"/>
      <c r="F515" s="26"/>
      <c r="G515" s="25" t="s">
        <v>1132</v>
      </c>
      <c r="H515" s="66"/>
    </row>
    <row r="516" spans="1:8" ht="15.75" thickBot="1">
      <c r="A516" s="65"/>
      <c r="B516" s="24" t="s">
        <v>1133</v>
      </c>
      <c r="C516" s="80"/>
      <c r="D516" s="26"/>
      <c r="E516" s="26"/>
      <c r="F516" s="26"/>
      <c r="G516" s="25" t="s">
        <v>1133</v>
      </c>
      <c r="H516" s="66"/>
    </row>
    <row r="517" spans="1:8" ht="15.75" thickBot="1">
      <c r="A517" s="65"/>
      <c r="B517" s="24" t="s">
        <v>1134</v>
      </c>
      <c r="C517" s="80"/>
      <c r="D517" s="26"/>
      <c r="E517" s="26"/>
      <c r="F517" s="26"/>
      <c r="G517" s="25" t="s">
        <v>1134</v>
      </c>
      <c r="H517" s="66"/>
    </row>
    <row r="518" spans="1:8" ht="15.75" thickBot="1">
      <c r="A518" s="65"/>
      <c r="B518" s="24" t="s">
        <v>1135</v>
      </c>
      <c r="C518" s="80"/>
      <c r="D518" s="26"/>
      <c r="E518" s="26"/>
      <c r="F518" s="26"/>
      <c r="G518" s="25" t="s">
        <v>1135</v>
      </c>
      <c r="H518" s="66"/>
    </row>
    <row r="519" spans="1:8" ht="26.25" thickBot="1">
      <c r="A519" s="65"/>
      <c r="B519" s="24" t="s">
        <v>1136</v>
      </c>
      <c r="C519" s="80"/>
      <c r="D519" s="26"/>
      <c r="E519" s="26"/>
      <c r="F519" s="26"/>
      <c r="G519" s="25" t="s">
        <v>1137</v>
      </c>
      <c r="H519" s="66"/>
    </row>
    <row r="520" spans="1:8" ht="15.75" thickBot="1">
      <c r="A520" s="67"/>
      <c r="B520" s="28" t="s">
        <v>1138</v>
      </c>
      <c r="C520" s="3446"/>
      <c r="D520" s="3447"/>
      <c r="E520" s="3448"/>
      <c r="F520" s="3449"/>
      <c r="G520" s="30" t="s">
        <v>1139</v>
      </c>
      <c r="H520" s="68"/>
    </row>
    <row r="521" spans="1:8" ht="15.75" thickBot="1">
      <c r="A521" s="69" t="s">
        <v>1290</v>
      </c>
      <c r="B521" s="24" t="s">
        <v>1124</v>
      </c>
      <c r="C521" s="80"/>
      <c r="D521" s="26"/>
      <c r="E521" s="26"/>
      <c r="F521" s="26"/>
      <c r="G521" s="25" t="s">
        <v>1124</v>
      </c>
      <c r="H521" s="70" t="s">
        <v>1290</v>
      </c>
    </row>
    <row r="522" spans="1:8" ht="15.75" thickBot="1">
      <c r="A522" s="65"/>
      <c r="B522" s="24" t="s">
        <v>1126</v>
      </c>
      <c r="C522" s="80"/>
      <c r="D522" s="26"/>
      <c r="E522" s="26"/>
      <c r="F522" s="26"/>
      <c r="G522" s="25" t="s">
        <v>1126</v>
      </c>
      <c r="H522" s="66"/>
    </row>
    <row r="523" spans="1:8" ht="15.75" thickBot="1">
      <c r="A523" s="65"/>
      <c r="B523" s="24" t="s">
        <v>1127</v>
      </c>
      <c r="C523" s="80"/>
      <c r="D523" s="26"/>
      <c r="E523" s="26"/>
      <c r="F523" s="26"/>
      <c r="G523" s="25" t="s">
        <v>1127</v>
      </c>
      <c r="H523" s="66"/>
    </row>
    <row r="524" spans="1:8" ht="15.75" thickBot="1">
      <c r="A524" s="65"/>
      <c r="B524" s="24" t="s">
        <v>1128</v>
      </c>
      <c r="C524" s="80"/>
      <c r="D524" s="26"/>
      <c r="E524" s="26"/>
      <c r="F524" s="26"/>
      <c r="G524" s="25" t="s">
        <v>1128</v>
      </c>
      <c r="H524" s="66"/>
    </row>
    <row r="525" spans="1:8" ht="15.75" thickBot="1">
      <c r="A525" s="65"/>
      <c r="B525" s="24" t="s">
        <v>1129</v>
      </c>
      <c r="C525" s="80"/>
      <c r="D525" s="26"/>
      <c r="E525" s="26"/>
      <c r="F525" s="26"/>
      <c r="G525" s="25" t="s">
        <v>1129</v>
      </c>
      <c r="H525" s="66"/>
    </row>
    <row r="526" spans="1:8" ht="15.75" thickBot="1">
      <c r="A526" s="65"/>
      <c r="B526" s="24" t="s">
        <v>1130</v>
      </c>
      <c r="C526" s="80"/>
      <c r="D526" s="26"/>
      <c r="E526" s="26"/>
      <c r="F526" s="26"/>
      <c r="G526" s="25" t="s">
        <v>1130</v>
      </c>
      <c r="H526" s="66"/>
    </row>
    <row r="527" spans="1:8" ht="15.75" thickBot="1">
      <c r="A527" s="65"/>
      <c r="B527" s="24" t="s">
        <v>1131</v>
      </c>
      <c r="C527" s="80"/>
      <c r="D527" s="26"/>
      <c r="E527" s="26"/>
      <c r="F527" s="26"/>
      <c r="G527" s="25" t="s">
        <v>1131</v>
      </c>
      <c r="H527" s="66"/>
    </row>
    <row r="528" spans="1:8" ht="15.75" thickBot="1">
      <c r="A528" s="65"/>
      <c r="B528" s="24" t="s">
        <v>1132</v>
      </c>
      <c r="C528" s="80"/>
      <c r="D528" s="26"/>
      <c r="E528" s="26"/>
      <c r="F528" s="26"/>
      <c r="G528" s="25" t="s">
        <v>1132</v>
      </c>
      <c r="H528" s="66"/>
    </row>
    <row r="529" spans="1:8" ht="15.75" thickBot="1">
      <c r="A529" s="65"/>
      <c r="B529" s="24" t="s">
        <v>1133</v>
      </c>
      <c r="C529" s="80"/>
      <c r="D529" s="26"/>
      <c r="E529" s="26"/>
      <c r="F529" s="26"/>
      <c r="G529" s="25" t="s">
        <v>1133</v>
      </c>
      <c r="H529" s="66"/>
    </row>
    <row r="530" spans="1:8" ht="15.75" thickBot="1">
      <c r="A530" s="65"/>
      <c r="B530" s="24" t="s">
        <v>1134</v>
      </c>
      <c r="C530" s="80"/>
      <c r="D530" s="26"/>
      <c r="E530" s="26"/>
      <c r="F530" s="26"/>
      <c r="G530" s="25" t="s">
        <v>1134</v>
      </c>
      <c r="H530" s="66"/>
    </row>
    <row r="531" spans="1:8" ht="15.75" thickBot="1">
      <c r="A531" s="65"/>
      <c r="B531" s="24" t="s">
        <v>1135</v>
      </c>
      <c r="C531" s="80"/>
      <c r="D531" s="26"/>
      <c r="E531" s="26"/>
      <c r="F531" s="26"/>
      <c r="G531" s="25" t="s">
        <v>1135</v>
      </c>
      <c r="H531" s="66"/>
    </row>
    <row r="532" spans="1:8" ht="26.25" thickBot="1">
      <c r="A532" s="65"/>
      <c r="B532" s="24" t="s">
        <v>1136</v>
      </c>
      <c r="C532" s="80"/>
      <c r="D532" s="26"/>
      <c r="E532" s="26"/>
      <c r="F532" s="26"/>
      <c r="G532" s="25" t="s">
        <v>1137</v>
      </c>
      <c r="H532" s="66"/>
    </row>
    <row r="533" spans="1:8" ht="15.75" thickBot="1">
      <c r="A533" s="67"/>
      <c r="B533" s="28" t="s">
        <v>1138</v>
      </c>
      <c r="C533" s="3450"/>
      <c r="D533" s="3451"/>
      <c r="E533" s="3452"/>
      <c r="F533" s="3453"/>
      <c r="G533" s="30" t="s">
        <v>1139</v>
      </c>
      <c r="H533" s="68"/>
    </row>
    <row r="534" spans="1:8" ht="15.75" thickBot="1">
      <c r="A534" s="69" t="s">
        <v>1291</v>
      </c>
      <c r="B534" s="24" t="s">
        <v>1124</v>
      </c>
      <c r="C534" s="80"/>
      <c r="D534" s="26"/>
      <c r="E534" s="26"/>
      <c r="F534" s="26"/>
      <c r="G534" s="25" t="s">
        <v>1124</v>
      </c>
      <c r="H534" s="70" t="s">
        <v>1291</v>
      </c>
    </row>
    <row r="535" spans="1:8" ht="15.75" thickBot="1">
      <c r="A535" s="65"/>
      <c r="B535" s="24" t="s">
        <v>1126</v>
      </c>
      <c r="C535" s="80"/>
      <c r="D535" s="26"/>
      <c r="E535" s="26"/>
      <c r="F535" s="26"/>
      <c r="G535" s="25" t="s">
        <v>1126</v>
      </c>
      <c r="H535" s="66"/>
    </row>
    <row r="536" spans="1:8" ht="15.75" thickBot="1">
      <c r="A536" s="65"/>
      <c r="B536" s="24" t="s">
        <v>1127</v>
      </c>
      <c r="C536" s="80"/>
      <c r="D536" s="26"/>
      <c r="E536" s="26"/>
      <c r="F536" s="26"/>
      <c r="G536" s="25" t="s">
        <v>1127</v>
      </c>
      <c r="H536" s="66"/>
    </row>
    <row r="537" spans="1:8" ht="15.75" thickBot="1">
      <c r="A537" s="65"/>
      <c r="B537" s="24" t="s">
        <v>1128</v>
      </c>
      <c r="C537" s="80"/>
      <c r="D537" s="26"/>
      <c r="E537" s="26"/>
      <c r="F537" s="26"/>
      <c r="G537" s="25" t="s">
        <v>1128</v>
      </c>
      <c r="H537" s="66"/>
    </row>
    <row r="538" spans="1:8" ht="15.75" thickBot="1">
      <c r="A538" s="65"/>
      <c r="B538" s="24" t="s">
        <v>1129</v>
      </c>
      <c r="C538" s="80"/>
      <c r="D538" s="26"/>
      <c r="E538" s="26"/>
      <c r="F538" s="26"/>
      <c r="G538" s="25" t="s">
        <v>1129</v>
      </c>
      <c r="H538" s="66"/>
    </row>
    <row r="539" spans="1:8" ht="15.75" thickBot="1">
      <c r="A539" s="65"/>
      <c r="B539" s="24" t="s">
        <v>1130</v>
      </c>
      <c r="C539" s="80"/>
      <c r="D539" s="26"/>
      <c r="E539" s="26"/>
      <c r="F539" s="26"/>
      <c r="G539" s="25" t="s">
        <v>1130</v>
      </c>
      <c r="H539" s="66"/>
    </row>
    <row r="540" spans="1:8" ht="15.75" thickBot="1">
      <c r="A540" s="65"/>
      <c r="B540" s="24" t="s">
        <v>1131</v>
      </c>
      <c r="C540" s="80"/>
      <c r="D540" s="26"/>
      <c r="E540" s="26"/>
      <c r="F540" s="26"/>
      <c r="G540" s="25" t="s">
        <v>1131</v>
      </c>
      <c r="H540" s="66"/>
    </row>
    <row r="541" spans="1:8" ht="15.75" thickBot="1">
      <c r="A541" s="65"/>
      <c r="B541" s="24" t="s">
        <v>1132</v>
      </c>
      <c r="C541" s="80"/>
      <c r="D541" s="26"/>
      <c r="E541" s="26"/>
      <c r="F541" s="26"/>
      <c r="G541" s="25" t="s">
        <v>1132</v>
      </c>
      <c r="H541" s="66"/>
    </row>
    <row r="542" spans="1:8" ht="15.75" thickBot="1">
      <c r="A542" s="65"/>
      <c r="B542" s="24" t="s">
        <v>1133</v>
      </c>
      <c r="C542" s="80"/>
      <c r="D542" s="26"/>
      <c r="E542" s="26"/>
      <c r="F542" s="26"/>
      <c r="G542" s="25" t="s">
        <v>1133</v>
      </c>
      <c r="H542" s="66"/>
    </row>
    <row r="543" spans="1:8" ht="15.75" thickBot="1">
      <c r="A543" s="65"/>
      <c r="B543" s="24" t="s">
        <v>1134</v>
      </c>
      <c r="C543" s="80"/>
      <c r="D543" s="26"/>
      <c r="E543" s="26"/>
      <c r="F543" s="26"/>
      <c r="G543" s="25" t="s">
        <v>1134</v>
      </c>
      <c r="H543" s="66"/>
    </row>
    <row r="544" spans="1:8" ht="15.75" thickBot="1">
      <c r="A544" s="65"/>
      <c r="B544" s="24" t="s">
        <v>1135</v>
      </c>
      <c r="C544" s="80"/>
      <c r="D544" s="26"/>
      <c r="E544" s="26"/>
      <c r="F544" s="26"/>
      <c r="G544" s="25" t="s">
        <v>1135</v>
      </c>
      <c r="H544" s="66"/>
    </row>
    <row r="545" spans="1:8" ht="26.25" thickBot="1">
      <c r="A545" s="65"/>
      <c r="B545" s="24" t="s">
        <v>1136</v>
      </c>
      <c r="C545" s="80"/>
      <c r="D545" s="26"/>
      <c r="E545" s="26"/>
      <c r="F545" s="26"/>
      <c r="G545" s="25" t="s">
        <v>1137</v>
      </c>
      <c r="H545" s="66"/>
    </row>
    <row r="546" spans="1:8" ht="15.75" thickBot="1">
      <c r="A546" s="67"/>
      <c r="B546" s="28" t="s">
        <v>1138</v>
      </c>
      <c r="C546" s="3454"/>
      <c r="D546" s="3455"/>
      <c r="E546" s="3456"/>
      <c r="F546" s="3457"/>
      <c r="G546" s="30" t="s">
        <v>1139</v>
      </c>
      <c r="H546" s="68"/>
    </row>
    <row r="547" spans="1:8" ht="15.75" thickBot="1">
      <c r="A547" s="69" t="s">
        <v>1292</v>
      </c>
      <c r="B547" s="24" t="s">
        <v>1124</v>
      </c>
      <c r="C547" s="80"/>
      <c r="D547" s="26"/>
      <c r="E547" s="26"/>
      <c r="F547" s="26"/>
      <c r="G547" s="25" t="s">
        <v>1124</v>
      </c>
      <c r="H547" s="70" t="s">
        <v>1292</v>
      </c>
    </row>
    <row r="548" spans="1:8" ht="15.75" thickBot="1">
      <c r="A548" s="65"/>
      <c r="B548" s="24" t="s">
        <v>1126</v>
      </c>
      <c r="C548" s="80"/>
      <c r="D548" s="26"/>
      <c r="E548" s="26"/>
      <c r="F548" s="26"/>
      <c r="G548" s="25" t="s">
        <v>1126</v>
      </c>
      <c r="H548" s="66"/>
    </row>
    <row r="549" spans="1:8" ht="15.75" thickBot="1">
      <c r="A549" s="65"/>
      <c r="B549" s="24" t="s">
        <v>1127</v>
      </c>
      <c r="C549" s="80"/>
      <c r="D549" s="26"/>
      <c r="E549" s="26"/>
      <c r="F549" s="26"/>
      <c r="G549" s="25" t="s">
        <v>1127</v>
      </c>
      <c r="H549" s="66"/>
    </row>
    <row r="550" spans="1:8" ht="15.75" thickBot="1">
      <c r="A550" s="65"/>
      <c r="B550" s="24" t="s">
        <v>1128</v>
      </c>
      <c r="C550" s="80"/>
      <c r="D550" s="26"/>
      <c r="E550" s="26"/>
      <c r="F550" s="26"/>
      <c r="G550" s="25" t="s">
        <v>1128</v>
      </c>
      <c r="H550" s="66"/>
    </row>
    <row r="551" spans="1:8" ht="15.75" thickBot="1">
      <c r="A551" s="65"/>
      <c r="B551" s="24" t="s">
        <v>1129</v>
      </c>
      <c r="C551" s="80"/>
      <c r="D551" s="26"/>
      <c r="E551" s="26"/>
      <c r="F551" s="26"/>
      <c r="G551" s="25" t="s">
        <v>1129</v>
      </c>
      <c r="H551" s="66"/>
    </row>
    <row r="552" spans="1:8" ht="15.75" thickBot="1">
      <c r="A552" s="65"/>
      <c r="B552" s="24" t="s">
        <v>1130</v>
      </c>
      <c r="C552" s="80"/>
      <c r="D552" s="26"/>
      <c r="E552" s="26"/>
      <c r="F552" s="26"/>
      <c r="G552" s="25" t="s">
        <v>1130</v>
      </c>
      <c r="H552" s="66"/>
    </row>
    <row r="553" spans="1:8" ht="15.75" thickBot="1">
      <c r="A553" s="65"/>
      <c r="B553" s="24" t="s">
        <v>1131</v>
      </c>
      <c r="C553" s="80"/>
      <c r="D553" s="26"/>
      <c r="E553" s="26"/>
      <c r="F553" s="26"/>
      <c r="G553" s="25" t="s">
        <v>1131</v>
      </c>
      <c r="H553" s="66"/>
    </row>
    <row r="554" spans="1:8" ht="15.75" thickBot="1">
      <c r="A554" s="65"/>
      <c r="B554" s="24" t="s">
        <v>1132</v>
      </c>
      <c r="C554" s="80"/>
      <c r="D554" s="26"/>
      <c r="E554" s="26"/>
      <c r="F554" s="26"/>
      <c r="G554" s="25" t="s">
        <v>1132</v>
      </c>
      <c r="H554" s="66"/>
    </row>
    <row r="555" spans="1:8" ht="15.75" thickBot="1">
      <c r="A555" s="65"/>
      <c r="B555" s="24" t="s">
        <v>1133</v>
      </c>
      <c r="C555" s="80"/>
      <c r="D555" s="26"/>
      <c r="E555" s="26"/>
      <c r="F555" s="26"/>
      <c r="G555" s="25" t="s">
        <v>1133</v>
      </c>
      <c r="H555" s="66"/>
    </row>
    <row r="556" spans="1:8" ht="15.75" thickBot="1">
      <c r="A556" s="65"/>
      <c r="B556" s="24" t="s">
        <v>1134</v>
      </c>
      <c r="C556" s="80"/>
      <c r="D556" s="26"/>
      <c r="E556" s="26"/>
      <c r="F556" s="26"/>
      <c r="G556" s="25" t="s">
        <v>1134</v>
      </c>
      <c r="H556" s="66"/>
    </row>
    <row r="557" spans="1:8" ht="15.75" thickBot="1">
      <c r="A557" s="65"/>
      <c r="B557" s="24" t="s">
        <v>1135</v>
      </c>
      <c r="C557" s="80"/>
      <c r="D557" s="26"/>
      <c r="E557" s="26"/>
      <c r="F557" s="26"/>
      <c r="G557" s="25" t="s">
        <v>1135</v>
      </c>
      <c r="H557" s="66"/>
    </row>
    <row r="558" spans="1:8" ht="26.25" thickBot="1">
      <c r="A558" s="65"/>
      <c r="B558" s="24" t="s">
        <v>1136</v>
      </c>
      <c r="C558" s="80"/>
      <c r="D558" s="26"/>
      <c r="E558" s="26"/>
      <c r="F558" s="26"/>
      <c r="G558" s="25" t="s">
        <v>1137</v>
      </c>
      <c r="H558" s="66"/>
    </row>
    <row r="559" spans="1:8" ht="15.75" thickBot="1">
      <c r="A559" s="67"/>
      <c r="B559" s="28" t="s">
        <v>1138</v>
      </c>
      <c r="C559" s="3458"/>
      <c r="D559" s="3459"/>
      <c r="E559" s="3460"/>
      <c r="F559" s="3461"/>
      <c r="G559" s="30" t="s">
        <v>1139</v>
      </c>
      <c r="H559" s="68"/>
    </row>
    <row r="560" spans="1:8" ht="15.75" thickBot="1">
      <c r="A560" s="69" t="s">
        <v>1293</v>
      </c>
      <c r="B560" s="24" t="s">
        <v>1124</v>
      </c>
      <c r="C560" s="80"/>
      <c r="D560" s="26"/>
      <c r="E560" s="26"/>
      <c r="F560" s="26"/>
      <c r="G560" s="25" t="s">
        <v>1124</v>
      </c>
      <c r="H560" s="70" t="s">
        <v>1293</v>
      </c>
    </row>
    <row r="561" spans="1:8" ht="15.75" thickBot="1">
      <c r="A561" s="65"/>
      <c r="B561" s="24" t="s">
        <v>1126</v>
      </c>
      <c r="C561" s="80"/>
      <c r="D561" s="26"/>
      <c r="E561" s="26"/>
      <c r="F561" s="26"/>
      <c r="G561" s="25" t="s">
        <v>1126</v>
      </c>
      <c r="H561" s="66"/>
    </row>
    <row r="562" spans="1:8" ht="15.75" thickBot="1">
      <c r="A562" s="65"/>
      <c r="B562" s="24" t="s">
        <v>1127</v>
      </c>
      <c r="C562" s="80"/>
      <c r="D562" s="26"/>
      <c r="E562" s="26"/>
      <c r="F562" s="26"/>
      <c r="G562" s="25" t="s">
        <v>1127</v>
      </c>
      <c r="H562" s="66"/>
    </row>
    <row r="563" spans="1:8" ht="15.75" thickBot="1">
      <c r="A563" s="65"/>
      <c r="B563" s="24" t="s">
        <v>1128</v>
      </c>
      <c r="C563" s="80"/>
      <c r="D563" s="26"/>
      <c r="E563" s="26"/>
      <c r="F563" s="26"/>
      <c r="G563" s="25" t="s">
        <v>1128</v>
      </c>
      <c r="H563" s="66"/>
    </row>
    <row r="564" spans="1:8" ht="15.75" thickBot="1">
      <c r="A564" s="65"/>
      <c r="B564" s="24" t="s">
        <v>1129</v>
      </c>
      <c r="C564" s="80"/>
      <c r="D564" s="26"/>
      <c r="E564" s="26"/>
      <c r="F564" s="26"/>
      <c r="G564" s="25" t="s">
        <v>1129</v>
      </c>
      <c r="H564" s="66"/>
    </row>
    <row r="565" spans="1:8" ht="15.75" thickBot="1">
      <c r="A565" s="65"/>
      <c r="B565" s="24" t="s">
        <v>1130</v>
      </c>
      <c r="C565" s="80"/>
      <c r="D565" s="26"/>
      <c r="E565" s="26"/>
      <c r="F565" s="26"/>
      <c r="G565" s="25" t="s">
        <v>1130</v>
      </c>
      <c r="H565" s="66"/>
    </row>
    <row r="566" spans="1:8" ht="15.75" thickBot="1">
      <c r="A566" s="65"/>
      <c r="B566" s="24" t="s">
        <v>1131</v>
      </c>
      <c r="C566" s="80"/>
      <c r="D566" s="26"/>
      <c r="E566" s="26"/>
      <c r="F566" s="26"/>
      <c r="G566" s="25" t="s">
        <v>1131</v>
      </c>
      <c r="H566" s="66"/>
    </row>
    <row r="567" spans="1:8" ht="15.75" thickBot="1">
      <c r="A567" s="65"/>
      <c r="B567" s="24" t="s">
        <v>1132</v>
      </c>
      <c r="C567" s="80"/>
      <c r="D567" s="26"/>
      <c r="E567" s="26"/>
      <c r="F567" s="26"/>
      <c r="G567" s="25" t="s">
        <v>1132</v>
      </c>
      <c r="H567" s="66"/>
    </row>
    <row r="568" spans="1:8" ht="15.75" thickBot="1">
      <c r="A568" s="65"/>
      <c r="B568" s="24" t="s">
        <v>1133</v>
      </c>
      <c r="C568" s="80"/>
      <c r="D568" s="26"/>
      <c r="E568" s="26"/>
      <c r="F568" s="26"/>
      <c r="G568" s="25" t="s">
        <v>1133</v>
      </c>
      <c r="H568" s="66"/>
    </row>
    <row r="569" spans="1:8" ht="15.75" thickBot="1">
      <c r="A569" s="65"/>
      <c r="B569" s="24" t="s">
        <v>1134</v>
      </c>
      <c r="C569" s="80"/>
      <c r="D569" s="26"/>
      <c r="E569" s="26"/>
      <c r="F569" s="26"/>
      <c r="G569" s="25" t="s">
        <v>1134</v>
      </c>
      <c r="H569" s="66"/>
    </row>
    <row r="570" spans="1:8" ht="15.75" thickBot="1">
      <c r="A570" s="65"/>
      <c r="B570" s="24" t="s">
        <v>1135</v>
      </c>
      <c r="C570" s="80"/>
      <c r="D570" s="26"/>
      <c r="E570" s="26"/>
      <c r="F570" s="26"/>
      <c r="G570" s="25" t="s">
        <v>1135</v>
      </c>
      <c r="H570" s="66"/>
    </row>
    <row r="571" spans="1:8" ht="26.25" thickBot="1">
      <c r="A571" s="65"/>
      <c r="B571" s="24" t="s">
        <v>1136</v>
      </c>
      <c r="C571" s="80"/>
      <c r="D571" s="26"/>
      <c r="E571" s="26"/>
      <c r="F571" s="26"/>
      <c r="G571" s="25" t="s">
        <v>1137</v>
      </c>
      <c r="H571" s="66"/>
    </row>
    <row r="572" spans="1:8" ht="15.75" thickBot="1">
      <c r="A572" s="67"/>
      <c r="B572" s="28" t="s">
        <v>1138</v>
      </c>
      <c r="C572" s="3462"/>
      <c r="D572" s="3463"/>
      <c r="E572" s="3464"/>
      <c r="F572" s="3465"/>
      <c r="G572" s="30" t="s">
        <v>1139</v>
      </c>
      <c r="H572" s="68"/>
    </row>
    <row r="573" spans="1:8" ht="15.75" thickBot="1">
      <c r="A573" s="69" t="s">
        <v>1294</v>
      </c>
      <c r="B573" s="24" t="s">
        <v>1124</v>
      </c>
      <c r="C573" s="80"/>
      <c r="D573" s="26"/>
      <c r="E573" s="26"/>
      <c r="F573" s="26"/>
      <c r="G573" s="25" t="s">
        <v>1124</v>
      </c>
      <c r="H573" s="70" t="s">
        <v>1294</v>
      </c>
    </row>
    <row r="574" spans="1:8" ht="15.75" thickBot="1">
      <c r="A574" s="65"/>
      <c r="B574" s="24" t="s">
        <v>1126</v>
      </c>
      <c r="C574" s="80"/>
      <c r="D574" s="26"/>
      <c r="E574" s="26"/>
      <c r="F574" s="26"/>
      <c r="G574" s="25" t="s">
        <v>1126</v>
      </c>
      <c r="H574" s="66"/>
    </row>
    <row r="575" spans="1:8" ht="15.75" thickBot="1">
      <c r="A575" s="65"/>
      <c r="B575" s="24" t="s">
        <v>1127</v>
      </c>
      <c r="C575" s="80"/>
      <c r="D575" s="26"/>
      <c r="E575" s="26"/>
      <c r="F575" s="26"/>
      <c r="G575" s="25" t="s">
        <v>1127</v>
      </c>
      <c r="H575" s="66"/>
    </row>
    <row r="576" spans="1:8" ht="15.75" thickBot="1">
      <c r="A576" s="65"/>
      <c r="B576" s="24" t="s">
        <v>1128</v>
      </c>
      <c r="C576" s="80"/>
      <c r="D576" s="26"/>
      <c r="E576" s="26"/>
      <c r="F576" s="26"/>
      <c r="G576" s="25" t="s">
        <v>1128</v>
      </c>
      <c r="H576" s="66"/>
    </row>
    <row r="577" spans="1:8" ht="15.75" thickBot="1">
      <c r="A577" s="65"/>
      <c r="B577" s="24" t="s">
        <v>1129</v>
      </c>
      <c r="C577" s="80"/>
      <c r="D577" s="26"/>
      <c r="E577" s="26"/>
      <c r="F577" s="26"/>
      <c r="G577" s="25" t="s">
        <v>1129</v>
      </c>
      <c r="H577" s="66"/>
    </row>
    <row r="578" spans="1:8" ht="15.75" thickBot="1">
      <c r="A578" s="65"/>
      <c r="B578" s="24" t="s">
        <v>1130</v>
      </c>
      <c r="C578" s="80"/>
      <c r="D578" s="26"/>
      <c r="E578" s="26"/>
      <c r="F578" s="26"/>
      <c r="G578" s="25" t="s">
        <v>1130</v>
      </c>
      <c r="H578" s="66"/>
    </row>
    <row r="579" spans="1:8" ht="15.75" thickBot="1">
      <c r="A579" s="65"/>
      <c r="B579" s="24" t="s">
        <v>1131</v>
      </c>
      <c r="C579" s="80"/>
      <c r="D579" s="26"/>
      <c r="E579" s="26"/>
      <c r="F579" s="26"/>
      <c r="G579" s="25" t="s">
        <v>1131</v>
      </c>
      <c r="H579" s="66"/>
    </row>
    <row r="580" spans="1:8" ht="15.75" thickBot="1">
      <c r="A580" s="65"/>
      <c r="B580" s="24" t="s">
        <v>1132</v>
      </c>
      <c r="C580" s="80"/>
      <c r="D580" s="26"/>
      <c r="E580" s="26"/>
      <c r="F580" s="26"/>
      <c r="G580" s="25" t="s">
        <v>1132</v>
      </c>
      <c r="H580" s="66"/>
    </row>
    <row r="581" spans="1:8" ht="15.75" thickBot="1">
      <c r="A581" s="65"/>
      <c r="B581" s="24" t="s">
        <v>1133</v>
      </c>
      <c r="C581" s="80"/>
      <c r="D581" s="26"/>
      <c r="E581" s="26"/>
      <c r="F581" s="26"/>
      <c r="G581" s="25" t="s">
        <v>1133</v>
      </c>
      <c r="H581" s="66"/>
    </row>
    <row r="582" spans="1:8" ht="15.75" thickBot="1">
      <c r="A582" s="65"/>
      <c r="B582" s="24" t="s">
        <v>1134</v>
      </c>
      <c r="C582" s="80"/>
      <c r="D582" s="26"/>
      <c r="E582" s="26"/>
      <c r="F582" s="26"/>
      <c r="G582" s="25" t="s">
        <v>1134</v>
      </c>
      <c r="H582" s="66"/>
    </row>
    <row r="583" spans="1:8" ht="15.75" thickBot="1">
      <c r="A583" s="65"/>
      <c r="B583" s="24" t="s">
        <v>1135</v>
      </c>
      <c r="C583" s="80"/>
      <c r="D583" s="26"/>
      <c r="E583" s="26"/>
      <c r="F583" s="26"/>
      <c r="G583" s="25" t="s">
        <v>1135</v>
      </c>
      <c r="H583" s="66"/>
    </row>
    <row r="584" spans="1:8" ht="26.25" thickBot="1">
      <c r="A584" s="65"/>
      <c r="B584" s="24" t="s">
        <v>1136</v>
      </c>
      <c r="C584" s="80"/>
      <c r="D584" s="26"/>
      <c r="E584" s="26"/>
      <c r="F584" s="26"/>
      <c r="G584" s="25" t="s">
        <v>1137</v>
      </c>
      <c r="H584" s="66"/>
    </row>
    <row r="585" spans="1:8" ht="15.75" thickBot="1">
      <c r="A585" s="67"/>
      <c r="B585" s="28" t="s">
        <v>1138</v>
      </c>
      <c r="C585" s="3466"/>
      <c r="D585" s="3467"/>
      <c r="E585" s="3468"/>
      <c r="F585" s="3469"/>
      <c r="G585" s="30" t="s">
        <v>1139</v>
      </c>
      <c r="H585" s="68"/>
    </row>
    <row r="586" spans="1:8" ht="15.75" thickBot="1">
      <c r="A586" s="69" t="s">
        <v>1295</v>
      </c>
      <c r="B586" s="24" t="s">
        <v>1124</v>
      </c>
      <c r="C586" s="80"/>
      <c r="D586" s="26"/>
      <c r="E586" s="26"/>
      <c r="F586" s="26"/>
      <c r="G586" s="25" t="s">
        <v>1124</v>
      </c>
      <c r="H586" s="70" t="s">
        <v>1296</v>
      </c>
    </row>
    <row r="587" spans="1:8" ht="15.75" thickBot="1">
      <c r="A587" s="65"/>
      <c r="B587" s="24" t="s">
        <v>1126</v>
      </c>
      <c r="C587" s="80"/>
      <c r="D587" s="26"/>
      <c r="E587" s="26"/>
      <c r="F587" s="26"/>
      <c r="G587" s="25" t="s">
        <v>1126</v>
      </c>
      <c r="H587" s="66"/>
    </row>
    <row r="588" spans="1:8" ht="15.75" thickBot="1">
      <c r="A588" s="65"/>
      <c r="B588" s="24" t="s">
        <v>1127</v>
      </c>
      <c r="C588" s="80"/>
      <c r="D588" s="26"/>
      <c r="E588" s="26"/>
      <c r="F588" s="26"/>
      <c r="G588" s="25" t="s">
        <v>1127</v>
      </c>
      <c r="H588" s="66"/>
    </row>
    <row r="589" spans="1:8" ht="15.75" thickBot="1">
      <c r="A589" s="65"/>
      <c r="B589" s="24" t="s">
        <v>1128</v>
      </c>
      <c r="C589" s="80"/>
      <c r="D589" s="26"/>
      <c r="E589" s="26"/>
      <c r="F589" s="26"/>
      <c r="G589" s="25" t="s">
        <v>1128</v>
      </c>
      <c r="H589" s="66"/>
    </row>
    <row r="590" spans="1:8" ht="15.75" thickBot="1">
      <c r="A590" s="65"/>
      <c r="B590" s="24" t="s">
        <v>1129</v>
      </c>
      <c r="C590" s="80"/>
      <c r="D590" s="26"/>
      <c r="E590" s="26"/>
      <c r="F590" s="26"/>
      <c r="G590" s="25" t="s">
        <v>1129</v>
      </c>
      <c r="H590" s="66"/>
    </row>
    <row r="591" spans="1:8" ht="15.75" thickBot="1">
      <c r="A591" s="65"/>
      <c r="B591" s="24" t="s">
        <v>1130</v>
      </c>
      <c r="C591" s="80"/>
      <c r="D591" s="26"/>
      <c r="E591" s="26"/>
      <c r="F591" s="26"/>
      <c r="G591" s="25" t="s">
        <v>1130</v>
      </c>
      <c r="H591" s="66"/>
    </row>
    <row r="592" spans="1:8" ht="15.75" thickBot="1">
      <c r="A592" s="65"/>
      <c r="B592" s="24" t="s">
        <v>1131</v>
      </c>
      <c r="C592" s="80"/>
      <c r="D592" s="26"/>
      <c r="E592" s="26"/>
      <c r="F592" s="26"/>
      <c r="G592" s="25" t="s">
        <v>1131</v>
      </c>
      <c r="H592" s="66"/>
    </row>
    <row r="593" spans="1:8" ht="15.75" thickBot="1">
      <c r="A593" s="65"/>
      <c r="B593" s="24" t="s">
        <v>1132</v>
      </c>
      <c r="C593" s="80"/>
      <c r="D593" s="26"/>
      <c r="E593" s="26"/>
      <c r="F593" s="26"/>
      <c r="G593" s="25" t="s">
        <v>1132</v>
      </c>
      <c r="H593" s="66"/>
    </row>
    <row r="594" spans="1:8" ht="15.75" thickBot="1">
      <c r="A594" s="65"/>
      <c r="B594" s="24" t="s">
        <v>1133</v>
      </c>
      <c r="C594" s="80"/>
      <c r="D594" s="26"/>
      <c r="E594" s="26"/>
      <c r="F594" s="26"/>
      <c r="G594" s="25" t="s">
        <v>1133</v>
      </c>
      <c r="H594" s="66"/>
    </row>
    <row r="595" spans="1:8" ht="15.75" thickBot="1">
      <c r="A595" s="65"/>
      <c r="B595" s="24" t="s">
        <v>1134</v>
      </c>
      <c r="C595" s="80"/>
      <c r="D595" s="26"/>
      <c r="E595" s="26"/>
      <c r="F595" s="26"/>
      <c r="G595" s="25" t="s">
        <v>1134</v>
      </c>
      <c r="H595" s="66"/>
    </row>
    <row r="596" spans="1:8" ht="15.75" thickBot="1">
      <c r="A596" s="65"/>
      <c r="B596" s="24" t="s">
        <v>1135</v>
      </c>
      <c r="C596" s="80"/>
      <c r="D596" s="26" t="s">
        <v>5785</v>
      </c>
      <c r="E596" s="26" t="s">
        <v>5808</v>
      </c>
      <c r="F596" s="26" t="s">
        <v>5767</v>
      </c>
      <c r="G596" s="25" t="s">
        <v>1135</v>
      </c>
      <c r="H596" s="66"/>
    </row>
    <row r="597" spans="1:8" ht="26.25" thickBot="1">
      <c r="A597" s="65"/>
      <c r="B597" s="24" t="s">
        <v>1136</v>
      </c>
      <c r="C597" s="80"/>
      <c r="D597" s="26"/>
      <c r="E597" s="26"/>
      <c r="F597" s="26"/>
      <c r="G597" s="25" t="s">
        <v>1137</v>
      </c>
      <c r="H597" s="66"/>
    </row>
    <row r="598" spans="1:8" ht="15.75" thickBot="1">
      <c r="A598" s="67"/>
      <c r="B598" s="28" t="s">
        <v>1138</v>
      </c>
      <c r="C598" s="3470"/>
      <c r="D598" s="3471"/>
      <c r="E598" s="3472"/>
      <c r="F598" s="3473"/>
      <c r="G598" s="30" t="s">
        <v>1139</v>
      </c>
      <c r="H598" s="68"/>
    </row>
    <row r="599" spans="1:8" ht="15.75" thickBot="1">
      <c r="A599" s="69" t="s">
        <v>1297</v>
      </c>
      <c r="B599" s="24" t="s">
        <v>1124</v>
      </c>
      <c r="C599" s="80"/>
      <c r="D599" s="26"/>
      <c r="E599" s="26"/>
      <c r="F599" s="26"/>
      <c r="G599" s="25" t="s">
        <v>1124</v>
      </c>
      <c r="H599" s="70" t="s">
        <v>1298</v>
      </c>
    </row>
    <row r="600" spans="1:8" ht="15.75" thickBot="1">
      <c r="A600" s="65"/>
      <c r="B600" s="24" t="s">
        <v>1126</v>
      </c>
      <c r="C600" s="80"/>
      <c r="D600" s="26"/>
      <c r="E600" s="26"/>
      <c r="F600" s="26"/>
      <c r="G600" s="25" t="s">
        <v>1126</v>
      </c>
      <c r="H600" s="66"/>
    </row>
    <row r="601" spans="1:8" ht="15.75" thickBot="1">
      <c r="A601" s="65"/>
      <c r="B601" s="24" t="s">
        <v>1127</v>
      </c>
      <c r="C601" s="80"/>
      <c r="D601" s="26"/>
      <c r="E601" s="26"/>
      <c r="F601" s="26"/>
      <c r="G601" s="25" t="s">
        <v>1127</v>
      </c>
      <c r="H601" s="66"/>
    </row>
    <row r="602" spans="1:8" ht="15.75" thickBot="1">
      <c r="A602" s="65"/>
      <c r="B602" s="24" t="s">
        <v>1128</v>
      </c>
      <c r="C602" s="80"/>
      <c r="D602" s="26"/>
      <c r="E602" s="26"/>
      <c r="F602" s="26"/>
      <c r="G602" s="25" t="s">
        <v>1128</v>
      </c>
      <c r="H602" s="66"/>
    </row>
    <row r="603" spans="1:8" ht="15.75" thickBot="1">
      <c r="A603" s="65"/>
      <c r="B603" s="24" t="s">
        <v>1129</v>
      </c>
      <c r="C603" s="80"/>
      <c r="D603" s="26"/>
      <c r="E603" s="26"/>
      <c r="F603" s="26"/>
      <c r="G603" s="25" t="s">
        <v>1129</v>
      </c>
      <c r="H603" s="66"/>
    </row>
    <row r="604" spans="1:8" ht="15.75" thickBot="1">
      <c r="A604" s="65"/>
      <c r="B604" s="24" t="s">
        <v>1130</v>
      </c>
      <c r="C604" s="80"/>
      <c r="D604" s="26"/>
      <c r="E604" s="26"/>
      <c r="F604" s="26"/>
      <c r="G604" s="25" t="s">
        <v>1130</v>
      </c>
      <c r="H604" s="66"/>
    </row>
    <row r="605" spans="1:8" ht="15.75" thickBot="1">
      <c r="A605" s="65"/>
      <c r="B605" s="24" t="s">
        <v>1131</v>
      </c>
      <c r="C605" s="80"/>
      <c r="D605" s="26"/>
      <c r="E605" s="26"/>
      <c r="F605" s="26"/>
      <c r="G605" s="25" t="s">
        <v>1131</v>
      </c>
      <c r="H605" s="66"/>
    </row>
    <row r="606" spans="1:8" ht="15.75" thickBot="1">
      <c r="A606" s="65"/>
      <c r="B606" s="24" t="s">
        <v>1132</v>
      </c>
      <c r="C606" s="80"/>
      <c r="D606" s="26"/>
      <c r="E606" s="26"/>
      <c r="F606" s="26"/>
      <c r="G606" s="25" t="s">
        <v>1132</v>
      </c>
      <c r="H606" s="66"/>
    </row>
    <row r="607" spans="1:8" ht="15.75" thickBot="1">
      <c r="A607" s="65"/>
      <c r="B607" s="24" t="s">
        <v>1133</v>
      </c>
      <c r="C607" s="80"/>
      <c r="D607" s="26"/>
      <c r="E607" s="26"/>
      <c r="F607" s="26"/>
      <c r="G607" s="25" t="s">
        <v>1133</v>
      </c>
      <c r="H607" s="66"/>
    </row>
    <row r="608" spans="1:8" ht="15.75" thickBot="1">
      <c r="A608" s="65"/>
      <c r="B608" s="24" t="s">
        <v>1134</v>
      </c>
      <c r="C608" s="80"/>
      <c r="D608" s="26"/>
      <c r="E608" s="26"/>
      <c r="F608" s="26"/>
      <c r="G608" s="25" t="s">
        <v>1134</v>
      </c>
      <c r="H608" s="66"/>
    </row>
    <row r="609" spans="1:8" ht="15.75" thickBot="1">
      <c r="A609" s="65"/>
      <c r="B609" s="24" t="s">
        <v>1135</v>
      </c>
      <c r="C609" s="80"/>
      <c r="D609" s="26" t="s">
        <v>5815</v>
      </c>
      <c r="E609" s="26" t="n">
        <v>0.0225</v>
      </c>
      <c r="F609" s="26" t="s">
        <v>5767</v>
      </c>
      <c r="G609" s="25" t="s">
        <v>1135</v>
      </c>
      <c r="H609" s="66"/>
    </row>
    <row r="610" spans="1:8" ht="26.25" thickBot="1">
      <c r="A610" s="65"/>
      <c r="B610" s="24" t="s">
        <v>1136</v>
      </c>
      <c r="C610" s="80"/>
      <c r="D610" s="26"/>
      <c r="E610" s="26"/>
      <c r="F610" s="26"/>
      <c r="G610" s="25" t="s">
        <v>1137</v>
      </c>
      <c r="H610" s="66"/>
    </row>
    <row r="611" spans="1:8" ht="15.75" thickBot="1">
      <c r="A611" s="67"/>
      <c r="B611" s="28" t="s">
        <v>1138</v>
      </c>
      <c r="C611" s="3474"/>
      <c r="D611" s="3475"/>
      <c r="E611" s="3476"/>
      <c r="F611" s="3477"/>
      <c r="G611" s="30" t="s">
        <v>1139</v>
      </c>
      <c r="H611" s="68"/>
    </row>
    <row r="612" spans="1:8" ht="15.75" thickBot="1">
      <c r="A612" s="69" t="s">
        <v>1299</v>
      </c>
      <c r="B612" s="24" t="s">
        <v>1124</v>
      </c>
      <c r="C612" s="80"/>
      <c r="D612" s="26" t="s">
        <v>5811</v>
      </c>
      <c r="E612" s="26" t="s">
        <v>5773</v>
      </c>
      <c r="F612" s="26" t="s">
        <v>5767</v>
      </c>
      <c r="G612" s="25" t="s">
        <v>1124</v>
      </c>
      <c r="H612" s="70" t="s">
        <v>1300</v>
      </c>
    </row>
    <row r="613" spans="1:8" ht="15.75" thickBot="1">
      <c r="A613" s="65"/>
      <c r="B613" s="24" t="s">
        <v>1126</v>
      </c>
      <c r="C613" s="80"/>
      <c r="D613" s="26"/>
      <c r="E613" s="26"/>
      <c r="F613" s="26"/>
      <c r="G613" s="25" t="s">
        <v>1126</v>
      </c>
      <c r="H613" s="66"/>
    </row>
    <row r="614" spans="1:8" ht="15.75" thickBot="1">
      <c r="A614" s="65"/>
      <c r="B614" s="24" t="s">
        <v>1127</v>
      </c>
      <c r="C614" s="80"/>
      <c r="D614" s="26"/>
      <c r="E614" s="26"/>
      <c r="F614" s="26"/>
      <c r="G614" s="25" t="s">
        <v>1127</v>
      </c>
      <c r="H614" s="66"/>
    </row>
    <row r="615" spans="1:8" ht="15.75" thickBot="1">
      <c r="A615" s="65"/>
      <c r="B615" s="24" t="s">
        <v>1128</v>
      </c>
      <c r="C615" s="80"/>
      <c r="D615" s="26"/>
      <c r="E615" s="26"/>
      <c r="F615" s="26"/>
      <c r="G615" s="25" t="s">
        <v>1128</v>
      </c>
      <c r="H615" s="66"/>
    </row>
    <row r="616" spans="1:8" ht="15.75" thickBot="1">
      <c r="A616" s="65"/>
      <c r="B616" s="24" t="s">
        <v>1129</v>
      </c>
      <c r="C616" s="80"/>
      <c r="D616" s="26"/>
      <c r="E616" s="26"/>
      <c r="F616" s="26"/>
      <c r="G616" s="25" t="s">
        <v>1129</v>
      </c>
      <c r="H616" s="66"/>
    </row>
    <row r="617" spans="1:8" ht="15.75" thickBot="1">
      <c r="A617" s="65"/>
      <c r="B617" s="24" t="s">
        <v>1130</v>
      </c>
      <c r="C617" s="80"/>
      <c r="D617" s="26"/>
      <c r="E617" s="26"/>
      <c r="F617" s="26"/>
      <c r="G617" s="25" t="s">
        <v>1130</v>
      </c>
      <c r="H617" s="66"/>
    </row>
    <row r="618" spans="1:8" ht="15.75" thickBot="1">
      <c r="A618" s="65"/>
      <c r="B618" s="24" t="s">
        <v>1131</v>
      </c>
      <c r="C618" s="80"/>
      <c r="D618" s="26"/>
      <c r="E618" s="26"/>
      <c r="F618" s="26"/>
      <c r="G618" s="25" t="s">
        <v>1131</v>
      </c>
      <c r="H618" s="66"/>
    </row>
    <row r="619" spans="1:8" ht="15.75" thickBot="1">
      <c r="A619" s="65"/>
      <c r="B619" s="24" t="s">
        <v>1132</v>
      </c>
      <c r="C619" s="80"/>
      <c r="D619" s="26"/>
      <c r="E619" s="26"/>
      <c r="F619" s="26"/>
      <c r="G619" s="25" t="s">
        <v>1132</v>
      </c>
      <c r="H619" s="66"/>
    </row>
    <row r="620" spans="1:8" ht="15.75" thickBot="1">
      <c r="A620" s="65"/>
      <c r="B620" s="24" t="s">
        <v>1133</v>
      </c>
      <c r="C620" s="80"/>
      <c r="D620" s="26"/>
      <c r="E620" s="26"/>
      <c r="F620" s="26"/>
      <c r="G620" s="25" t="s">
        <v>1133</v>
      </c>
      <c r="H620" s="66"/>
    </row>
    <row r="621" spans="1:8" ht="15.75" thickBot="1">
      <c r="A621" s="65"/>
      <c r="B621" s="24" t="s">
        <v>1134</v>
      </c>
      <c r="C621" s="80"/>
      <c r="D621" s="26"/>
      <c r="E621" s="26"/>
      <c r="F621" s="26"/>
      <c r="G621" s="25" t="s">
        <v>1134</v>
      </c>
      <c r="H621" s="66"/>
    </row>
    <row r="622" spans="1:8" ht="15.75" thickBot="1">
      <c r="A622" s="65"/>
      <c r="B622" s="24" t="s">
        <v>1135</v>
      </c>
      <c r="C622" s="80"/>
      <c r="D622" s="26"/>
      <c r="E622" s="26"/>
      <c r="F622" s="26"/>
      <c r="G622" s="25" t="s">
        <v>1135</v>
      </c>
      <c r="H622" s="66"/>
    </row>
    <row r="623" spans="1:8" ht="26.25" thickBot="1">
      <c r="A623" s="65"/>
      <c r="B623" s="24" t="s">
        <v>1136</v>
      </c>
      <c r="C623" s="80"/>
      <c r="D623" s="26"/>
      <c r="E623" s="26"/>
      <c r="F623" s="26"/>
      <c r="G623" s="25" t="s">
        <v>1137</v>
      </c>
      <c r="H623" s="66"/>
    </row>
    <row r="624" spans="1:8" ht="15.75" thickBot="1">
      <c r="A624" s="67"/>
      <c r="B624" s="28" t="s">
        <v>1138</v>
      </c>
      <c r="C624" s="3478"/>
      <c r="D624" s="3479"/>
      <c r="E624" s="3480"/>
      <c r="F624" s="3481"/>
      <c r="G624" s="30" t="s">
        <v>1139</v>
      </c>
      <c r="H624" s="68"/>
    </row>
    <row r="625" spans="1:8" ht="15.75" thickBot="1">
      <c r="A625" s="69" t="s">
        <v>1301</v>
      </c>
      <c r="B625" s="24" t="s">
        <v>1124</v>
      </c>
      <c r="C625" s="3482"/>
      <c r="D625" s="3483"/>
      <c r="E625" s="3484"/>
      <c r="F625" s="3485"/>
      <c r="G625" s="25" t="s">
        <v>1124</v>
      </c>
      <c r="H625" s="70" t="s">
        <v>1302</v>
      </c>
    </row>
    <row r="626" spans="1:8" ht="15.75" thickBot="1">
      <c r="A626" s="65"/>
      <c r="B626" s="24" t="s">
        <v>1126</v>
      </c>
      <c r="C626" s="3486"/>
      <c r="D626" s="3487"/>
      <c r="E626" s="3488"/>
      <c r="F626" s="3489"/>
      <c r="G626" s="25" t="s">
        <v>1126</v>
      </c>
      <c r="H626" s="66"/>
    </row>
    <row r="627" spans="1:8" ht="15.75" thickBot="1">
      <c r="A627" s="65"/>
      <c r="B627" s="24" t="s">
        <v>1127</v>
      </c>
      <c r="C627" s="3490"/>
      <c r="D627" s="3491"/>
      <c r="E627" s="3492"/>
      <c r="F627" s="3493"/>
      <c r="G627" s="25" t="s">
        <v>1127</v>
      </c>
      <c r="H627" s="66"/>
    </row>
    <row r="628" spans="1:8" ht="15.75" thickBot="1">
      <c r="A628" s="65"/>
      <c r="B628" s="24" t="s">
        <v>1128</v>
      </c>
      <c r="C628" s="3494"/>
      <c r="D628" s="3495"/>
      <c r="E628" s="3496"/>
      <c r="F628" s="3497"/>
      <c r="G628" s="25" t="s">
        <v>1128</v>
      </c>
      <c r="H628" s="66"/>
    </row>
    <row r="629" spans="1:8" ht="15.75" thickBot="1">
      <c r="A629" s="65"/>
      <c r="B629" s="24" t="s">
        <v>1129</v>
      </c>
      <c r="C629" s="3498"/>
      <c r="D629" s="3499"/>
      <c r="E629" s="3500"/>
      <c r="F629" s="3501"/>
      <c r="G629" s="25" t="s">
        <v>1129</v>
      </c>
      <c r="H629" s="66"/>
    </row>
    <row r="630" spans="1:8" ht="15.75" thickBot="1">
      <c r="A630" s="65"/>
      <c r="B630" s="24" t="s">
        <v>1130</v>
      </c>
      <c r="C630" s="3502"/>
      <c r="D630" s="3503"/>
      <c r="E630" s="3504"/>
      <c r="F630" s="3505"/>
      <c r="G630" s="25" t="s">
        <v>1130</v>
      </c>
      <c r="H630" s="66"/>
    </row>
    <row r="631" spans="1:8" ht="15.75" thickBot="1">
      <c r="A631" s="65"/>
      <c r="B631" s="24" t="s">
        <v>1131</v>
      </c>
      <c r="C631" s="3506"/>
      <c r="D631" s="3507"/>
      <c r="E631" s="3508"/>
      <c r="F631" s="3509"/>
      <c r="G631" s="25" t="s">
        <v>1131</v>
      </c>
      <c r="H631" s="66"/>
    </row>
    <row r="632" spans="1:8" ht="15.75" thickBot="1">
      <c r="A632" s="65"/>
      <c r="B632" s="24" t="s">
        <v>1132</v>
      </c>
      <c r="C632" s="3510"/>
      <c r="D632" s="3511"/>
      <c r="E632" s="3512"/>
      <c r="F632" s="3513"/>
      <c r="G632" s="25" t="s">
        <v>1132</v>
      </c>
      <c r="H632" s="66"/>
    </row>
    <row r="633" spans="1:8" ht="15.75" thickBot="1">
      <c r="A633" s="65"/>
      <c r="B633" s="24" t="s">
        <v>1133</v>
      </c>
      <c r="C633" s="3514"/>
      <c r="D633" s="3515"/>
      <c r="E633" s="3516"/>
      <c r="F633" s="3517"/>
      <c r="G633" s="25" t="s">
        <v>1133</v>
      </c>
      <c r="H633" s="66"/>
    </row>
    <row r="634" spans="1:8" ht="15.75" thickBot="1">
      <c r="A634" s="65"/>
      <c r="B634" s="24" t="s">
        <v>1134</v>
      </c>
      <c r="C634" s="3518"/>
      <c r="D634" s="3519"/>
      <c r="E634" s="3520"/>
      <c r="F634" s="3521"/>
      <c r="G634" s="25" t="s">
        <v>1134</v>
      </c>
      <c r="H634" s="66"/>
    </row>
    <row r="635" spans="1:8" ht="15.75" thickBot="1">
      <c r="A635" s="65"/>
      <c r="B635" s="24" t="s">
        <v>1135</v>
      </c>
      <c r="C635" s="3522"/>
      <c r="D635" s="3523"/>
      <c r="E635" s="3524"/>
      <c r="F635" s="3525"/>
      <c r="G635" s="25" t="s">
        <v>1135</v>
      </c>
      <c r="H635" s="66"/>
    </row>
    <row r="636" spans="1:8" ht="26.25" thickBot="1">
      <c r="A636" s="65"/>
      <c r="B636" s="24" t="s">
        <v>1136</v>
      </c>
      <c r="C636" s="3526"/>
      <c r="D636" s="3527"/>
      <c r="E636" s="3528"/>
      <c r="F636" s="3529"/>
      <c r="G636" s="25" t="s">
        <v>1137</v>
      </c>
      <c r="H636" s="66"/>
    </row>
    <row r="637" spans="1:8" ht="15.75" thickBot="1">
      <c r="A637" s="67"/>
      <c r="B637" s="28" t="s">
        <v>1138</v>
      </c>
      <c r="C637" s="3530"/>
      <c r="D637" s="3531"/>
      <c r="E637" s="3532"/>
      <c r="F637" s="3533"/>
      <c r="G637" s="30" t="s">
        <v>1139</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5442</v>
      </c>
      <c r="B1" t="s">
        <v>5447</v>
      </c>
      <c r="C1" t="s">
        <v>5449</v>
      </c>
      <c r="D1" t="s">
        <v>5447</v>
      </c>
      <c r="E1" t="s">
        <v>5447</v>
      </c>
      <c r="F1" t="s">
        <v>5451</v>
      </c>
      <c r="G1" t="s">
        <v>5454</v>
      </c>
      <c r="H1" t="s">
        <v>5460</v>
      </c>
      <c r="I1" t="s">
        <v>5464</v>
      </c>
      <c r="J1" t="s">
        <v>5469</v>
      </c>
      <c r="K1" t="s">
        <v>5473</v>
      </c>
      <c r="L1" t="s">
        <v>5475</v>
      </c>
      <c r="M1" t="s">
        <v>5604</v>
      </c>
      <c r="N1" t="s">
        <v>5673</v>
      </c>
      <c r="O1" t="s">
        <v>5708</v>
      </c>
      <c r="P1" t="s">
        <v>5720</v>
      </c>
      <c r="Q1" t="s">
        <v>5724</v>
      </c>
      <c r="R1" t="s">
        <v>5728</v>
      </c>
      <c r="S1" t="s">
        <v>5736</v>
      </c>
      <c r="T1" t="s">
        <v>5738</v>
      </c>
    </row>
    <row r="2">
      <c r="A2" t="s">
        <v>5443</v>
      </c>
      <c r="B2" t="s">
        <v>5448</v>
      </c>
      <c r="C2" t="s">
        <v>5450</v>
      </c>
      <c r="D2" t="s">
        <v>5448</v>
      </c>
      <c r="E2" t="s">
        <v>5448</v>
      </c>
      <c r="F2" t="s">
        <v>5452</v>
      </c>
      <c r="G2" t="s">
        <v>5455</v>
      </c>
      <c r="H2" t="s">
        <v>5461</v>
      </c>
      <c r="I2" t="s">
        <v>5465</v>
      </c>
      <c r="J2" t="s">
        <v>5470</v>
      </c>
      <c r="K2" t="s">
        <v>5474</v>
      </c>
      <c r="L2" t="s">
        <v>5476</v>
      </c>
      <c r="M2" t="s">
        <v>5605</v>
      </c>
      <c r="N2" t="s">
        <v>5674</v>
      </c>
      <c r="O2" t="s">
        <v>5709</v>
      </c>
      <c r="P2" t="s">
        <v>5721</v>
      </c>
      <c r="Q2" t="s">
        <v>5725</v>
      </c>
      <c r="R2" t="s">
        <v>5729</v>
      </c>
      <c r="S2" t="s">
        <v>5737</v>
      </c>
      <c r="T2" t="s">
        <v>5739</v>
      </c>
    </row>
    <row r="3">
      <c r="A3" t="s">
        <v>5444</v>
      </c>
      <c r="F3" t="s">
        <v>5453</v>
      </c>
      <c r="G3" t="s">
        <v>5456</v>
      </c>
      <c r="H3" t="s">
        <v>5462</v>
      </c>
      <c r="I3" t="s">
        <v>5466</v>
      </c>
      <c r="J3" t="s">
        <v>5471</v>
      </c>
      <c r="L3" t="s">
        <v>5477</v>
      </c>
      <c r="M3" t="s">
        <v>5606</v>
      </c>
      <c r="N3" t="s">
        <v>5675</v>
      </c>
      <c r="O3" t="s">
        <v>5710</v>
      </c>
      <c r="P3" t="s">
        <v>5722</v>
      </c>
      <c r="Q3" t="s">
        <v>5726</v>
      </c>
      <c r="R3" t="s">
        <v>5730</v>
      </c>
      <c r="T3" t="s">
        <v>5740</v>
      </c>
    </row>
    <row r="4">
      <c r="A4" t="s">
        <v>5445</v>
      </c>
      <c r="G4" t="s">
        <v>5457</v>
      </c>
      <c r="H4" t="s">
        <v>5463</v>
      </c>
      <c r="I4" t="s">
        <v>5467</v>
      </c>
      <c r="J4" t="s">
        <v>5472</v>
      </c>
      <c r="L4" t="s">
        <v>5478</v>
      </c>
      <c r="M4" t="s">
        <v>5607</v>
      </c>
      <c r="N4" t="s">
        <v>5676</v>
      </c>
      <c r="O4" t="s">
        <v>5711</v>
      </c>
      <c r="P4" t="s">
        <v>5723</v>
      </c>
      <c r="Q4" t="s">
        <v>5727</v>
      </c>
      <c r="R4" t="s">
        <v>5731</v>
      </c>
      <c r="T4" t="s">
        <v>5741</v>
      </c>
    </row>
    <row r="5">
      <c r="A5" t="s">
        <v>5446</v>
      </c>
      <c r="G5" t="s">
        <v>5458</v>
      </c>
      <c r="I5" t="s">
        <v>5468</v>
      </c>
      <c r="L5" t="s">
        <v>5479</v>
      </c>
      <c r="M5" t="s">
        <v>5608</v>
      </c>
      <c r="N5" t="s">
        <v>5677</v>
      </c>
      <c r="O5" t="s">
        <v>5712</v>
      </c>
      <c r="R5" t="s">
        <v>5732</v>
      </c>
      <c r="T5" t="s">
        <v>5742</v>
      </c>
    </row>
    <row r="6">
      <c r="G6" t="s">
        <v>5459</v>
      </c>
      <c r="L6" t="s">
        <v>5480</v>
      </c>
      <c r="M6" t="s">
        <v>5609</v>
      </c>
      <c r="N6" t="s">
        <v>5678</v>
      </c>
      <c r="O6" t="s">
        <v>5713</v>
      </c>
      <c r="R6" t="s">
        <v>5733</v>
      </c>
      <c r="T6" t="s">
        <v>5743</v>
      </c>
    </row>
    <row r="7">
      <c r="L7" t="s">
        <v>5481</v>
      </c>
      <c r="M7" t="s">
        <v>5610</v>
      </c>
      <c r="N7" t="s">
        <v>5679</v>
      </c>
      <c r="O7" t="s">
        <v>5714</v>
      </c>
      <c r="R7" t="s">
        <v>5734</v>
      </c>
      <c r="T7" t="s">
        <v>5744</v>
      </c>
    </row>
    <row r="8">
      <c r="L8" t="s">
        <v>5482</v>
      </c>
      <c r="M8" t="s">
        <v>5611</v>
      </c>
      <c r="N8" t="s">
        <v>5680</v>
      </c>
      <c r="O8" t="s">
        <v>5715</v>
      </c>
      <c r="R8" t="s">
        <v>5735</v>
      </c>
      <c r="T8" t="s">
        <v>5745</v>
      </c>
    </row>
    <row r="9">
      <c r="L9" t="s">
        <v>5483</v>
      </c>
      <c r="M9" t="s">
        <v>5612</v>
      </c>
      <c r="N9" t="s">
        <v>5681</v>
      </c>
      <c r="O9" t="s">
        <v>5716</v>
      </c>
    </row>
    <row r="10">
      <c r="L10" t="s">
        <v>5484</v>
      </c>
      <c r="M10" t="s">
        <v>5613</v>
      </c>
      <c r="N10" t="s">
        <v>5682</v>
      </c>
      <c r="O10" t="s">
        <v>5717</v>
      </c>
    </row>
    <row r="11">
      <c r="L11" t="s">
        <v>5485</v>
      </c>
      <c r="M11" t="s">
        <v>5614</v>
      </c>
      <c r="N11" t="s">
        <v>5683</v>
      </c>
      <c r="O11" t="s">
        <v>5718</v>
      </c>
    </row>
    <row r="12">
      <c r="L12" t="s">
        <v>5486</v>
      </c>
      <c r="M12" t="s">
        <v>5615</v>
      </c>
      <c r="N12" t="s">
        <v>5684</v>
      </c>
      <c r="O12" t="s">
        <v>5719</v>
      </c>
    </row>
    <row r="13">
      <c r="L13" t="s">
        <v>5487</v>
      </c>
      <c r="M13" t="s">
        <v>5616</v>
      </c>
      <c r="N13" t="s">
        <v>5685</v>
      </c>
    </row>
    <row r="14">
      <c r="L14" t="s">
        <v>5488</v>
      </c>
      <c r="M14" t="s">
        <v>5617</v>
      </c>
      <c r="N14" t="s">
        <v>5686</v>
      </c>
    </row>
    <row r="15">
      <c r="L15" t="s">
        <v>5489</v>
      </c>
      <c r="M15" t="s">
        <v>5618</v>
      </c>
      <c r="N15" t="s">
        <v>5687</v>
      </c>
    </row>
    <row r="16">
      <c r="L16" t="s">
        <v>5490</v>
      </c>
      <c r="M16" t="s">
        <v>5619</v>
      </c>
      <c r="N16" t="s">
        <v>5688</v>
      </c>
    </row>
    <row r="17">
      <c r="L17" t="s">
        <v>5491</v>
      </c>
      <c r="M17" t="s">
        <v>5620</v>
      </c>
      <c r="N17" t="s">
        <v>5689</v>
      </c>
    </row>
    <row r="18">
      <c r="L18" t="s">
        <v>5492</v>
      </c>
      <c r="M18" t="s">
        <v>5621</v>
      </c>
      <c r="N18" t="s">
        <v>5690</v>
      </c>
    </row>
    <row r="19">
      <c r="L19" t="s">
        <v>5493</v>
      </c>
      <c r="M19" t="s">
        <v>5622</v>
      </c>
      <c r="N19" t="s">
        <v>5691</v>
      </c>
    </row>
    <row r="20">
      <c r="L20" t="s">
        <v>5494</v>
      </c>
      <c r="M20" t="s">
        <v>5623</v>
      </c>
      <c r="N20" t="s">
        <v>5692</v>
      </c>
    </row>
    <row r="21">
      <c r="L21" t="s">
        <v>5495</v>
      </c>
      <c r="M21" t="s">
        <v>5624</v>
      </c>
      <c r="N21" t="s">
        <v>5693</v>
      </c>
    </row>
    <row r="22">
      <c r="L22" t="s">
        <v>5496</v>
      </c>
      <c r="M22" t="s">
        <v>5625</v>
      </c>
      <c r="N22" t="s">
        <v>5694</v>
      </c>
    </row>
    <row r="23">
      <c r="L23" t="s">
        <v>5497</v>
      </c>
      <c r="M23" t="s">
        <v>5626</v>
      </c>
      <c r="N23" t="s">
        <v>5695</v>
      </c>
    </row>
    <row r="24">
      <c r="L24" t="s">
        <v>5498</v>
      </c>
      <c r="M24" t="s">
        <v>5627</v>
      </c>
      <c r="N24" t="s">
        <v>5696</v>
      </c>
    </row>
    <row r="25">
      <c r="L25" t="s">
        <v>5499</v>
      </c>
      <c r="M25" t="s">
        <v>5628</v>
      </c>
      <c r="N25" t="s">
        <v>5697</v>
      </c>
    </row>
    <row r="26">
      <c r="L26" t="s">
        <v>5500</v>
      </c>
      <c r="M26" t="s">
        <v>5629</v>
      </c>
      <c r="N26" t="s">
        <v>5698</v>
      </c>
    </row>
    <row r="27">
      <c r="L27" t="s">
        <v>5501</v>
      </c>
      <c r="M27" t="s">
        <v>5630</v>
      </c>
      <c r="N27" t="s">
        <v>5699</v>
      </c>
    </row>
    <row r="28">
      <c r="L28" t="s">
        <v>5502</v>
      </c>
      <c r="M28" t="s">
        <v>5631</v>
      </c>
      <c r="N28" t="s">
        <v>5700</v>
      </c>
    </row>
    <row r="29">
      <c r="L29" t="s">
        <v>5503</v>
      </c>
      <c r="M29" t="s">
        <v>5632</v>
      </c>
      <c r="N29" t="s">
        <v>5701</v>
      </c>
    </row>
    <row r="30">
      <c r="L30" t="s">
        <v>5504</v>
      </c>
      <c r="M30" t="s">
        <v>5633</v>
      </c>
      <c r="N30" t="s">
        <v>5702</v>
      </c>
    </row>
    <row r="31">
      <c r="L31" t="s">
        <v>5505</v>
      </c>
      <c r="M31" t="s">
        <v>5634</v>
      </c>
      <c r="N31" t="s">
        <v>5703</v>
      </c>
    </row>
    <row r="32">
      <c r="L32" t="s">
        <v>5506</v>
      </c>
      <c r="M32" t="s">
        <v>5635</v>
      </c>
      <c r="N32" t="s">
        <v>5704</v>
      </c>
    </row>
    <row r="33">
      <c r="L33" t="s">
        <v>5507</v>
      </c>
      <c r="M33" t="s">
        <v>5636</v>
      </c>
      <c r="N33" t="s">
        <v>5705</v>
      </c>
    </row>
    <row r="34">
      <c r="L34" t="s">
        <v>5508</v>
      </c>
      <c r="M34" t="s">
        <v>5637</v>
      </c>
      <c r="N34" t="s">
        <v>5706</v>
      </c>
    </row>
    <row r="35">
      <c r="L35" t="s">
        <v>5509</v>
      </c>
      <c r="M35" t="s">
        <v>5638</v>
      </c>
      <c r="N35" t="s">
        <v>5707</v>
      </c>
    </row>
    <row r="36">
      <c r="L36" t="s">
        <v>5510</v>
      </c>
      <c r="M36" t="s">
        <v>5639</v>
      </c>
    </row>
    <row r="37">
      <c r="L37" t="s">
        <v>5511</v>
      </c>
      <c r="M37" t="s">
        <v>5640</v>
      </c>
    </row>
    <row r="38">
      <c r="L38" t="s">
        <v>5512</v>
      </c>
      <c r="M38" t="s">
        <v>5641</v>
      </c>
    </row>
    <row r="39">
      <c r="L39" t="s">
        <v>5513</v>
      </c>
      <c r="M39" t="s">
        <v>5642</v>
      </c>
    </row>
    <row r="40">
      <c r="L40" t="s">
        <v>5514</v>
      </c>
      <c r="M40" t="s">
        <v>5643</v>
      </c>
    </row>
    <row r="41">
      <c r="L41" t="s">
        <v>5515</v>
      </c>
      <c r="M41" t="s">
        <v>5644</v>
      </c>
    </row>
    <row r="42">
      <c r="L42" t="s">
        <v>5516</v>
      </c>
      <c r="M42" t="s">
        <v>5645</v>
      </c>
    </row>
    <row r="43">
      <c r="L43" t="s">
        <v>5517</v>
      </c>
      <c r="M43" t="s">
        <v>5646</v>
      </c>
    </row>
    <row r="44">
      <c r="L44" t="s">
        <v>5518</v>
      </c>
      <c r="M44" t="s">
        <v>5647</v>
      </c>
    </row>
    <row r="45">
      <c r="L45" t="s">
        <v>5519</v>
      </c>
      <c r="M45" t="s">
        <v>5648</v>
      </c>
    </row>
    <row r="46">
      <c r="L46" t="s">
        <v>5520</v>
      </c>
      <c r="M46" t="s">
        <v>5649</v>
      </c>
    </row>
    <row r="47">
      <c r="L47" t="s">
        <v>5521</v>
      </c>
      <c r="M47" t="s">
        <v>5650</v>
      </c>
    </row>
    <row r="48">
      <c r="L48" t="s">
        <v>5522</v>
      </c>
      <c r="M48" t="s">
        <v>5651</v>
      </c>
    </row>
    <row r="49">
      <c r="L49" t="s">
        <v>5523</v>
      </c>
      <c r="M49" t="s">
        <v>5652</v>
      </c>
    </row>
    <row r="50">
      <c r="L50" t="s">
        <v>5524</v>
      </c>
      <c r="M50" t="s">
        <v>5653</v>
      </c>
    </row>
    <row r="51">
      <c r="L51" t="s">
        <v>5525</v>
      </c>
      <c r="M51" t="s">
        <v>5654</v>
      </c>
    </row>
    <row r="52">
      <c r="L52" t="s">
        <v>5526</v>
      </c>
      <c r="M52" t="s">
        <v>5655</v>
      </c>
    </row>
    <row r="53">
      <c r="L53" t="s">
        <v>5527</v>
      </c>
      <c r="M53" t="s">
        <v>5656</v>
      </c>
    </row>
    <row r="54">
      <c r="L54" t="s">
        <v>5528</v>
      </c>
      <c r="M54" t="s">
        <v>5657</v>
      </c>
    </row>
    <row r="55">
      <c r="L55" t="s">
        <v>5529</v>
      </c>
      <c r="M55" t="s">
        <v>5658</v>
      </c>
    </row>
    <row r="56">
      <c r="L56" t="s">
        <v>5530</v>
      </c>
      <c r="M56" t="s">
        <v>5659</v>
      </c>
    </row>
    <row r="57">
      <c r="L57" t="s">
        <v>5531</v>
      </c>
      <c r="M57" t="s">
        <v>5660</v>
      </c>
    </row>
    <row r="58">
      <c r="L58" t="s">
        <v>5532</v>
      </c>
      <c r="M58" t="s">
        <v>5661</v>
      </c>
    </row>
    <row r="59">
      <c r="L59" t="s">
        <v>5533</v>
      </c>
      <c r="M59" t="s">
        <v>5662</v>
      </c>
    </row>
    <row r="60">
      <c r="L60" t="s">
        <v>5534</v>
      </c>
      <c r="M60" t="s">
        <v>5663</v>
      </c>
    </row>
    <row r="61">
      <c r="L61" t="s">
        <v>5535</v>
      </c>
      <c r="M61" t="s">
        <v>5664</v>
      </c>
    </row>
    <row r="62">
      <c r="L62" t="s">
        <v>5536</v>
      </c>
      <c r="M62" t="s">
        <v>5665</v>
      </c>
    </row>
    <row r="63">
      <c r="L63" t="s">
        <v>5537</v>
      </c>
      <c r="M63" t="s">
        <v>5666</v>
      </c>
    </row>
    <row r="64">
      <c r="L64" t="s">
        <v>5538</v>
      </c>
      <c r="M64" t="s">
        <v>5667</v>
      </c>
    </row>
    <row r="65">
      <c r="L65" t="s">
        <v>5539</v>
      </c>
      <c r="M65" t="s">
        <v>5668</v>
      </c>
    </row>
    <row r="66">
      <c r="L66" t="s">
        <v>5540</v>
      </c>
      <c r="M66" t="s">
        <v>5669</v>
      </c>
    </row>
    <row r="67">
      <c r="L67" t="s">
        <v>5541</v>
      </c>
      <c r="M67" t="s">
        <v>5670</v>
      </c>
    </row>
    <row r="68">
      <c r="L68" t="s">
        <v>5542</v>
      </c>
      <c r="M68" t="s">
        <v>5671</v>
      </c>
    </row>
    <row r="69">
      <c r="L69" t="s">
        <v>5543</v>
      </c>
      <c r="M69" t="s">
        <v>5672</v>
      </c>
    </row>
    <row r="70">
      <c r="L70" t="s">
        <v>5544</v>
      </c>
    </row>
    <row r="71">
      <c r="L71" t="s">
        <v>5545</v>
      </c>
    </row>
    <row r="72">
      <c r="L72" t="s">
        <v>5546</v>
      </c>
    </row>
    <row r="73">
      <c r="L73" t="s">
        <v>5547</v>
      </c>
    </row>
    <row r="74">
      <c r="L74" t="s">
        <v>5548</v>
      </c>
    </row>
    <row r="75">
      <c r="L75" t="s">
        <v>5549</v>
      </c>
    </row>
    <row r="76">
      <c r="L76" t="s">
        <v>5550</v>
      </c>
    </row>
    <row r="77">
      <c r="L77" t="s">
        <v>5551</v>
      </c>
    </row>
    <row r="78">
      <c r="L78" t="s">
        <v>5552</v>
      </c>
    </row>
    <row r="79">
      <c r="L79" t="s">
        <v>5553</v>
      </c>
    </row>
    <row r="80">
      <c r="L80" t="s">
        <v>5554</v>
      </c>
    </row>
    <row r="81">
      <c r="L81" t="s">
        <v>5555</v>
      </c>
    </row>
    <row r="82">
      <c r="L82" t="s">
        <v>5556</v>
      </c>
    </row>
    <row r="83">
      <c r="L83" t="s">
        <v>5557</v>
      </c>
    </row>
    <row r="84">
      <c r="L84" t="s">
        <v>5558</v>
      </c>
    </row>
    <row r="85">
      <c r="L85" t="s">
        <v>5559</v>
      </c>
    </row>
    <row r="86">
      <c r="L86" t="s">
        <v>5560</v>
      </c>
    </row>
    <row r="87">
      <c r="L87" t="s">
        <v>5561</v>
      </c>
    </row>
    <row r="88">
      <c r="L88" t="s">
        <v>5562</v>
      </c>
    </row>
    <row r="89">
      <c r="L89" t="s">
        <v>5563</v>
      </c>
    </row>
    <row r="90">
      <c r="L90" t="s">
        <v>5564</v>
      </c>
    </row>
    <row r="91">
      <c r="L91" t="s">
        <v>5565</v>
      </c>
    </row>
    <row r="92">
      <c r="L92" t="s">
        <v>5566</v>
      </c>
    </row>
    <row r="93">
      <c r="L93" t="s">
        <v>5567</v>
      </c>
    </row>
    <row r="94">
      <c r="L94" t="s">
        <v>5568</v>
      </c>
    </row>
    <row r="95">
      <c r="L95" t="s">
        <v>5569</v>
      </c>
    </row>
    <row r="96">
      <c r="L96" t="s">
        <v>5570</v>
      </c>
    </row>
    <row r="97">
      <c r="L97" t="s">
        <v>5571</v>
      </c>
    </row>
    <row r="98">
      <c r="L98" t="s">
        <v>5572</v>
      </c>
    </row>
    <row r="99">
      <c r="L99" t="s">
        <v>5573</v>
      </c>
    </row>
    <row r="100">
      <c r="L100" t="s">
        <v>5574</v>
      </c>
    </row>
    <row r="101">
      <c r="L101" t="s">
        <v>5575</v>
      </c>
    </row>
    <row r="102">
      <c r="L102" t="s">
        <v>5576</v>
      </c>
    </row>
    <row r="103">
      <c r="L103" t="s">
        <v>5577</v>
      </c>
    </row>
    <row r="104">
      <c r="L104" t="s">
        <v>5578</v>
      </c>
    </row>
    <row r="105">
      <c r="L105" t="s">
        <v>5579</v>
      </c>
    </row>
    <row r="106">
      <c r="L106" t="s">
        <v>5580</v>
      </c>
    </row>
    <row r="107">
      <c r="L107" t="s">
        <v>5581</v>
      </c>
    </row>
    <row r="108">
      <c r="L108" t="s">
        <v>5582</v>
      </c>
    </row>
    <row r="109">
      <c r="L109" t="s">
        <v>5583</v>
      </c>
    </row>
    <row r="110">
      <c r="L110" t="s">
        <v>5584</v>
      </c>
    </row>
    <row r="111">
      <c r="L111" t="s">
        <v>5585</v>
      </c>
    </row>
    <row r="112">
      <c r="L112" t="s">
        <v>5586</v>
      </c>
    </row>
    <row r="113">
      <c r="L113" t="s">
        <v>5587</v>
      </c>
    </row>
    <row r="114">
      <c r="L114" t="s">
        <v>5588</v>
      </c>
    </row>
    <row r="115">
      <c r="L115" t="s">
        <v>5589</v>
      </c>
    </row>
    <row r="116">
      <c r="L116" t="s">
        <v>5590</v>
      </c>
    </row>
    <row r="117">
      <c r="L117" t="s">
        <v>5591</v>
      </c>
    </row>
    <row r="118">
      <c r="L118" t="s">
        <v>5592</v>
      </c>
    </row>
    <row r="119">
      <c r="L119" t="s">
        <v>5593</v>
      </c>
    </row>
    <row r="120">
      <c r="L120" t="s">
        <v>5594</v>
      </c>
    </row>
    <row r="121">
      <c r="L121" t="s">
        <v>5595</v>
      </c>
    </row>
    <row r="122">
      <c r="L122" t="s">
        <v>5596</v>
      </c>
    </row>
    <row r="123">
      <c r="L123" t="s">
        <v>5597</v>
      </c>
    </row>
    <row r="124">
      <c r="L124" t="s">
        <v>5598</v>
      </c>
    </row>
    <row r="125">
      <c r="L125" t="s">
        <v>5599</v>
      </c>
    </row>
    <row r="126">
      <c r="L126" t="s">
        <v>5600</v>
      </c>
    </row>
    <row r="127">
      <c r="L127" t="s">
        <v>5601</v>
      </c>
    </row>
    <row r="128">
      <c r="L128" t="s">
        <v>5602</v>
      </c>
    </row>
    <row r="129">
      <c r="L129" t="s">
        <v>5603</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5828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33404</vt:i4>
      </vt:variant>
    </vt:vector>
  </HeadingPairs>
  <TitlesOfParts>
    <vt:vector size="33431" baseType="lpstr">
      <vt:lpstr>Context</vt:lpstr>
      <vt:lpstr>InlineXBRL</vt:lpstr>
      <vt:lpstr>1000000</vt:lpstr>
      <vt:lpstr>8220000</vt:lpstr>
      <vt:lpstr>8322000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rap.fact.id.IX02_0030_00002_02_0020</vt:lpstr>
      <vt:lpstr>rap.fact.id.IX02_0030_00006_02_0020</vt:lpstr>
      <vt:lpstr>rap.fact.id.IX02_0031_00002_02_0020</vt:lpstr>
      <vt:lpstr>rap.fact.id.IX02_0031_00006_02_0020</vt:lpstr>
      <vt:lpstr>rap.fact.id.IX02_0032_00001_01_0015</vt:lpstr>
      <vt:lpstr>rap.fact.id.IX02_0032_00001_01_0016</vt:lpstr>
      <vt:lpstr>rap.fact.id.IX02_0032_00003_01_0015</vt:lpstr>
      <vt:lpstr>rap.fact.id.IX02_0032_00003_01_0016</vt:lpstr>
      <vt:lpstr>rap.fact.id.IX02_0034_00002_01_0010</vt:lpstr>
      <vt:lpstr>rap.fact.id.IX02_0034_00006_01_0010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rap.fact.id.IX02_0050_00002_01_0022</vt:lpstr>
      <vt:lpstr>rap.fact.id.IX02_0050_00006_01_0022</vt:lpstr>
      <vt:lpstr>rap.fact.id.IX02_0051_00002_01_0020</vt:lpstr>
      <vt:lpstr>rap.fact.id.IX02_0051_00006_01_0020</vt:lpstr>
      <vt:lpstr>rap.fact.id.IX02_0052_00002_01_0020</vt:lpstr>
      <vt:lpstr>rap.fact.id.IX02_0052_00006_01_0020</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rap.fact.id.IX02_0124_00002_02_0020</vt:lpstr>
      <vt:lpstr>rap.fact.id.IX02_0124_00006_02_0020</vt:lpstr>
      <vt:lpstr>rap.fact.id.IX02_0125_00002_02_0020</vt:lpstr>
      <vt:lpstr>rap.fact.id.IX02_0125_00006_02_0020</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rap.fact.id.IX02_0152_00002_01_0016</vt:lpstr>
      <vt:lpstr>rap.fact.id.IX02_0152_00006_01_0016</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rap.fact.id.IX02_0162_00002_01_0010</vt:lpstr>
      <vt:lpstr>rap.fact.id.IX02_0162_00006_01_0010</vt:lpstr>
      <vt:lpstr>rap.fact.id.IX02_0163_00002_01_0010</vt:lpstr>
      <vt:lpstr>rap.fact.id.IX02_0163_00006_01_0010</vt:lpstr>
      <vt:lpstr>rap.fact.id.IX02_0166_00002_01_0010</vt:lpstr>
      <vt:lpstr>rap.fact.id.IX02_0166_00006_01_0010</vt:lpstr>
      <vt:lpstr>rap.fact.id.IX02_0168_00002_01_0010</vt:lpstr>
      <vt:lpstr>rap.fact.id.IX02_0168_00006_01_0010</vt:lpstr>
      <vt:lpstr>rap.fact.id.IX02_0169_00002_01_0014</vt:lpstr>
      <vt:lpstr>rap.fact.id.IX02_0169_00006_01_0014</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rap.fact.id.IX02_0281_00002_01_0010</vt:lpstr>
      <vt:lpstr>rap.fact.id.IX02_0281_00006_01_0010</vt:lpstr>
      <vt:lpstr>rap.fact.id.IX02_0283_00002_01_0010</vt:lpstr>
      <vt:lpstr>rap.fact.id.IX02_0283_00006_01_0010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rap.fact.id.IX02_0293_00002_01_0022</vt:lpstr>
      <vt:lpstr>rap.fact.id.IX02_0293_00006_01_0022</vt:lpstr>
      <vt:lpstr>rap.fact.id.IX02_0294_00002_01_0011</vt:lpstr>
      <vt:lpstr>rap.fact.id.IX02_0294_00006_01_0011</vt:lpstr>
      <vt:lpstr>rap.fact.id.IX02_0298_00002_01_0010</vt:lpstr>
      <vt:lpstr>rap.fact.id.IX02_0298_00006_01_0010</vt:lpstr>
      <vt:lpstr>rap.fact.id.IX02_0300_00002_01_0010</vt:lpstr>
      <vt:lpstr>rap.fact.id.IX02_0300_00006_01_0010</vt:lpstr>
      <vt:lpstr>rap.fact.id.IX02_0302_00002_01_0010</vt:lpstr>
      <vt:lpstr>rap.fact.id.IX02_0302_00006_01_0010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rap.fact.id.IX02_0311_00002_01_0018</vt:lpstr>
      <vt:lpstr>rap.fact.id.IX02_0311_00006_01_0018</vt:lpstr>
      <vt:lpstr>rap.fact.id.IX02_0312_00001_01_0005</vt:lpstr>
      <vt:lpstr>rap.fact.id.IX02_0312_00003_01_0005</vt:lpstr>
      <vt:lpstr>rap.fact.id.IX02_0314_00002_01_0018</vt:lpstr>
      <vt:lpstr>rap.fact.id.IX02_0314_00006_01_0018</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rap.fact.id.IX02_0447_00002_01_0027</vt:lpstr>
      <vt:lpstr>rap.fact.id.IX02_0447_00006_01_0027</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rap.fact.id.IX02_0449_00002_01_0020</vt:lpstr>
      <vt:lpstr>rap.fact.id.IX02_0449_00006_01_0020</vt:lpstr>
      <vt:lpstr>rap.fact.id.IX02_0450_00002_01_0020</vt:lpstr>
      <vt:lpstr>rap.fact.id.IX02_0450_00006_01_0020</vt:lpstr>
      <vt:lpstr>rap.fact.id.IX02_0451_00002_01_0022</vt:lpstr>
      <vt:lpstr>rap.fact.id.IX02_0451_00006_01_0022</vt:lpstr>
      <vt:lpstr>rap.fact.id.IX02_0452_00002_01_0020</vt:lpstr>
      <vt:lpstr>rap.fact.id.IX02_0452_00006_01_0020</vt:lpstr>
      <vt:lpstr>rap.fact.id.IX02_0453_00002_01_0020</vt:lpstr>
      <vt:lpstr>rap.fact.id.IX02_0453_00006_01_0020</vt:lpstr>
      <vt:lpstr>rap.fact.id.IX02_0472_00001_01_0007</vt:lpstr>
      <vt:lpstr>rap.fact.id.IX02_0472_00003_01_0007</vt:lpstr>
      <vt:lpstr>rap.fact.id.IX02_0476_00002_01_0005</vt:lpstr>
      <vt:lpstr>rap.fact.id.IX02_0476_00006_01_0005</vt:lpstr>
      <vt:lpstr>rap.fact.id.IX02_0478_00002_01_0010</vt:lpstr>
      <vt:lpstr>rap.fact.id.IX02_0478_00006_01_0010</vt:lpstr>
      <vt:lpstr>rap.fact.id.IX02_0480_00002_01_0010</vt:lpstr>
      <vt:lpstr>rap.fact.id.IX02_0480_00006_01_0010</vt:lpstr>
      <vt:lpstr>rap.fact.id.IX02_0482_00002_01_0010</vt:lpstr>
      <vt:lpstr>rap.fact.id.IX02_0482_00006_01_0010</vt:lpstr>
      <vt:lpstr>rap.fact.id.IX02_0483_00001_01_0005</vt:lpstr>
      <vt:lpstr>rap.fact.id.IX02_0483_00003_01_0005</vt:lpstr>
      <vt:lpstr>rap.fact.id.IX02_0491_00002_01_0012</vt:lpstr>
      <vt:lpstr>rap.fact.id.IX02_0491_00006_01_0012</vt:lpstr>
      <vt:lpstr>rap.fact.id.IX02_0495_00002_01_0010</vt:lpstr>
      <vt:lpstr>rap.fact.id.IX02_0495_00006_01_0010</vt:lpstr>
      <vt:lpstr>rap.fact.id.IX02_0497_00002_01_0010</vt:lpstr>
      <vt:lpstr>rap.fact.id.IX02_0497_00006_01_0010</vt:lpstr>
      <vt:lpstr>rap.fact.id.IX02_0498_00002_01_0016</vt:lpstr>
      <vt:lpstr>rap.fact.id.IX02_0498_00006_01_0016</vt:lpstr>
      <vt:lpstr>rap.fact.id.IX02_0499_00002_01_0016</vt:lpstr>
      <vt:lpstr>rap.fact.id.IX02_0499_00006_01_0016</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rap.fact.id.IX02_0510_00002_01_0022</vt:lpstr>
      <vt:lpstr>rap.fact.id.IX02_0510_00006_01_0022</vt:lpstr>
      <vt:lpstr>rap.fact.id.IX02_0511_00002_01_0011</vt:lpstr>
      <vt:lpstr>rap.fact.id.IX02_0511_00006_01_0011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rap.fact.id.IX02_0537_00002_01_0005</vt:lpstr>
      <vt:lpstr>rap.fact.id.IX02_0537_00006_01_0005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rap.fact.id.IX02_0568_00002_01_0006</vt:lpstr>
      <vt:lpstr>rap.fact.id.IX02_0568_00006_01_0006</vt:lpstr>
      <vt:lpstr>rap.fact.id.IX02_0569_00002_01_0002</vt:lpstr>
      <vt:lpstr>rap.fact.id.IX02_0569_00006_01_0002</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rap.fact.id.IX02_0602_00002_01_0006</vt:lpstr>
      <vt:lpstr>rap.fact.id.IX02_0602_00006_01_0006</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rap.fact.id.IX02_0642_00002_01_0006</vt:lpstr>
      <vt:lpstr>rap.fact.id.IX02_0642_00006_01_0006</vt:lpstr>
      <vt:lpstr>rap.fact.id.IX02_0646_00002_01_0006</vt:lpstr>
      <vt:lpstr>rap.fact.id.IX02_0646_00006_01_0006</vt:lpstr>
      <vt:lpstr>rap.fact.id.IX02_0647_00001_01_0003</vt:lpstr>
      <vt:lpstr>rap.fact.id.IX02_0647_00003_01_0003</vt:lpstr>
      <vt:lpstr>rap.fact.id.IX02_0648_00001_01_0002</vt:lpstr>
      <vt:lpstr>rap.fact.id.IX02_0648_00003_01_0002</vt:lpstr>
      <vt:lpstr>rap.fact.id.IX02_0650_00002_01_0003</vt:lpstr>
      <vt:lpstr>rap.fact.id.IX02_0650_00006_01_0003</vt:lpstr>
      <vt:lpstr>rap.fact.id.IX02_0651_00001_01_0001</vt:lpstr>
      <vt:lpstr>rap.fact.id.IX02_0651_00003_01_0001</vt:lpstr>
      <vt:lpstr>rap.fact.id.IX02_0654_00001_01_0001</vt:lpstr>
      <vt:lpstr>rap.fact.id.IX02_0654_00003_01_0001</vt:lpstr>
      <vt:lpstr>rap.fact.id.IX02_0658_00002_01_0012</vt:lpstr>
      <vt:lpstr>rap.fact.id.IX02_0658_00006_01_0012</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rap.fact.id.IX02_0667_00002_01_0004</vt:lpstr>
      <vt:lpstr>rap.fact.id.IX02_0667_00006_01_0004</vt:lpstr>
      <vt:lpstr>rap.fact.id.IX02_0668_00002_01_0002</vt:lpstr>
      <vt:lpstr>rap.fact.id.IX02_0668_00006_01_0002</vt:lpstr>
      <vt:lpstr>rap.fact.id.IX02_0669_00002_01_0004</vt:lpstr>
      <vt:lpstr>rap.fact.id.IX02_0669_00006_01_0004</vt:lpstr>
      <vt:lpstr>rap.fact.id.IX02_0673_00001_01_0002</vt:lpstr>
      <vt:lpstr>rap.fact.id.IX02_0673_00003_01_0002</vt:lpstr>
      <vt:lpstr>rap.fact.id.IX02_0675_00001_01_0001</vt:lpstr>
      <vt:lpstr>rap.fact.id.IX02_0675_00003_01_0001</vt:lpstr>
      <vt:lpstr>rap.fact.id.IX02_0676_00002_01_0002</vt:lpstr>
      <vt:lpstr>rap.fact.id.IX02_0676_00006_01_0002</vt:lpstr>
      <vt:lpstr>rap.fact.id.IX02_0678_00001_01_0002</vt:lpstr>
      <vt:lpstr>rap.fact.id.IX02_0678_00003_01_0002</vt:lpstr>
      <vt:lpstr>rap.fact.id.IX02_0679_00001_01_0002</vt:lpstr>
      <vt:lpstr>rap.fact.id.IX02_0679_00003_01_0002</vt:lpstr>
      <vt:lpstr>rap.fact.id.IX02_0681_00002_01_0002</vt:lpstr>
      <vt:lpstr>rap.fact.id.IX02_0681_00006_01_0002</vt:lpstr>
      <vt:lpstr>rap.fact.id.IX02_0682_00002_01_0002</vt:lpstr>
      <vt:lpstr>rap.fact.id.IX02_0682_00006_01_0002</vt:lpstr>
      <vt:lpstr>rap.fact.id.IX02_0683_00002_01_0002</vt:lpstr>
      <vt:lpstr>rap.fact.id.IX02_0683_00006_01_0002</vt:lpstr>
      <vt:lpstr>rap.fact.id.IX02_0686_00002_01_0002</vt:lpstr>
      <vt:lpstr>rap.fact.id.IX02_0686_00006_01_0002</vt:lpstr>
      <vt:lpstr>rap.fact.id.IX02_0687_00002_01_0002</vt:lpstr>
      <vt:lpstr>rap.fact.id.IX02_0687_00006_01_0002</vt:lpstr>
      <vt:lpstr>rap.fact.id.IX02_0688_00002_01_0002</vt:lpstr>
      <vt:lpstr>rap.fact.id.IX02_0688_00006_01_0002</vt:lpstr>
      <vt:lpstr>rap.fact.id.IX02_0690_00002_01_0002</vt:lpstr>
      <vt:lpstr>rap.fact.id.IX02_0690_00006_01_0002</vt:lpstr>
      <vt:lpstr>rap.fact.id.IX02_0691_00002_01_0002</vt:lpstr>
      <vt:lpstr>rap.fact.id.IX02_0691_00006_01_0002</vt:lpstr>
      <vt:lpstr>rap.fact.id.IX02_0693_00002_01_0002</vt:lpstr>
      <vt:lpstr>rap.fact.id.IX02_0693_00006_01_0002</vt:lpstr>
      <vt:lpstr>rap.fact.id.IX02_0694_00002_01_0002</vt:lpstr>
      <vt:lpstr>rap.fact.id.IX02_0694_00006_01_0002</vt:lpstr>
      <vt:lpstr>rap.fact.id.IX02_0695_00002_01_0002</vt:lpstr>
      <vt:lpstr>rap.fact.id.IX02_0695_00006_01_0002</vt:lpstr>
      <vt:lpstr>rap.fact.id.IX02_0708_00002_01_0006</vt:lpstr>
      <vt:lpstr>rap.fact.id.IX02_0708_00006_01_0006</vt:lpstr>
      <vt:lpstr>rap.fact.id.IX02_0709_00002_01_0006</vt:lpstr>
      <vt:lpstr>rap.fact.id.IX02_0709_00006_01_0006</vt:lpstr>
      <vt:lpstr>rap.fact.id.IX02_0712_00002_01_0006</vt:lpstr>
      <vt:lpstr>rap.fact.id.IX02_0712_00006_01_0006</vt:lpstr>
      <vt:lpstr>rap.fact.id.IX02_0714_00002_01_0006</vt:lpstr>
      <vt:lpstr>rap.fact.id.IX02_0714_00006_01_0006</vt:lpstr>
      <vt:lpstr>rap.fact.id.IX02_0724_00002_01_0006</vt:lpstr>
      <vt:lpstr>rap.fact.id.IX02_0724_00006_01_0006</vt:lpstr>
      <vt:lpstr>rap.fact.id.IX02_0729_00002_01_0004</vt:lpstr>
      <vt:lpstr>rap.fact.id.IX02_0729_00006_01_0004</vt:lpstr>
      <vt:lpstr>rap.fact.id.IX02_0730_00002_01_0004</vt:lpstr>
      <vt:lpstr>rap.fact.id.IX02_0730_00006_01_0004</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rap.fact.id.IX02_0742_00002_01_0002</vt:lpstr>
      <vt:lpstr>rap.fact.id.IX02_0742_00006_01_0002</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rap.fact.id.IX02_0812_00002_01_0008</vt:lpstr>
      <vt:lpstr>rap.fact.id.IX02_0812_00006_01_0008</vt:lpstr>
      <vt:lpstr>rap.fact.id.IX02_0814_00001_01_0004</vt:lpstr>
      <vt:lpstr>rap.fact.id.IX02_0814_00003_01_0004</vt:lpstr>
      <vt:lpstr>rap.fact.id.IX02_0815_00002_01_0002</vt:lpstr>
      <vt:lpstr>rap.fact.id.IX02_0815_00006_01_0002</vt:lpstr>
      <vt:lpstr>rap.fact.id.IX02_0819_00001_01_0005</vt:lpstr>
      <vt:lpstr>rap.fact.id.IX02_0819_00003_01_0005</vt:lpstr>
      <vt:lpstr>rap.fact.id.IX02_0820_00002_01_0002</vt:lpstr>
      <vt:lpstr>rap.fact.id.IX02_0820_00006_01_0002</vt:lpstr>
      <vt:lpstr>rap.fact.id.IX02_0824_00001_01_0004</vt:lpstr>
      <vt:lpstr>rap.fact.id.IX02_0824_00003_01_0004</vt:lpstr>
      <vt:lpstr>rap.fact.id.IX02_0825_00002_01_0004</vt:lpstr>
      <vt:lpstr>rap.fact.id.IX02_0825_00006_01_0004</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rap.fact.id.IX02_0888_00002_01_0002</vt:lpstr>
      <vt:lpstr>rap.fact.id.IX02_0888_00006_01_0002</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rap.fact.id.IX02_0895_00002_01_0004</vt:lpstr>
      <vt:lpstr>rap.fact.id.IX02_0895_00006_01_0004</vt:lpstr>
      <vt:lpstr>rap.fact.id.IX02_0896_00002_01_0002</vt:lpstr>
      <vt:lpstr>rap.fact.id.IX02_0896_00006_01_0002</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rap.fact.id.IX02_0927_00002_01_0002</vt:lpstr>
      <vt:lpstr>rap.fact.id.IX02_0927_00006_01_0002</vt:lpstr>
      <vt:lpstr>rap.fact.id.IX02_0935_00002_01_0006</vt:lpstr>
      <vt:lpstr>rap.fact.id.IX02_0935_00006_01_0006</vt:lpstr>
      <vt:lpstr>rap.fact.id.IX02_0936_00002_01_0006</vt:lpstr>
      <vt:lpstr>rap.fact.id.IX02_0936_00006_01_0006</vt:lpstr>
      <vt:lpstr>rap.fact.id.IX02_0943_00002_01_0006</vt:lpstr>
      <vt:lpstr>rap.fact.id.IX02_0943_00006_01_0006</vt:lpstr>
      <vt:lpstr>rap.fact.id.IX02_0945_00002_01_0006</vt:lpstr>
      <vt:lpstr>rap.fact.id.IX02_0945_00006_01_0006</vt:lpstr>
      <vt:lpstr>rap.fact.id.IX02_0961_00002_01_0002</vt:lpstr>
      <vt:lpstr>rap.fact.id.IX02_0961_00006_01_0002</vt:lpstr>
      <vt:lpstr>rap.fact.id.IX02_0963_00002_01_0002</vt:lpstr>
      <vt:lpstr>rap.fact.id.IX02_0963_00006_01_0002</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rap.fact.id.IX02_0986_00002_01_0006</vt:lpstr>
      <vt:lpstr>rap.fact.id.IX02_0986_00006_01_0006</vt:lpstr>
      <vt:lpstr>rap.fact.id.IX02_0987_00002_01_0006</vt:lpstr>
      <vt:lpstr>rap.fact.id.IX02_0987_00006_01_0006</vt:lpstr>
      <vt:lpstr>rap.fact.id.IX02_0990_00002_01_0002</vt:lpstr>
      <vt:lpstr>rap.fact.id.IX02_0990_00006_01_0002</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2022-09-16T17:12:25Z</dcterms:created>
  <dc:creator>Administrator</dc:creator>
  <lastModifiedBy>Administrator</lastModifiedBy>
  <dcterms:modified xsi:type="dcterms:W3CDTF">2022-09-16T17:19:47Z</dcterms:modified>
</coreProperties>
</file>