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ibfn_erik_0112_2024_0_149_1722421026557\excel-submitted\"/>
    </mc:Choice>
  </mc:AlternateContent>
  <xr:revisionPtr revIDLastSave="0" documentId="13_ncr:1_{A1EF6430-50AB-4760-BFE2-4782ACE3E56F}" xr6:coauthVersionLast="36" xr6:coauthVersionMax="36" xr10:uidLastSave="{00000000-0000-0000-0000-000000000000}"/>
  <bookViews>
    <workbookView xWindow="0" yWindow="0" windowWidth="17250" windowHeight="7845" firstSheet="23" activeTab="29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8000" sheetId="16" r:id="rId14"/>
    <sheet name="1620100" sheetId="17" r:id="rId15"/>
    <sheet name="1620200" sheetId="18" r:id="rId16"/>
    <sheet name="1620500" sheetId="19" r:id="rId17"/>
    <sheet name="1621000a" sheetId="20" r:id="rId18"/>
    <sheet name="1630000" sheetId="21" r:id="rId19"/>
    <sheet name="1632000" sheetId="22" r:id="rId20"/>
    <sheet name="1640100" sheetId="23" r:id="rId21"/>
    <sheet name="1640200" sheetId="24" r:id="rId22"/>
    <sheet name="1670000" sheetId="25" r:id="rId23"/>
    <sheet name="1671000" sheetId="26" r:id="rId24"/>
    <sheet name="1691000a" sheetId="27" r:id="rId25"/>
    <sheet name="1691100" sheetId="28" r:id="rId26"/>
    <sheet name="1692000" sheetId="29" r:id="rId27"/>
    <sheet name="1693000" sheetId="30" r:id="rId28"/>
    <sheet name="1693100" sheetId="31" r:id="rId29"/>
    <sheet name="1696000" sheetId="32" r:id="rId30"/>
    <sheet name="hidden" sheetId="4" state="hidden" r:id="rId31"/>
    <sheet name="Token" sheetId="5" state="hidden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'1618000'!$A$3</definedName>
    <definedName name="rap.context.title.CurrentYearDuration.0" localSheetId="18">'1630000'!$B$65</definedName>
    <definedName name="rap.context.title.CurrentYearDuration.0" localSheetId="19">'1632000'!$B$4</definedName>
    <definedName name="rap.context.title.CurrentYearDuration.0" localSheetId="22">'1670000'!$B$4</definedName>
    <definedName name="rap.context.title.CurrentYearDuration.0" localSheetId="23">'1671000'!$B$4</definedName>
    <definedName name="rap.context.title.CurrentYearDuration.0" localSheetId="25">'1691100'!$B$4</definedName>
    <definedName name="rap.context.title.CurrentYearDuration.0" localSheetId="28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4">'1620100'!$A$3</definedName>
    <definedName name="rap.context.title.CurrentYearInstant.0" localSheetId="15">'1620200'!$A$3</definedName>
    <definedName name="rap.context.title.CurrentYearInstant.0" localSheetId="16">'1620500'!$B$4</definedName>
    <definedName name="rap.context.title.CurrentYearInstant.0" localSheetId="17">'1621000a'!$A$3</definedName>
    <definedName name="rap.context.title.CurrentYearInstant.0" localSheetId="18">'1630000'!$B$4</definedName>
    <definedName name="rap.context.title.CurrentYearInstant.0" localSheetId="20">'1640100'!$A$3</definedName>
    <definedName name="rap.context.title.CurrentYearInstant.0" localSheetId="21">'1640200'!$A$3</definedName>
    <definedName name="rap.context.title.CurrentYearInstant.0" localSheetId="24">'1691000a'!$A$3</definedName>
    <definedName name="rap.context.title.CurrentYearInstant.0" localSheetId="26">'1692000'!$A$3</definedName>
    <definedName name="rap.context.title.CurrentYearInstant.0" localSheetId="27">'1693000'!$A$3</definedName>
    <definedName name="rap.context.title.CurrentYearInstant.0" localSheetId="29">'1696000'!$A$3</definedName>
    <definedName name="rap.context.title.CurrentYearInstant.0">'1000000'!$B$4</definedName>
    <definedName name="rap.context.title.CurrentYearInstant.1" localSheetId="15">'1620200'!$A$8</definedName>
    <definedName name="rap.context.title.CurrentYearInstant.1" localSheetId="17">'1621000a'!$A$150</definedName>
    <definedName name="rap.context.title.CurrentYearInstant.1" localSheetId="21">'1640200'!$A$38</definedName>
    <definedName name="rap.context.title.CurrentYearInstant.1" localSheetId="24">'1691000a'!$A$306</definedName>
    <definedName name="rap.context.title.CurrentYearInstant.1" localSheetId="26">'1692000'!$A$283</definedName>
    <definedName name="rap.context.title.CurrentYearInstant.1" localSheetId="27">'1693000'!$A$306</definedName>
    <definedName name="rap.context.title.CurrentYearInstant.1" localSheetId="29">'1696000'!$A$283</definedName>
    <definedName name="rap.context.title.CurrentYearInstant.1">'1620100'!$A$33</definedName>
    <definedName name="rap.context.title.CurrentYearInstant.2" localSheetId="15">'1620200'!$A$43</definedName>
    <definedName name="rap.context.title.CurrentYearInstant.2" localSheetId="17">'1621000a'!$B$156</definedName>
    <definedName name="rap.context.title.CurrentYearInstant.2" localSheetId="21">'1640200'!$A$43</definedName>
    <definedName name="rap.context.title.CurrentYearInstant.2" localSheetId="24">'1691000a'!$B$312</definedName>
    <definedName name="rap.context.title.CurrentYearInstant.2">'1620100'!$A$38</definedName>
    <definedName name="rap.context.title.PriorEndYearDuration.0" localSheetId="18">'1630000'!$C$65</definedName>
    <definedName name="rap.context.title.PriorEndYearDuration.0">'1620500'!$C$4</definedName>
    <definedName name="rap.context.title.PriorEndYearInstant.0" localSheetId="17">'1621000a'!$C$156</definedName>
    <definedName name="rap.context.title.PriorEndYearInstant.0" localSheetId="18">'1630000'!$C$4</definedName>
    <definedName name="rap.context.title.PriorEndYearInstant.0" localSheetId="24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2">'1616000'!$E$3</definedName>
    <definedName name="rap.context.title.PriorYearDuration.0" localSheetId="13">'1618000'!$E$3</definedName>
    <definedName name="rap.context.title.PriorYearDuration.0" localSheetId="22">'1670000'!$C$4</definedName>
    <definedName name="rap.context.title.PriorYearDuration.0">'1311000'!$C$4</definedName>
    <definedName name="rap.context.title.PriorYearInstant.0" localSheetId="15">'1620200'!$F$3</definedName>
    <definedName name="rap.context.title.PriorYearInstant.0" localSheetId="17">'1621000a'!$H$3</definedName>
    <definedName name="rap.context.title.PriorYearInstant.0" localSheetId="20">'1640100'!$F$3</definedName>
    <definedName name="rap.context.title.PriorYearInstant.0" localSheetId="21">'1640200'!$F$3</definedName>
    <definedName name="rap.context.title.PriorYearInstant.0" localSheetId="24">'1691000a'!$G$3</definedName>
    <definedName name="rap.context.title.PriorYearInstant.0" localSheetId="26">'1692000'!$I$3</definedName>
    <definedName name="rap.context.title.PriorYearInstant.0" localSheetId="27">'1693000'!$G$3</definedName>
    <definedName name="rap.context.title.PriorYearInstant.0" localSheetId="29">'1696000'!$I$3</definedName>
    <definedName name="rap.context.title.PriorYearInstant.0">'1620100'!$F$3</definedName>
    <definedName name="rap.context.title.PriorYearInstant.1" localSheetId="15">'1620200'!$F$8</definedName>
    <definedName name="rap.context.title.PriorYearInstant.1" localSheetId="17">'1621000a'!$H$150</definedName>
    <definedName name="rap.context.title.PriorYearInstant.1" localSheetId="21">'1640200'!$F$38</definedName>
    <definedName name="rap.context.title.PriorYearInstant.1" localSheetId="24">'1691000a'!$G$306</definedName>
    <definedName name="rap.context.title.PriorYearInstant.1" localSheetId="26">'1692000'!$I$283</definedName>
    <definedName name="rap.context.title.PriorYearInstant.1" localSheetId="27">'1693000'!$G$306</definedName>
    <definedName name="rap.context.title.PriorYearInstant.1" localSheetId="29">'1696000'!$I$283</definedName>
    <definedName name="rap.context.title.PriorYearInstant.1">'1620100'!$H$33</definedName>
    <definedName name="rap.context.title.PriorYearInstant.2" localSheetId="15">'1620200'!$H$43</definedName>
    <definedName name="rap.context.title.PriorYearInstant.2" localSheetId="21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8000E02_0489_00002_01_0001">'1618000'!$C$31</definedName>
    <definedName name="rap.fact.id.IXF1618000E02_0489_00006_01_0001">'1618000'!$G$31</definedName>
    <definedName name="rap.fact.id.IXF1618000E02_0489_00008_01_0001">'1618000'!$C$16</definedName>
    <definedName name="rap.fact.id.IXF1618000E02_0489_00009_01_0001">'1618000'!$C$7</definedName>
    <definedName name="rap.fact.id.IXF1618000E02_0489_00010_01_0001">'1618000'!$C$8</definedName>
    <definedName name="rap.fact.id.IXF1618000E02_0489_00011_01_0001">'1618000'!$C$9</definedName>
    <definedName name="rap.fact.id.IXF1618000E02_0489_00012_01_0001">'1618000'!$C$10</definedName>
    <definedName name="rap.fact.id.IXF1618000E02_0489_00013_01_0001">'1618000'!$C$11</definedName>
    <definedName name="rap.fact.id.IXF1618000E02_0489_00014_01_0001">'1618000'!$C$12</definedName>
    <definedName name="rap.fact.id.IXF1618000E02_0489_00015_01_0001">'1618000'!$C$13</definedName>
    <definedName name="rap.fact.id.IXF1618000E02_0489_00016_01_0001">'1618000'!$C$14</definedName>
    <definedName name="rap.fact.id.IXF1618000E02_0489_00017_01_0001">'1618000'!$C$15</definedName>
    <definedName name="rap.fact.id.IXF1618000E02_0489_00018_01_0001">'1618000'!$C$18</definedName>
    <definedName name="rap.fact.id.IXF1618000E02_0489_00019_01_0001">'1618000'!$C$28</definedName>
    <definedName name="rap.fact.id.IXF1618000E02_0489_00020_01_0001">'1618000'!$C$19</definedName>
    <definedName name="rap.fact.id.IXF1618000E02_0489_00021_01_0001">'1618000'!$C$20</definedName>
    <definedName name="rap.fact.id.IXF1618000E02_0489_00022_01_0001">'1618000'!$C$21</definedName>
    <definedName name="rap.fact.id.IXF1618000E02_0489_00023_01_0001">'1618000'!$C$22</definedName>
    <definedName name="rap.fact.id.IXF1618000E02_0489_00024_01_0001">'1618000'!$C$23</definedName>
    <definedName name="rap.fact.id.IXF1618000E02_0489_00025_01_0001">'1618000'!$C$24</definedName>
    <definedName name="rap.fact.id.IXF1618000E02_0489_00026_01_0001">'1618000'!$C$25</definedName>
    <definedName name="rap.fact.id.IXF1618000E02_0489_00027_01_0001">'1618000'!$C$26</definedName>
    <definedName name="rap.fact.id.IXF1618000E02_0489_00028_01_0001">'1618000'!$C$27</definedName>
    <definedName name="rap.fact.id.IXF1618000E02_0489_00029_01_0001">'1618000'!$C$30</definedName>
    <definedName name="rap.fact.id.IXF1618000E02_0489_00030_01_0001">'1618000'!$C$17</definedName>
    <definedName name="rap.fact.id.IXF1618000E02_0489_00031_01_0001">'1618000'!$C$29</definedName>
    <definedName name="rap.fact.id.IXF1618000E02_0489_00032_01_0001">'1618000'!$G$16</definedName>
    <definedName name="rap.fact.id.IXF1618000E02_0489_00033_01_0001">'1618000'!$G$7</definedName>
    <definedName name="rap.fact.id.IXF1618000E02_0489_00034_01_0001">'1618000'!$G$8</definedName>
    <definedName name="rap.fact.id.IXF1618000E02_0489_00035_01_0001">'1618000'!$G$9</definedName>
    <definedName name="rap.fact.id.IXF1618000E02_0489_00036_01_0001">'1618000'!$G$10</definedName>
    <definedName name="rap.fact.id.IXF1618000E02_0489_00037_01_0001">'1618000'!$G$11</definedName>
    <definedName name="rap.fact.id.IXF1618000E02_0489_00038_01_0001">'1618000'!$G$12</definedName>
    <definedName name="rap.fact.id.IXF1618000E02_0489_00039_01_0001">'1618000'!$G$13</definedName>
    <definedName name="rap.fact.id.IXF1618000E02_0489_00040_01_0001">'1618000'!$G$14</definedName>
    <definedName name="rap.fact.id.IXF1618000E02_0489_00041_01_0001">'1618000'!$G$15</definedName>
    <definedName name="rap.fact.id.IXF1618000E02_0489_00042_01_0001">'1618000'!$G$18</definedName>
    <definedName name="rap.fact.id.IXF1618000E02_0489_00043_01_0001">'1618000'!$G$28</definedName>
    <definedName name="rap.fact.id.IXF1618000E02_0489_00044_01_0001">'1618000'!$G$19</definedName>
    <definedName name="rap.fact.id.IXF1618000E02_0489_00045_01_0001">'1618000'!$G$20</definedName>
    <definedName name="rap.fact.id.IXF1618000E02_0489_00046_01_0001">'1618000'!$G$21</definedName>
    <definedName name="rap.fact.id.IXF1618000E02_0489_00047_01_0001">'1618000'!$G$22</definedName>
    <definedName name="rap.fact.id.IXF1618000E02_0489_00048_01_0001">'1618000'!$G$23</definedName>
    <definedName name="rap.fact.id.IXF1618000E02_0489_00049_01_0001">'1618000'!$G$24</definedName>
    <definedName name="rap.fact.id.IXF1618000E02_0489_00050_01_0001">'1618000'!$G$25</definedName>
    <definedName name="rap.fact.id.IXF1618000E02_0489_00051_01_0001">'1618000'!$G$26</definedName>
    <definedName name="rap.fact.id.IXF1618000E02_0489_00052_01_0001">'1618000'!$G$27</definedName>
    <definedName name="rap.fact.id.IXF1618000E02_0489_00053_01_0001">'1618000'!$G$30</definedName>
    <definedName name="rap.fact.id.IXF1618000E02_0489_00054_01_0001">'1618000'!$G$17</definedName>
    <definedName name="rap.fact.id.IXF1618000E02_0489_00055_01_0001">'1618000'!$G$29</definedName>
    <definedName name="rap.fact.id.IXF1618000E02_1377_00002_00_0001">'1618000'!$B$31</definedName>
    <definedName name="rap.fact.id.IXF1618000E02_1377_00006_00_0001">'1618000'!$F$31</definedName>
    <definedName name="rap.fact.id.IXF1618000E02_1377_00008_00_0001">'1618000'!$B$16</definedName>
    <definedName name="rap.fact.id.IXF1618000E02_1377_00009_00_0001">'1618000'!$B$7</definedName>
    <definedName name="rap.fact.id.IXF1618000E02_1377_00010_00_0001">'1618000'!$B$8</definedName>
    <definedName name="rap.fact.id.IXF1618000E02_1377_00011_00_0001">'1618000'!$B$9</definedName>
    <definedName name="rap.fact.id.IXF1618000E02_1377_00012_00_0001">'1618000'!$B$10</definedName>
    <definedName name="rap.fact.id.IXF1618000E02_1377_00013_00_0001">'1618000'!$B$11</definedName>
    <definedName name="rap.fact.id.IXF1618000E02_1377_00014_00_0001">'1618000'!$B$12</definedName>
    <definedName name="rap.fact.id.IXF1618000E02_1377_00015_00_0001">'1618000'!$B$13</definedName>
    <definedName name="rap.fact.id.IXF1618000E02_1377_00016_00_0001">'1618000'!$B$14</definedName>
    <definedName name="rap.fact.id.IXF1618000E02_1377_00017_00_0001">'1618000'!$B$15</definedName>
    <definedName name="rap.fact.id.IXF1618000E02_1377_00018_00_0001">'1618000'!$B$18</definedName>
    <definedName name="rap.fact.id.IXF1618000E02_1377_00019_00_0001">'1618000'!$B$28</definedName>
    <definedName name="rap.fact.id.IXF1618000E02_1377_00020_00_0001">'1618000'!$B$19</definedName>
    <definedName name="rap.fact.id.IXF1618000E02_1377_00021_00_0001">'1618000'!$B$20</definedName>
    <definedName name="rap.fact.id.IXF1618000E02_1377_00022_00_0001">'1618000'!$B$21</definedName>
    <definedName name="rap.fact.id.IXF1618000E02_1377_00023_00_0001">'1618000'!$B$22</definedName>
    <definedName name="rap.fact.id.IXF1618000E02_1377_00024_00_0001">'1618000'!$B$23</definedName>
    <definedName name="rap.fact.id.IXF1618000E02_1377_00025_00_0001">'1618000'!$B$24</definedName>
    <definedName name="rap.fact.id.IXF1618000E02_1377_00026_00_0001">'1618000'!$B$25</definedName>
    <definedName name="rap.fact.id.IXF1618000E02_1377_00027_00_0001">'1618000'!$B$26</definedName>
    <definedName name="rap.fact.id.IXF1618000E02_1377_00028_00_0001">'1618000'!$B$27</definedName>
    <definedName name="rap.fact.id.IXF1618000E02_1377_00029_00_0001">'1618000'!$B$30</definedName>
    <definedName name="rap.fact.id.IXF1618000E02_1377_00030_00_0001">'1618000'!$B$17</definedName>
    <definedName name="rap.fact.id.IXF1618000E02_1377_00031_00_0001">'1618000'!$B$29</definedName>
    <definedName name="rap.fact.id.IXF1618000E02_1377_00032_00_0001">'1618000'!$F$16</definedName>
    <definedName name="rap.fact.id.IXF1618000E02_1377_00033_00_0001">'1618000'!$F$7</definedName>
    <definedName name="rap.fact.id.IXF1618000E02_1377_00034_00_0001">'1618000'!$F$8</definedName>
    <definedName name="rap.fact.id.IXF1618000E02_1377_00035_00_0001">'1618000'!$F$9</definedName>
    <definedName name="rap.fact.id.IXF1618000E02_1377_00036_00_0001">'1618000'!$F$10</definedName>
    <definedName name="rap.fact.id.IXF1618000E02_1377_00037_00_0001">'1618000'!$F$11</definedName>
    <definedName name="rap.fact.id.IXF1618000E02_1377_00038_00_0001">'1618000'!$F$12</definedName>
    <definedName name="rap.fact.id.IXF1618000E02_1377_00039_00_0001">'1618000'!$F$13</definedName>
    <definedName name="rap.fact.id.IXF1618000E02_1377_00040_00_0001">'1618000'!$F$14</definedName>
    <definedName name="rap.fact.id.IXF1618000E02_1377_00041_00_0001">'1618000'!$F$15</definedName>
    <definedName name="rap.fact.id.IXF1618000E02_1377_00042_00_0001">'1618000'!$F$18</definedName>
    <definedName name="rap.fact.id.IXF1618000E02_1377_00043_00_0001">'1618000'!$F$28</definedName>
    <definedName name="rap.fact.id.IXF1618000E02_1377_00044_00_0001">'1618000'!$F$19</definedName>
    <definedName name="rap.fact.id.IXF1618000E02_1377_00045_00_0001">'1618000'!$F$20</definedName>
    <definedName name="rap.fact.id.IXF1618000E02_1377_00046_00_0001">'1618000'!$F$21</definedName>
    <definedName name="rap.fact.id.IXF1618000E02_1377_00047_00_0001">'1618000'!$F$22</definedName>
    <definedName name="rap.fact.id.IXF1618000E02_1377_00048_00_0001">'1618000'!$F$23</definedName>
    <definedName name="rap.fact.id.IXF1618000E02_1377_00049_00_0001">'1618000'!$F$24</definedName>
    <definedName name="rap.fact.id.IXF1618000E02_1377_00050_00_0001">'1618000'!$F$25</definedName>
    <definedName name="rap.fact.id.IXF1618000E02_1377_00051_00_0001">'1618000'!$F$26</definedName>
    <definedName name="rap.fact.id.IXF1618000E02_1377_00052_00_0001">'1618000'!$F$27</definedName>
    <definedName name="rap.fact.id.IXF1618000E02_1377_00053_00_0001">'1618000'!$F$30</definedName>
    <definedName name="rap.fact.id.IXF1618000E02_1377_00054_00_0001">'1618000'!$F$17</definedName>
    <definedName name="rap.fact.id.IXF1618000E02_1377_00055_00_0001">'1618000'!$F$29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<sst xmlns="http://schemas.openxmlformats.org/spreadsheetml/2006/main" count="9226" uniqueCount="2232">
  <si>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</si>
  <si>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</si>
  <si>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</si>
  <si>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</si>
  <si>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</si>
  <si>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</si>
  <si>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</si>
  <si>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</si>
  <si>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</si>
  <si>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</si>
  <si>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</si>
  <si>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</si>
  <si>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</si>
  <si>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</si>
  <si>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</si>
  <si>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</si>
  <si>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</si>
  <si>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</si>
  <si>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</si>
  <si>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</si>
  <si>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</si>
  <si>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</si>
  <si>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</si>
  <si>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</si>
  <si>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</si>
  <si>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</si>
  <si>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</si>
  <si>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</si>
  <si>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</si>
  <si>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</si>
  <si>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</si>
  <si>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</si>
  <si>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</si>
  <si>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</si>
  <si>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</si>
  <si>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</si>
  <si>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</si>
  <si>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</si>
  <si>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</si>
  <si>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</si>
  <si>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</si>
  <si>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</si>
  <si>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</si>
  <si>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</si>
  <si>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</si>
  <si>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</si>
  <si>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</si>
  <si>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</si>
  <si>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</si>
  <si>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</si>
  <si>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</si>
  <si>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</si>
  <si>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</si>
  <si>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</si>
  <si>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</si>
  <si>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</si>
  <si>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</si>
  <si>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</si>
  <si>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</si>
  <si>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</si>
  <si>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</si>
  <si>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</si>
  <si>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</si>
  <si>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</si>
  <si>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</si>
  <si>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</si>
  <si>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</si>
  <si>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</si>
  <si>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</si>
  <si>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</si>
  <si>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</si>
  <si>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</si>
  <si>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</si>
  <si>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</si>
  <si>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</si>
  <si>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</si>
  <si>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</si>
  <si>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</si>
  <si>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</si>
  <si>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</si>
  <si>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</si>
  <si>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</si>
  <si>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</si>
  <si>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</si>
  <si>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</si>
  <si>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</si>
  <si>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</si>
  <si>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</si>
  <si>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</si>
  <si>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</si>
  <si>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</si>
  <si>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</si>
  <si>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</si>
  <si>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</si>
  <si>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</si>
  <si>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</si>
  <si>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</si>
  <si>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</si>
  <si>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</si>
  <si>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</si>
  <si>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</si>
  <si>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</si>
  <si>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</si>
  <si>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</si>
  <si>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</si>
  <si>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</si>
  <si>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</si>
  <si>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</si>
  <si>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</si>
  <si>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</si>
  <si>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</si>
  <si>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</si>
  <si>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</si>
  <si>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</si>
  <si>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</si>
  <si>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</si>
  <si>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</si>
  <si>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</si>
  <si>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</si>
  <si>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</si>
  <si>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</si>
  <si>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</si>
  <si>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</si>
  <si>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</si>
  <si>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</si>
  <si>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</si>
  <si>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</si>
  <si>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</si>
  <si>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</si>
  <si>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</si>
  <si>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</si>
  <si>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</si>
  <si>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</si>
  <si>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</si>
  <si>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</si>
  <si>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</si>
  <si>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</si>
  <si>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</si>
  <si>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</si>
  <si>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</si>
  <si>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</si>
  <si>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</si>
  <si>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</si>
  <si>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</si>
  <si>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</si>
  <si>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</si>
  <si>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</si>
  <si>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</si>
  <si>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</si>
  <si>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</si>
  <si>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</si>
  <si>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</si>
  <si>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</si>
  <si>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</si>
  <si>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</si>
  <si>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</si>
  <si>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</si>
  <si>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</si>
  <si>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</si>
  <si>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</si>
  <si>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</si>
  <si>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</si>
  <si>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</si>
  <si>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</si>
  <si>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</si>
  <si>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</si>
  <si>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</si>
  <si>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</si>
  <si>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</si>
  <si>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</si>
  <si>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</si>
  <si>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</si>
  <si>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</si>
  <si>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</si>
  <si>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</si>
  <si>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</si>
  <si>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</si>
  <si>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</si>
  <si>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</si>
  <si>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</si>
  <si>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</si>
  <si>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</si>
  <si>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</si>
  <si>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</si>
  <si>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</si>
  <si>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</si>
  <si>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</si>
  <si>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</si>
  <si>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</si>
  <si>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</si>
  <si>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</si>
  <si>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</si>
  <si>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</si>
  <si>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</si>
  <si>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</si>
  <si>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</si>
  <si>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</si>
  <si>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</si>
  <si>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</si>
  <si>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</si>
  <si>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</si>
  <si>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</si>
  <si>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</si>
  <si>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</si>
  <si>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</si>
  <si>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</si>
  <si>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</si>
  <si>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</si>
  <si>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</si>
  <si>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</si>
  <si>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</si>
  <si>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</si>
  <si>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</si>
  <si>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</si>
  <si>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</si>
  <si>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</si>
  <si>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</si>
  <si>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</si>
  <si>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</si>
  <si>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</si>
  <si>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</si>
  <si>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</si>
  <si>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</si>
  <si>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</si>
  <si>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</si>
  <si>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</si>
  <si>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</si>
  <si>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</si>
  <si>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</si>
  <si>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</si>
  <si>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</si>
  <si>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</si>
  <si>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</si>
  <si>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</si>
  <si>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</si>
  <si>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</si>
  <si>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</si>
  <si>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</si>
  <si>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</si>
  <si>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</si>
  <si>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</si>
  <si>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</si>
  <si>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</si>
  <si>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</si>
  <si>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</si>
  <si>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</si>
  <si>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</si>
  <si>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</si>
  <si>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</si>
  <si>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</si>
  <si>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</si>
  <si>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</si>
  <si>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</si>
  <si>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</si>
  <si>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</si>
  <si>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</si>
  <si>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</si>
  <si>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</si>
  <si>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</si>
  <si>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</si>
  <si>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</si>
  <si>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</si>
  <si>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</si>
  <si>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</si>
  <si>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</si>
  <si>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</si>
  <si>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</si>
  <si>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</si>
  <si>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</si>
  <si>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</si>
  <si>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</si>
  <si>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</si>
  <si>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</si>
  <si>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</si>
  <si>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</si>
  <si>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</si>
  <si>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</si>
  <si>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</si>
  <si>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</si>
  <si>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</si>
  <si>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</si>
  <si>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</si>
  <si>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</si>
  <si>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</si>
  <si>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</si>
  <si>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</si>
  <si>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</si>
  <si>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</si>
  <si>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</si>
  <si>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</si>
  <si>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</si>
  <si>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</si>
  <si>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</si>
  <si>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</si>
  <si>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</si>
  <si>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</si>
  <si>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</si>
  <si>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</si>
  <si>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</si>
  <si>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</si>
  <si>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</si>
  <si>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</si>
  <si>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</si>
  <si>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</si>
  <si>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</si>
  <si>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</si>
  <si>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</si>
  <si>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</si>
  <si>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</si>
  <si>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</si>
  <si>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</si>
  <si>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</si>
  <si>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</si>
  <si>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</si>
  <si>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</si>
  <si>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</si>
  <si>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</si>
  <si>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</si>
  <si>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</si>
  <si>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</si>
  <si>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</si>
  <si>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</si>
  <si>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</si>
  <si>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</si>
  <si>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</si>
  <si>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</si>
  <si>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</si>
  <si>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</si>
  <si>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</si>
  <si>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</si>
  <si>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</si>
  <si>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</si>
  <si>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</si>
  <si>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</si>
  <si>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</si>
  <si>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</si>
  <si>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</si>
  <si>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</si>
  <si>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</si>
  <si>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</si>
  <si>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</si>
  <si>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</si>
  <si>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</si>
  <si>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</si>
  <si>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</si>
  <si>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</si>
  <si>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</si>
  <si>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</si>
  <si>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</si>
  <si>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</si>
  <si>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</si>
  <si>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</si>
  <si>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</si>
  <si>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</si>
  <si>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</si>
  <si>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</si>
  <si>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</si>
  <si>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</si>
  <si>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</si>
  <si>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</si>
  <si>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</si>
  <si>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</si>
  <si>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</si>
  <si>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</si>
  <si>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</si>
  <si>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</si>
  <si>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</si>
  <si>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</si>
  <si>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</si>
  <si>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</si>
  <si>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</si>
  <si>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</si>
  <si>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</si>
  <si>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</si>
  <si>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</si>
  <si>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</si>
  <si>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</si>
  <si>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</si>
  <si>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</si>
  <si>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</si>
  <si>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</si>
  <si>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</si>
  <si>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</si>
  <si>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</si>
  <si>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</si>
  <si>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</si>
  <si>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</si>
  <si>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</si>
  <si>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</si>
  <si>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</si>
  <si>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</si>
  <si>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</si>
  <si>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</si>
  <si>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</si>
  <si>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</si>
  <si>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</si>
  <si>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</si>
  <si>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</si>
  <si>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</si>
  <si>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</si>
  <si>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</si>
  <si>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</si>
  <si>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</si>
  <si>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</si>
  <si>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</si>
  <si>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</si>
  <si>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</si>
  <si>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</si>
  <si>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</si>
  <si>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</si>
  <si>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</si>
  <si>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</si>
  <si>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</si>
  <si>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</si>
  <si>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</si>
  <si>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AA700</t>
  </si>
  <si>
    <t>2022-12-31</t>
  </si>
  <si>
    <t>2023-12-31</t>
  </si>
  <si>
    <t>PT Intan Baru Prana Tbk</t>
  </si>
  <si>
    <t>2023-06-30</t>
  </si>
  <si>
    <t>IBFN</t>
  </si>
  <si>
    <t>2024-06-30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</si>
  <si>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</si>
  <si>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</si>
  <si>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</si>
  <si>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</si>
  <si>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</si>
  <si>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</si>
  <si>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</si>
  <si>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</si>
  <si>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</si>
  <si>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</si>
  <si>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</si>
  <si>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</si>
  <si>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</si>
  <si>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</si>
  <si>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</si>
  <si>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</si>
  <si>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</si>
  <si>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</si>
  <si>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</si>
  <si>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</si>
  <si>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</si>
  <si>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</si>
  <si>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</si>
  <si>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</si>
  <si>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</si>
  <si>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</si>
  <si>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</si>
  <si>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</si>
  <si>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</si>
  <si>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</si>
  <si>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</si>
  <si>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</si>
  <si>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</si>
  <si>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</si>
  <si>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</si>
  <si>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</si>
  <si>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</si>
  <si>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</si>
  <si>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</si>
  <si>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</si>
  <si>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</si>
  <si>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</si>
  <si>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</si>
  <si>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</si>
  <si>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</si>
  <si>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</si>
  <si>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</si>
  <si>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</si>
  <si>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</si>
  <si>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</si>
  <si>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</si>
  <si>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</si>
  <si>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</si>
  <si>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</si>
  <si>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</si>
  <si>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</si>
  <si>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</si>
  <si>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</si>
  <si>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</si>
  <si>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</si>
  <si>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</si>
  <si>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</si>
  <si>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</si>
  <si>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</si>
  <si>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</si>
  <si>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</si>
  <si>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</si>
  <si>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</si>
  <si>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</si>
  <si>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</si>
  <si>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</si>
  <si>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</si>
  <si>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</si>
  <si>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</si>
  <si>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</si>
  <si>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</si>
  <si>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</si>
  <si>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</si>
  <si>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</si>
  <si>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</si>
  <si>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</si>
  <si>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</si>
  <si>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</si>
  <si>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</si>
  <si>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</si>
  <si>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</si>
  <si>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</si>
  <si>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</si>
  <si>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</si>
  <si>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</si>
  <si>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</si>
  <si>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</si>
  <si>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</si>
  <si>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</si>
  <si>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</si>
  <si>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</si>
  <si>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</si>
  <si>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</si>
  <si>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</si>
  <si>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</si>
  <si>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</si>
  <si>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</si>
  <si>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</si>
  <si>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</si>
  <si>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</si>
  <si>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</si>
  <si>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</si>
  <si>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</si>
  <si>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</si>
  <si>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</si>
  <si>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</si>
  <si>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</si>
  <si>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</si>
  <si>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</si>
  <si>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</si>
  <si>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</si>
  <si>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</si>
  <si>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</si>
  <si>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</si>
  <si>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</si>
  <si>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</si>
  <si>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</si>
  <si>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</si>
  <si>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</si>
  <si>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</si>
  <si>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</si>
  <si>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</si>
  <si>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</si>
  <si>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</si>
  <si>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</si>
  <si>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</si>
  <si>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</si>
  <si>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</si>
  <si>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</si>
  <si>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</si>
  <si>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</si>
  <si>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</si>
  <si>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</si>
  <si>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</si>
  <si>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</si>
  <si>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</si>
  <si>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</si>
  <si>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</si>
  <si>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</si>
  <si>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</si>
  <si>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</si>
  <si>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</si>
  <si>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</si>
  <si>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</si>
  <si>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</si>
  <si>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</si>
  <si>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</si>
  <si>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</si>
  <si>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</si>
  <si>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</si>
  <si>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</si>
  <si>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</si>
  <si>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</si>
  <si>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</si>
  <si>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</si>
  <si>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</si>
  <si>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</si>
  <si>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</si>
  <si>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</si>
  <si>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</si>
  <si>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</si>
  <si>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</si>
  <si>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</si>
  <si>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</si>
  <si>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</si>
  <si>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</si>
  <si>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</si>
  <si>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</si>
  <si>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</si>
  <si>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</si>
  <si>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</si>
  <si>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</si>
  <si>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</si>
  <si>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</si>
  <si>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</si>
  <si>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</si>
  <si>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</si>
  <si>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</si>
  <si>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</si>
  <si>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</si>
  <si>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</si>
  <si>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</si>
  <si>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</si>
  <si>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</si>
  <si>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</si>
  <si>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</si>
  <si>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</si>
  <si>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</si>
  <si>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</si>
  <si>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</si>
  <si>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</si>
  <si>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</si>
  <si>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</si>
  <si>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</si>
  <si>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</si>
  <si>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</si>
  <si>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</si>
  <si>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</si>
  <si>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</si>
  <si>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</si>
  <si>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</si>
  <si>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</si>
  <si>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</si>
  <si>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</si>
  <si>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</si>
  <si>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</si>
  <si>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</si>
  <si>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</si>
  <si>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</si>
  <si>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</si>
  <si>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</si>
  <si>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</si>
  <si>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</si>
  <si>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</si>
  <si>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</si>
  <si>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</si>
  <si>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</si>
  <si>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</si>
  <si>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</si>
  <si>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</si>
  <si>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</si>
  <si>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</si>
  <si>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</si>
  <si>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</si>
  <si>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</si>
  <si>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</si>
  <si>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</si>
  <si>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</si>
  <si>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</si>
  <si>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</si>
  <si>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</si>
  <si>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</si>
  <si>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</si>
  <si>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</si>
  <si>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</si>
  <si>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</si>
  <si>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</si>
  <si>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</si>
  <si>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</si>
  <si>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</si>
  <si>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</si>
  <si>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</si>
  <si>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</si>
  <si>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</si>
  <si>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</si>
  <si>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</si>
  <si>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</si>
  <si>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</si>
  <si>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</si>
  <si>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</si>
  <si>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</si>
  <si>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</si>
  <si>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</si>
  <si>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</si>
  <si>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</si>
  <si>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</si>
  <si>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</si>
  <si>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</si>
  <si>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</si>
  <si>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</si>
  <si>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</si>
  <si>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</si>
  <si>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</si>
  <si>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</si>
  <si>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</si>
  <si>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</si>
  <si>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</si>
  <si>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</si>
  <si>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</si>
  <si>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</si>
  <si>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</si>
  <si>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</si>
  <si>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</si>
  <si>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</si>
  <si>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</si>
  <si>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</si>
  <si>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</si>
  <si>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</si>
  <si>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</si>
  <si>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</si>
  <si>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</si>
  <si>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</si>
  <si>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</si>
  <si>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</si>
  <si>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</si>
  <si>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</si>
  <si>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</si>
  <si>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</si>
  <si>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</si>
  <si>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</si>
  <si>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</si>
  <si>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</si>
  <si>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</si>
  <si>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</si>
  <si>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</si>
  <si>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</si>
  <si>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</si>
  <si>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</si>
  <si>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</si>
  <si>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</si>
  <si>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</si>
  <si>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</si>
  <si>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</si>
  <si>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</si>
  <si>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</si>
  <si>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</si>
  <si>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</si>
  <si>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</si>
  <si>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</si>
  <si>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</si>
  <si>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</si>
  <si>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</si>
  <si>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</si>
  <si>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</si>
  <si>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</si>
  <si>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</si>
  <si>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</si>
  <si>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</si>
  <si>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</si>
  <si>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</si>
  <si>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</si>
  <si>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</si>
  <si>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</si>
  <si>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</si>
  <si>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</si>
  <si>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</si>
  <si>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</si>
  <si>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</si>
  <si>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</si>
  <si>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</si>
  <si>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</si>
  <si>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</si>
  <si>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</si>
  <si>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</si>
  <si>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</si>
  <si>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</si>
  <si>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</si>
  <si>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</si>
  <si>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</si>
  <si>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</si>
  <si>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</si>
  <si>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</si>
  <si>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</si>
  <si>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</si>
  <si>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</si>
  <si>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</si>
  <si>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</si>
  <si>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</si>
  <si>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</si>
  <si>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</si>
  <si>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</si>
  <si>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</si>
  <si>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</si>
  <si>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</si>
  <si>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</si>
  <si>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</si>
  <si>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</si>
  <si>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</si>
  <si>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</si>
  <si>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</si>
  <si>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</si>
  <si>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</si>
  <si>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</si>
  <si>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</si>
  <si>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</si>
  <si>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</si>
  <si>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</si>
  <si>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</si>
  <si>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</si>
  <si>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</si>
  <si>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</si>
  <si>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</si>
  <si>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</si>
  <si>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</si>
  <si>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</si>
  <si>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</si>
  <si>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</si>
  <si>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</si>
  <si>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</si>
  <si>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</si>
  <si>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</si>
  <si>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</si>
  <si>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</si>
  <si>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</si>
  <si>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</si>
  <si>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</si>
  <si>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</si>
  <si>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</si>
  <si>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</si>
  <si>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</si>
  <si>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</si>
  <si>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</si>
  <si>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</si>
  <si>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</si>
  <si>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</si>
  <si>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</si>
  <si>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</si>
  <si>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</si>
  <si>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</si>
  <si>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</si>
  <si>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</si>
  <si>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</si>
  <si>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</si>
  <si>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</si>
  <si>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</si>
  <si>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</si>
  <si>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</si>
  <si>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</si>
  <si>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</si>
  <si>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</si>
  <si>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</si>
  <si>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</si>
  <si>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</si>
  <si>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</si>
  <si>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</si>
  <si>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</si>
  <si>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</si>
  <si>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</si>
  <si>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</si>
  <si>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</si>
  <si>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</si>
  <si>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</si>
  <si>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</si>
  <si>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</si>
  <si>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</si>
  <si>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</si>
  <si>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</si>
  <si>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</si>
  <si>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</si>
  <si>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</si>
  <si>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</si>
  <si>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</si>
  <si>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</si>
  <si>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</si>
  <si>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</si>
  <si>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</si>
  <si>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</si>
  <si>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</si>
  <si>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</si>
  <si>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</si>
  <si>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</si>
  <si>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</si>
  <si>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</si>
  <si>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</si>
  <si>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</si>
  <si>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</si>
  <si>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</si>
  <si>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</si>
  <si>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</si>
  <si>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</si>
  <si>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</si>
  <si>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</si>
  <si>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</si>
  <si>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</si>
  <si>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</si>
  <si>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</si>
  <si>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</si>
  <si>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</si>
  <si>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</si>
  <si>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</si>
  <si>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</si>
  <si>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</si>
  <si>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</si>
  <si>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</si>
  <si>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</si>
  <si>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</si>
  <si>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</si>
  <si>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</si>
  <si>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</si>
  <si>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</si>
  <si>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</si>
  <si>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</si>
  <si>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</si>
  <si>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</si>
  <si>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</si>
  <si>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</si>
  <si>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</si>
  <si>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</si>
  <si>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</si>
  <si>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</si>
  <si>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</si>
  <si>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</si>
  <si>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</si>
  <si>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</si>
  <si>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</si>
  <si>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</si>
  <si>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</si>
  <si>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</si>
  <si>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</si>
  <si>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</si>
  <si>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</si>
  <si>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</si>
  <si>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</si>
  <si>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</si>
  <si>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</si>
  <si>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</si>
  <si>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</si>
  <si>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</si>
  <si>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</si>
  <si>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</si>
  <si>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</si>
  <si>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</si>
  <si>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</si>
  <si>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</si>
  <si>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</si>
  <si>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</si>
  <si>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</si>
  <si>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</si>
  <si>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</si>
  <si>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</si>
  <si>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</si>
  <si>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</si>
  <si>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</si>
  <si>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</si>
  <si>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</si>
  <si>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</si>
  <si>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</si>
  <si>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</si>
  <si>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</si>
  <si>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</si>
  <si>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</si>
  <si>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</si>
  <si>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</si>
  <si>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</si>
  <si>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</si>
  <si>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</si>
  <si>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</si>
  <si>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</si>
  <si>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</si>
  <si>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</si>
  <si>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</si>
  <si>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</si>
  <si>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</si>
  <si>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</si>
  <si>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</si>
  <si>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</si>
  <si>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</si>
  <si>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</si>
  <si>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</si>
  <si>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</si>
  <si>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</si>
  <si>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</si>
  <si>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</si>
  <si>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</si>
  <si>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</si>
  <si>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</si>
  <si>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</si>
  <si>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</si>
  <si>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</si>
  <si>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</si>
  <si>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</si>
  <si>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</si>
  <si>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</si>
  <si>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</si>
  <si>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</si>
  <si>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</si>
  <si>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</si>
  <si>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</si>
  <si>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</si>
  <si>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</si>
  <si>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</si>
  <si>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</si>
  <si>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</si>
  <si>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</si>
  <si>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</si>
  <si>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</si>
  <si>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</si>
  <si>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</si>
  <si>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</si>
  <si>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</si>
  <si>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</si>
  <si>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</si>
  <si>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</si>
  <si>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</si>
  <si>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</si>
  <si>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</si>
  <si>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</si>
  <si>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</si>
  <si>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</si>
  <si>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</si>
  <si>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</si>
  <si>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</si>
  <si>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</si>
  <si>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</si>
  <si>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</si>
  <si>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</si>
  <si>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</si>
  <si>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</si>
  <si>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</si>
  <si>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</si>
  <si>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</si>
  <si>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</si>
  <si>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</si>
  <si>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</si>
  <si>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</si>
  <si>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</si>
  <si>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</si>
  <si>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</si>
  <si>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</si>
  <si>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</si>
  <si>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</si>
  <si>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</si>
  <si>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</si>
  <si>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</si>
  <si>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</si>
  <si>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</si>
  <si>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</si>
  <si>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</si>
  <si>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</si>
  <si>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</si>
  <si>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</si>
  <si>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</si>
  <si>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</si>
  <si>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</si>
  <si>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</si>
  <si>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</si>
  <si>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</si>
  <si>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</si>
  <si>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</si>
  <si>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</si>
  <si>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</si>
  <si>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</si>
  <si>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</si>
  <si>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</si>
  <si>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</si>
  <si>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</si>
  <si>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</si>
  <si>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</si>
  <si>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</si>
  <si>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</si>
  <si>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</si>
  <si>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</si>
  <si>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</si>
  <si>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</si>
  <si>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</si>
  <si>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</si>
  <si>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</si>
  <si>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</si>
  <si>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</si>
  <si>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</si>
  <si>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</si>
  <si>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</si>
  <si>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</si>
  <si>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</si>
  <si>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</si>
  <si>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</si>
  <si>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</si>
  <si>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</si>
  <si>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</si>
  <si>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</si>
  <si>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</si>
  <si>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</si>
  <si>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</si>
  <si>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</si>
  <si>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</si>
  <si>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</si>
  <si>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</si>
  <si>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</si>
  <si>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</si>
  <si>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</si>
  <si>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</si>
  <si>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</si>
  <si>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</si>
  <si>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</si>
  <si>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</si>
  <si>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</si>
  <si>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</si>
  <si>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</si>
  <si>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</si>
  <si>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</si>
  <si>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</si>
  <si>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</si>
  <si>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</si>
  <si>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</si>
  <si>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</si>
  <si>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</si>
  <si>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</si>
  <si>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</si>
  <si>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</si>
  <si>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</si>
  <si>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</si>
  <si>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</si>
  <si>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</si>
  <si>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</si>
  <si>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</si>
  <si>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</si>
  <si>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</si>
  <si>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</si>
  <si>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</si>
  <si>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</si>
  <si>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</si>
  <si>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</si>
  <si>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</si>
  <si>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</si>
  <si>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</si>
  <si>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</si>
  <si>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</si>
  <si>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</si>
  <si>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</si>
  <si>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</si>
  <si>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</si>
  <si>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</si>
  <si>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</si>
  <si>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</si>
  <si>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</si>
  <si>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</si>
  <si>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</si>
  <si>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</si>
  <si>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</si>
  <si>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</si>
  <si>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</si>
  <si>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</si>
  <si>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</si>
  <si>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</si>
  <si>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</si>
  <si>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</si>
  <si>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</si>
  <si>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</si>
  <si>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</si>
  <si>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</si>
  <si>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</si>
  <si>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</si>
  <si>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</si>
  <si>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</si>
  <si>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</si>
  <si>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</si>
  <si>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</si>
  <si>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</si>
  <si>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</si>
  <si>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</si>
  <si>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</si>
  <si>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</si>
  <si>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</si>
  <si>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</si>
  <si>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</si>
  <si>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</si>
  <si>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</si>
  <si>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</si>
  <si>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</si>
  <si>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</si>
  <si>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</si>
  <si>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</si>
  <si>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</si>
  <si>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</si>
  <si>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</si>
  <si>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</si>
  <si>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</si>
  <si>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</si>
  <si>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</si>
  <si>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</si>
  <si>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</si>
  <si>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</si>
  <si>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</si>
  <si>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</si>
  <si>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</si>
  <si>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</si>
  <si>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</si>
  <si>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</si>
  <si>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</si>
  <si>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</si>
  <si>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</si>
  <si>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</si>
  <si>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</si>
  <si>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</si>
  <si>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</si>
  <si>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</si>
  <si>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</si>
  <si>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</si>
  <si>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</si>
  <si>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</si>
  <si>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</si>
  <si>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</si>
  <si>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</si>
  <si>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</si>
  <si>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</si>
  <si>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</si>
  <si>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</si>
  <si>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</si>
  <si>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</si>
  <si>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</si>
  <si>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</si>
  <si>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</si>
  <si>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</si>
  <si>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</si>
  <si>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</si>
  <si>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</si>
  <si>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</si>
  <si>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</si>
  <si>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</si>
  <si>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</si>
  <si>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</si>
  <si>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</si>
  <si>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</si>
  <si>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</si>
  <si>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</si>
  <si>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</si>
  <si>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</si>
  <si>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</si>
  <si>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</si>
  <si>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</si>
  <si>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</si>
  <si>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</si>
  <si>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</si>
  <si>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</si>
  <si>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</si>
  <si>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</si>
  <si>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</si>
  <si>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</si>
  <si>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</si>
  <si>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</si>
  <si>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</si>
  <si>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</si>
  <si>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</si>
  <si>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</si>
  <si>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</si>
  <si>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</si>
  <si>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</si>
  <si>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</si>
  <si>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</si>
  <si>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</si>
  <si>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</si>
  <si>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</si>
  <si>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</si>
  <si>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</si>
  <si>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</si>
  <si>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</si>
  <si>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</si>
  <si>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</si>
  <si>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</si>
  <si>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</si>
  <si>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</si>
  <si>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</si>
  <si>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</si>
  <si>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</si>
  <si>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</si>
  <si>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</si>
  <si>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</si>
  <si>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</si>
  <si>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</si>
  <si>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</si>
  <si>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</si>
  <si>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</si>
  <si>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</si>
  <si>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</si>
  <si>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</si>
  <si>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</si>
  <si>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</si>
  <si>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</si>
  <si>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</si>
  <si>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</si>
  <si>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</si>
  <si>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</si>
  <si>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</si>
  <si>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</si>
  <si>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</si>
  <si>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</si>
  <si>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</si>
  <si>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</si>
  <si>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</si>
  <si>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</si>
  <si>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</si>
  <si>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</si>
  <si>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</si>
  <si>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</si>
  <si>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</si>
  <si>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</si>
  <si>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</si>
  <si>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</si>
  <si>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</si>
  <si>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</si>
  <si>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</si>
  <si>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</si>
  <si>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</si>
  <si>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</si>
  <si>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</si>
  <si>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</si>
  <si>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</si>
  <si>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</si>
  <si>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</si>
  <si>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</si>
  <si>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</si>
  <si>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</si>
  <si>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</si>
  <si>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</si>
  <si>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</si>
  <si>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</si>
  <si>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</si>
  <si>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</si>
  <si>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</si>
  <si>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</si>
  <si>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</si>
  <si>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</si>
  <si>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</si>
  <si>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</si>
  <si>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</si>
  <si>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</si>
  <si>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</si>
  <si>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</si>
  <si>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</si>
  <si>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</si>
  <si>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</si>
  <si>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</si>
  <si>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</si>
  <si>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</si>
  <si>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</si>
  <si>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</si>
  <si>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</si>
  <si>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</si>
  <si>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</si>
  <si>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</si>
  <si>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</si>
  <si>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</si>
  <si>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</si>
  <si>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</si>
  <si>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</si>
  <si>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</si>
  <si>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</si>
  <si>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</si>
  <si>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</si>
  <si>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</si>
  <si>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</si>
  <si>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</si>
  <si>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</si>
  <si>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</si>
  <si>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</si>
  <si>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</si>
  <si>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</si>
  <si>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</si>
  <si>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</si>
  <si>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</si>
  <si>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</si>
  <si>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</si>
  <si>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</si>
  <si>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</si>
  <si>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</si>
  <si>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</si>
  <si>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</si>
  <si>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</si>
  <si>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</si>
  <si>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</si>
  <si>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</si>
  <si>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</si>
  <si>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</si>
  <si>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</si>
  <si>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</si>
  <si>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</si>
  <si>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</si>
  <si>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</si>
  <si>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</si>
  <si>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</si>
  <si>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</si>
  <si>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</si>
  <si>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</si>
  <si>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</si>
  <si>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</si>
  <si>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</si>
  <si>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</si>
  <si>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</si>
  <si>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</si>
  <si>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</si>
  <si>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</si>
  <si>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</si>
  <si>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</si>
  <si>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</si>
  <si>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</si>
  <si>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</si>
  <si>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</si>
  <si>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</si>
  <si>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</si>
  <si>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</si>
  <si>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</si>
  <si>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</si>
  <si>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</si>
  <si>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</si>
  <si>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</si>
  <si>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</si>
  <si>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</si>
  <si>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</si>
  <si>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</si>
  <si>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</si>
  <si>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</si>
  <si>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</si>
  <si>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</si>
  <si>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</si>
  <si>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</si>
  <si>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</si>
  <si>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</si>
  <si>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</si>
  <si>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</si>
  <si>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</si>
  <si>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</si>
  <si>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</si>
  <si>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</si>
  <si>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</si>
  <si>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</si>
  <si>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</si>
  <si>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</si>
  <si>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</si>
  <si>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</si>
  <si>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</si>
  <si>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</si>
  <si>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</si>
  <si>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</si>
  <si>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</si>
  <si>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</si>
  <si>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</si>
  <si>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</si>
  <si>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</si>
  <si>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</si>
  <si>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</si>
  <si>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</si>
  <si>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</si>
  <si>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</si>
  <si>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</si>
  <si>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</si>
  <si>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</si>
  <si>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</si>
  <si>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</si>
  <si>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</si>
  <si>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</si>
  <si>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</si>
  <si>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</si>
  <si>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</si>
  <si>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</si>
  <si>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</si>
  <si>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</si>
  <si>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</si>
  <si>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</si>
  <si>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</si>
  <si>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</si>
  <si>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</si>
  <si>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</si>
  <si>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</si>
  <si>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</si>
  <si>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</si>
  <si>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</si>
  <si>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</si>
  <si>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</si>
  <si>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</si>
  <si>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</si>
  <si>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</si>
  <si>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</si>
  <si>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</si>
  <si>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</si>
  <si>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</si>
  <si>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</si>
  <si>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</si>
  <si>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</si>
  <si>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</si>
  <si>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</si>
  <si>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</si>
  <si>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</si>
  <si>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</si>
  <si>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</si>
  <si>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</si>
  <si>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</si>
  <si>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</si>
  <si>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</si>
  <si>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</si>
  <si>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</si>
  <si>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</si>
  <si>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</si>
  <si>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</si>
  <si>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</si>
  <si>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</si>
  <si>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</si>
  <si>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</si>
  <si>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</si>
  <si>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</si>
  <si>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</si>
  <si>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</si>
  <si>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</si>
  <si>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</si>
  <si>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</si>
  <si>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</si>
  <si>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</si>
  <si>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</si>
  <si>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</si>
  <si>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</si>
  <si>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</si>
  <si>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</si>
  <si>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</si>
  <si>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</si>
  <si>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</si>
  <si>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</si>
  <si>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</si>
  <si>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</si>
  <si>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</si>
  <si>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</si>
  <si>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</si>
  <si>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</si>
  <si>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</si>
  <si>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</si>
  <si>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</si>
  <si>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</si>
  <si>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</si>
  <si>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</si>
  <si>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</si>
  <si>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</si>
  <si>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</si>
  <si>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</si>
  <si>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</si>
  <si>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</si>
  <si>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</si>
  <si>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</si>
  <si>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</si>
  <si>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</si>
  <si>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</si>
  <si>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</si>
  <si>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</si>
  <si>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</si>
  <si>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</si>
  <si>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</si>
  <si>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</si>
  <si>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</si>
  <si>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</si>
  <si>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</si>
  <si>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</si>
  <si>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</si>
  <si>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</si>
  <si>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</si>
  <si>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</si>
  <si>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</si>
  <si>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</si>
  <si>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</si>
  <si>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</si>
  <si>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</si>
  <si>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</si>
  <si>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</si>
  <si>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</si>
  <si>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</si>
  <si>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</si>
  <si>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</si>
  <si>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</si>
  <si>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</si>
  <si>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</si>
  <si>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</si>
  <si>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</si>
  <si>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</si>
  <si>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</si>
  <si>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</si>
  <si>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</si>
  <si>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</si>
  <si>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</si>
  <si>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</si>
  <si>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</si>
  <si>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</si>
  <si>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</si>
  <si>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</si>
  <si>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</si>
  <si>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</si>
  <si>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</si>
  <si>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</si>
  <si>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</si>
  <si>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</si>
  <si>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</si>
  <si>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</si>
  <si>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</si>
  <si>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</si>
  <si>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</si>
  <si>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</si>
  <si>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</si>
  <si>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</si>
  <si>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</si>
  <si>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</si>
  <si>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</si>
  <si>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</si>
  <si>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</si>
  <si>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</si>
  <si>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</si>
  <si>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</si>
  <si>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</si>
  <si>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</si>
  <si>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</si>
  <si>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</si>
  <si>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</si>
  <si>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</si>
  <si>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</si>
  <si>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</si>
  <si>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</si>
  <si>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</si>
  <si>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</si>
  <si>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</si>
  <si>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</si>
  <si>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</si>
  <si>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</si>
  <si>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</si>
  <si>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</si>
  <si>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</si>
  <si>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</si>
  <si>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</si>
  <si>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</si>
  <si>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</si>
  <si>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</si>
  <si>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</si>
  <si>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</si>
  <si>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</si>
  <si>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</si>
  <si>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</si>
  <si>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</si>
  <si>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</si>
  <si>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</si>
  <si>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</si>
  <si>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</si>
  <si>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</si>
  <si>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</si>
  <si>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</si>
  <si>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</si>
  <si>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</si>
  <si>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</si>
  <si>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</si>
  <si>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</si>
  <si>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</si>
  <si>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</si>
  <si>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</si>
  <si>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</si>
  <si>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</si>
  <si>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</si>
  <si>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</si>
  <si>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</si>
  <si>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</si>
  <si>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</si>
  <si>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</si>
  <si>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</si>
  <si>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</si>
  <si>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</si>
  <si>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</si>
  <si>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</si>
  <si>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</si>
  <si>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</si>
  <si>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</si>
  <si>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</si>
  <si>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</si>
  <si>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</si>
  <si>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</si>
  <si>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</si>
  <si>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</si>
  <si>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</si>
  <si>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</si>
  <si>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</si>
  <si>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</si>
  <si>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</si>
  <si>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</si>
  <si>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</si>
  <si>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</si>
  <si>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</si>
  <si>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</si>
  <si>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</si>
  <si>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</si>
  <si>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</si>
  <si>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</si>
  <si>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</si>
  <si>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</si>
  <si>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</si>
  <si>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</si>
  <si>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</si>
  <si>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</si>
  <si>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</si>
  <si>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</si>
  <si>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</si>
  <si>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</si>
  <si>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</si>
  <si>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</si>
  <si>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</si>
  <si>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</si>
  <si>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</si>
  <si>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</si>
  <si>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</si>
  <si>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</si>
  <si>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</si>
  <si>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</si>
  <si>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</si>
  <si>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</si>
  <si>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</si>
  <si>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</si>
  <si>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</si>
  <si>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</si>
  <si>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</si>
  <si>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</si>
  <si>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</si>
  <si>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</si>
  <si>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</si>
  <si>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</si>
  <si>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</si>
  <si>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</si>
  <si>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</si>
  <si>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</si>
  <si>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</si>
  <si>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</si>
  <si>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</si>
  <si>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</si>
  <si>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</si>
  <si>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</si>
  <si>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Pratama wahana motor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</si>
  <si>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</si>
  <si>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</si>
  <si>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</si>
  <si>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</si>
  <si>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</si>
  <si>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</si>
  <si>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</si>
  <si>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</si>
  <si>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</si>
  <si>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</si>
  <si>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</si>
  <si>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</si>
  <si>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</si>
  <si>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</si>
  <si>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</si>
  <si>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</si>
  <si>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</si>
  <si>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</si>
  <si>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</si>
  <si>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</si>
  <si>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</si>
  <si>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</si>
  <si>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</si>
  <si>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</si>
  <si>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</si>
  <si>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</si>
  <si>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</si>
  <si>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</si>
  <si>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</si>
  <si>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</si>
  <si>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</si>
  <si>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</si>
  <si>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</si>
  <si>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</si>
  <si>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</si>
  <si>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</si>
  <si>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</si>
  <si>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</si>
  <si>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</si>
  <si>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</si>
  <si>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</si>
  <si>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</si>
  <si>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</si>
  <si>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</si>
  <si>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</si>
  <si>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</si>
  <si>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</si>
  <si>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</si>
  <si>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</si>
  <si>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[1618000_BD] Notes to the financial statements - Revenue By Source (breakdown) - General Industry</t>
  </si>
  <si>
    <t>Catatan untuk sumber pendapatan</t>
  </si>
  <si>
    <t>Notes for revenue by source</t>
  </si>
  <si>
    <t>Nama produk atau jasa</t>
  </si>
  <si>
    <t>Service or product name</t>
  </si>
  <si>
    <t>Pendapatan dari domestik 1</t>
  </si>
  <si>
    <t>sparepart</t>
  </si>
  <si>
    <t>Domestic revenue 1</t>
  </si>
  <si>
    <t>Pendapatan dari domestik 2</t>
  </si>
  <si>
    <t>service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</si>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</sst>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9">
    <xf numFmtId="0" fontId="0" fillId="0" borderId="0">
      <alignment vertical="center"/>
    </xf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41">
    <xf numFmtId="0" fontId="0" fillId="0" borderId="0" xfId="0">
      <alignment vertical="center"/>
    </xf>
    <xf numFmtId="0" fontId="29" fillId="0" borderId="0" xfId="0" applyFont="1" applyAlignment="1">
      <alignment horizontal="left" vertical="top"/>
    </xf>
    <xf numFmtId="0" fontId="30" fillId="0" borderId="0" xfId="0" applyNumberFormat="1" applyFont="1" applyAlignment="1">
      <alignment horizontal="left" vertical="center"/>
    </xf>
    <xf numFmtId="0" fontId="30" fillId="0" borderId="0" xfId="0" applyFont="1">
      <alignment vertical="center"/>
    </xf>
    <xf numFmtId="0" fontId="31" fillId="0" borderId="1" xfId="0" applyFont="1" applyBorder="1" applyAlignment="1">
      <alignment horizontal="left" vertical="top"/>
    </xf>
    <xf numFmtId="0" fontId="30" fillId="0" borderId="1" xfId="0" applyNumberFormat="1" applyFont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1"/>
    </xf>
    <xf numFmtId="0" fontId="30" fillId="0" borderId="1" xfId="0" applyNumberFormat="1" applyFont="1" applyFill="1" applyBorder="1" applyAlignment="1">
      <alignment horizontal="left" vertical="top" wrapText="1"/>
    </xf>
    <xf numFmtId="0" fontId="32" fillId="0" borderId="1" xfId="0" applyFont="1" applyBorder="1" applyAlignment="1">
      <alignment horizontal="left" vertical="top" wrapText="1" indent="2"/>
    </xf>
    <xf numFmtId="0" fontId="31" fillId="0" borderId="1" xfId="0" applyFont="1" applyBorder="1" applyAlignment="1">
      <alignment horizontal="left" vertical="top" wrapText="1"/>
    </xf>
    <xf numFmtId="164" fontId="30" fillId="0" borderId="1" xfId="0" applyNumberFormat="1" applyFont="1" applyFill="1" applyBorder="1" applyAlignment="1">
      <alignment horizontal="left" vertical="top" wrapText="1"/>
    </xf>
    <xf numFmtId="0" fontId="30" fillId="0" borderId="0" xfId="0" applyNumberFormat="1" applyFont="1" applyFill="1" applyAlignment="1">
      <alignment horizontal="left" vertical="center"/>
    </xf>
    <xf numFmtId="0" fontId="32" fillId="0" borderId="1" xfId="0" applyFont="1" applyBorder="1" applyAlignment="1">
      <alignment horizontal="left" vertical="top" wrapText="1" indent="3"/>
    </xf>
    <xf numFmtId="49" fontId="30" fillId="2" borderId="2" xfId="0" applyNumberFormat="1" applyFont="1" applyFill="1" applyBorder="1" applyAlignment="1" applyProtection="1">
      <alignment horizontal="center" vertical="center"/>
    </xf>
    <xf numFmtId="0" fontId="30" fillId="0" borderId="0" xfId="0" applyFont="1" applyProtection="1">
      <alignment vertical="center"/>
    </xf>
    <xf numFmtId="49" fontId="30" fillId="0" borderId="2" xfId="0" applyNumberFormat="1" applyFont="1" applyBorder="1" applyProtection="1">
      <alignment vertical="center"/>
      <protection locked="0"/>
    </xf>
    <xf numFmtId="0" fontId="30" fillId="0" borderId="0" xfId="0" applyFont="1" applyProtection="1">
      <alignment vertical="center"/>
      <protection locked="0"/>
    </xf>
    <xf numFmtId="0" fontId="33" fillId="0" borderId="0" xfId="1" applyFont="1" applyAlignment="1">
      <alignment horizontal="left" vertical="top"/>
    </xf>
    <xf numFmtId="0" fontId="28" fillId="0" borderId="0" xfId="1"/>
    <xf numFmtId="0" fontId="33" fillId="0" borderId="0" xfId="1" applyFont="1" applyAlignment="1">
      <alignment horizontal="left" vertical="top" wrapText="1"/>
    </xf>
    <xf numFmtId="0" fontId="34" fillId="0" borderId="0" xfId="1" applyFont="1" applyAlignment="1">
      <alignment wrapText="1"/>
    </xf>
    <xf numFmtId="0" fontId="35" fillId="3" borderId="0" xfId="1" applyFont="1" applyFill="1" applyAlignment="1">
      <alignment horizontal="center" wrapText="1"/>
    </xf>
    <xf numFmtId="0" fontId="36" fillId="0" borderId="3" xfId="1" applyFont="1" applyBorder="1" applyAlignment="1">
      <alignment horizontal="left" vertical="top" wrapText="1"/>
    </xf>
    <xf numFmtId="0" fontId="34" fillId="4" borderId="4" xfId="1" applyFont="1" applyFill="1" applyBorder="1" applyAlignment="1">
      <alignment horizontal="center" vertical="top" wrapText="1"/>
    </xf>
    <xf numFmtId="0" fontId="36" fillId="0" borderId="3" xfId="1" applyFont="1" applyBorder="1" applyAlignment="1">
      <alignment horizontal="right" vertical="top" wrapText="1"/>
    </xf>
    <xf numFmtId="0" fontId="36" fillId="0" borderId="3" xfId="1" applyFont="1" applyBorder="1" applyAlignment="1">
      <alignment horizontal="left" vertical="top" wrapText="1" indent="1"/>
    </xf>
    <xf numFmtId="0" fontId="37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7" fillId="5" borderId="4" xfId="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" applyFont="1" applyAlignment="1">
      <alignment horizontal="left" vertical="top"/>
    </xf>
    <xf numFmtId="0" fontId="27" fillId="0" borderId="0" xfId="2"/>
    <xf numFmtId="0" fontId="34" fillId="0" borderId="0" xfId="2" applyFont="1" applyAlignment="1">
      <alignment wrapText="1"/>
    </xf>
    <xf numFmtId="0" fontId="35" fillId="3" borderId="0" xfId="2" applyFont="1" applyFill="1" applyAlignment="1">
      <alignment horizontal="center" wrapText="1"/>
    </xf>
    <xf numFmtId="0" fontId="36" fillId="0" borderId="3" xfId="2" applyFont="1" applyBorder="1" applyAlignment="1">
      <alignment horizontal="left" vertical="top" wrapText="1"/>
    </xf>
    <xf numFmtId="0" fontId="34" fillId="4" borderId="4" xfId="2" applyFont="1" applyFill="1" applyBorder="1" applyAlignment="1">
      <alignment horizontal="center" vertical="top" wrapText="1"/>
    </xf>
    <xf numFmtId="0" fontId="36" fillId="0" borderId="3" xfId="2" applyFont="1" applyBorder="1" applyAlignment="1">
      <alignment horizontal="right" vertical="top" wrapText="1"/>
    </xf>
    <xf numFmtId="0" fontId="36" fillId="0" borderId="3" xfId="2" applyFont="1" applyBorder="1" applyAlignment="1">
      <alignment horizontal="left" vertical="top" wrapText="1" indent="1"/>
    </xf>
    <xf numFmtId="0" fontId="36" fillId="0" borderId="3" xfId="2" applyFont="1" applyBorder="1" applyAlignment="1">
      <alignment horizontal="left" vertical="top" wrapText="1" indent="3"/>
    </xf>
    <xf numFmtId="0" fontId="36" fillId="0" borderId="3" xfId="2" applyFont="1" applyBorder="1" applyAlignment="1">
      <alignment horizontal="left" vertical="top" wrapText="1" indent="4"/>
    </xf>
    <xf numFmtId="166" fontId="37" fillId="5" borderId="4" xfId="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" applyFont="1" applyBorder="1" applyAlignment="1">
      <alignment horizontal="left" vertical="top" wrapText="1" indent="6"/>
    </xf>
    <xf numFmtId="0" fontId="36" fillId="0" borderId="3" xfId="2" applyFont="1" applyBorder="1" applyAlignment="1">
      <alignment horizontal="left" vertical="top" wrapText="1" indent="7"/>
    </xf>
    <xf numFmtId="167" fontId="37" fillId="6" borderId="4" xfId="2" applyNumberFormat="1" applyFont="1" applyFill="1" applyBorder="1" applyAlignment="1" applyProtection="1">
      <alignment horizontal="center" vertical="top" wrapText="1"/>
      <protection locked="0"/>
    </xf>
    <xf numFmtId="0" fontId="26" fillId="0" borderId="0" xfId="3"/>
    <xf numFmtId="0" fontId="34" fillId="0" borderId="0" xfId="3" applyFont="1" applyAlignment="1">
      <alignment wrapText="1"/>
    </xf>
    <xf numFmtId="0" fontId="35" fillId="3" borderId="0" xfId="3" applyFont="1" applyFill="1" applyAlignment="1">
      <alignment horizontal="center" wrapText="1"/>
    </xf>
    <xf numFmtId="0" fontId="36" fillId="0" borderId="3" xfId="3" applyFont="1" applyBorder="1" applyAlignment="1">
      <alignment horizontal="left" vertical="top" wrapText="1"/>
    </xf>
    <xf numFmtId="0" fontId="34" fillId="4" borderId="4" xfId="3" applyFont="1" applyFill="1" applyBorder="1" applyAlignment="1">
      <alignment horizontal="center" vertical="top" wrapText="1"/>
    </xf>
    <xf numFmtId="0" fontId="36" fillId="0" borderId="3" xfId="3" applyFont="1" applyBorder="1" applyAlignment="1">
      <alignment horizontal="right" vertical="top" wrapText="1"/>
    </xf>
    <xf numFmtId="0" fontId="36" fillId="0" borderId="3" xfId="3" applyFont="1" applyBorder="1" applyAlignment="1">
      <alignment horizontal="left" vertical="top" wrapText="1" indent="1"/>
    </xf>
    <xf numFmtId="166" fontId="37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3" applyFont="1" applyBorder="1" applyAlignment="1">
      <alignment horizontal="left" vertical="top" wrapText="1" indent="3"/>
    </xf>
    <xf numFmtId="0" fontId="36" fillId="0" borderId="3" xfId="3" applyFont="1" applyBorder="1" applyAlignment="1">
      <alignment horizontal="left" vertical="top" wrapText="1" indent="4"/>
    </xf>
    <xf numFmtId="165" fontId="37" fillId="5" borderId="4" xfId="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4" applyFont="1" applyAlignment="1">
      <alignment horizontal="left" vertical="top"/>
    </xf>
    <xf numFmtId="0" fontId="25" fillId="0" borderId="0" xfId="4"/>
    <xf numFmtId="0" fontId="34" fillId="3" borderId="0" xfId="4" applyFont="1" applyFill="1" applyAlignment="1">
      <alignment wrapText="1"/>
    </xf>
    <xf numFmtId="0" fontId="35" fillId="3" borderId="0" xfId="4" applyFont="1" applyFill="1" applyAlignment="1">
      <alignment horizontal="center" wrapText="1"/>
    </xf>
    <xf numFmtId="0" fontId="36" fillId="0" borderId="3" xfId="4" applyFont="1" applyBorder="1" applyAlignment="1">
      <alignment horizontal="left" vertical="top"/>
    </xf>
    <xf numFmtId="0" fontId="34" fillId="4" borderId="4" xfId="4" applyFont="1" applyFill="1" applyBorder="1" applyAlignment="1">
      <alignment horizontal="center" vertical="top" wrapText="1"/>
    </xf>
    <xf numFmtId="0" fontId="36" fillId="0" borderId="3" xfId="4" applyFont="1" applyBorder="1" applyAlignment="1">
      <alignment horizontal="right" vertical="top"/>
    </xf>
    <xf numFmtId="0" fontId="36" fillId="0" borderId="3" xfId="4" applyFont="1" applyBorder="1" applyAlignment="1">
      <alignment horizontal="left" vertical="top" indent="1"/>
    </xf>
    <xf numFmtId="0" fontId="36" fillId="0" borderId="3" xfId="4" applyFont="1" applyBorder="1" applyAlignment="1">
      <alignment horizontal="left" vertical="top" indent="3"/>
    </xf>
    <xf numFmtId="166" fontId="37" fillId="5" borderId="4" xfId="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4" applyFont="1" applyBorder="1" applyAlignment="1">
      <alignment horizontal="left" vertical="top" indent="4"/>
    </xf>
    <xf numFmtId="167" fontId="37" fillId="6" borderId="4" xfId="4" applyNumberFormat="1" applyFont="1" applyFill="1" applyBorder="1" applyAlignment="1" applyProtection="1">
      <alignment horizontal="center" vertical="top" wrapText="1"/>
      <protection locked="0"/>
    </xf>
    <xf numFmtId="0" fontId="33" fillId="0" borderId="0" xfId="5" applyFont="1" applyAlignment="1">
      <alignment horizontal="left" vertical="top"/>
    </xf>
    <xf numFmtId="0" fontId="24" fillId="0" borderId="0" xfId="5"/>
    <xf numFmtId="0" fontId="34" fillId="3" borderId="0" xfId="5" applyFont="1" applyFill="1" applyAlignment="1">
      <alignment wrapText="1"/>
    </xf>
    <xf numFmtId="0" fontId="35" fillId="3" borderId="0" xfId="5" applyFont="1" applyFill="1" applyAlignment="1">
      <alignment horizontal="center" wrapText="1"/>
    </xf>
    <xf numFmtId="0" fontId="36" fillId="0" borderId="3" xfId="5" applyFont="1" applyBorder="1" applyAlignment="1">
      <alignment horizontal="left" vertical="top"/>
    </xf>
    <xf numFmtId="0" fontId="34" fillId="4" borderId="4" xfId="5" applyFont="1" applyFill="1" applyBorder="1" applyAlignment="1">
      <alignment horizontal="center" vertical="top" wrapText="1"/>
    </xf>
    <xf numFmtId="0" fontId="36" fillId="0" borderId="3" xfId="5" applyFont="1" applyBorder="1" applyAlignment="1">
      <alignment horizontal="right" vertical="top"/>
    </xf>
    <xf numFmtId="0" fontId="36" fillId="0" borderId="3" xfId="5" applyFont="1" applyBorder="1" applyAlignment="1">
      <alignment horizontal="left" vertical="top" indent="1"/>
    </xf>
    <xf numFmtId="0" fontId="36" fillId="0" borderId="3" xfId="5" applyFont="1" applyBorder="1" applyAlignment="1">
      <alignment horizontal="left" vertical="top" indent="3"/>
    </xf>
    <xf numFmtId="166" fontId="37" fillId="5" borderId="4" xfId="5" applyNumberFormat="1" applyFont="1" applyFill="1" applyBorder="1" applyAlignment="1" applyProtection="1">
      <alignment horizontal="center" vertical="top" wrapText="1"/>
      <protection locked="0"/>
    </xf>
    <xf numFmtId="0" fontId="36" fillId="0" borderId="3" xfId="5" applyFont="1" applyBorder="1" applyAlignment="1">
      <alignment horizontal="left" vertical="top" indent="4"/>
    </xf>
    <xf numFmtId="167" fontId="37" fillId="6" borderId="4" xfId="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6" applyFont="1" applyAlignment="1">
      <alignment horizontal="left" vertical="top"/>
    </xf>
    <xf numFmtId="0" fontId="23" fillId="0" borderId="0" xfId="6"/>
    <xf numFmtId="0" fontId="34" fillId="0" borderId="0" xfId="6" applyFont="1" applyAlignment="1">
      <alignment wrapText="1"/>
    </xf>
    <xf numFmtId="0" fontId="35" fillId="3" borderId="0" xfId="6" applyFont="1" applyFill="1" applyAlignment="1">
      <alignment horizontal="center" wrapText="1"/>
    </xf>
    <xf numFmtId="0" fontId="36" fillId="0" borderId="3" xfId="6" applyFont="1" applyBorder="1" applyAlignment="1">
      <alignment horizontal="left" vertical="top" wrapText="1"/>
    </xf>
    <xf numFmtId="0" fontId="34" fillId="4" borderId="4" xfId="6" applyFont="1" applyFill="1" applyBorder="1" applyAlignment="1">
      <alignment horizontal="center" vertical="top" wrapText="1"/>
    </xf>
    <xf numFmtId="0" fontId="36" fillId="0" borderId="3" xfId="6" applyFont="1" applyBorder="1" applyAlignment="1">
      <alignment horizontal="right" vertical="top" wrapText="1"/>
    </xf>
    <xf numFmtId="0" fontId="36" fillId="0" borderId="3" xfId="6" applyFont="1" applyBorder="1" applyAlignment="1">
      <alignment horizontal="left" vertical="top" wrapText="1" indent="1"/>
    </xf>
    <xf numFmtId="0" fontId="36" fillId="0" borderId="3" xfId="6" applyFont="1" applyBorder="1" applyAlignment="1">
      <alignment horizontal="left" vertical="top" wrapText="1" indent="3"/>
    </xf>
    <xf numFmtId="0" fontId="36" fillId="0" borderId="3" xfId="6" applyFont="1" applyBorder="1" applyAlignment="1">
      <alignment horizontal="left" vertical="top" wrapText="1" indent="4"/>
    </xf>
    <xf numFmtId="166" fontId="37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6" applyNumberFormat="1" applyFont="1" applyFill="1" applyBorder="1" applyAlignment="1" applyProtection="1">
      <alignment horizontal="center" vertical="top" wrapText="1"/>
      <protection locked="0"/>
    </xf>
    <xf numFmtId="0" fontId="33" fillId="0" borderId="0" xfId="7" applyFont="1" applyAlignment="1">
      <alignment horizontal="left" vertical="top"/>
    </xf>
    <xf numFmtId="0" fontId="22" fillId="0" borderId="0" xfId="7"/>
    <xf numFmtId="0" fontId="33" fillId="0" borderId="0" xfId="7" applyFont="1" applyAlignment="1">
      <alignment horizontal="left" vertical="top" wrapText="1"/>
    </xf>
    <xf numFmtId="0" fontId="34" fillId="0" borderId="0" xfId="7" applyFont="1" applyAlignment="1">
      <alignment wrapText="1"/>
    </xf>
    <xf numFmtId="0" fontId="35" fillId="3" borderId="0" xfId="7" applyFont="1" applyFill="1" applyAlignment="1">
      <alignment horizontal="center" wrapText="1"/>
    </xf>
    <xf numFmtId="0" fontId="36" fillId="0" borderId="3" xfId="7" applyFont="1" applyBorder="1" applyAlignment="1">
      <alignment horizontal="left" vertical="top" wrapText="1"/>
    </xf>
    <xf numFmtId="0" fontId="34" fillId="4" borderId="4" xfId="7" applyFont="1" applyFill="1" applyBorder="1" applyAlignment="1">
      <alignment horizontal="center" vertical="top" wrapText="1"/>
    </xf>
    <xf numFmtId="0" fontId="36" fillId="0" borderId="3" xfId="7" applyFont="1" applyBorder="1" applyAlignment="1">
      <alignment horizontal="right" vertical="top" wrapText="1"/>
    </xf>
    <xf numFmtId="0" fontId="36" fillId="0" borderId="3" xfId="7" applyFont="1" applyBorder="1" applyAlignment="1">
      <alignment horizontal="left" vertical="top" wrapText="1" indent="1"/>
    </xf>
    <xf numFmtId="0" fontId="37" fillId="5" borderId="4" xfId="7" applyFont="1" applyFill="1" applyBorder="1" applyAlignment="1" applyProtection="1">
      <alignment horizontal="right" vertical="top" wrapText="1"/>
      <protection locked="0"/>
    </xf>
    <xf numFmtId="0" fontId="33" fillId="0" borderId="0" xfId="8" applyFont="1" applyAlignment="1">
      <alignment horizontal="left" vertical="top"/>
    </xf>
    <xf numFmtId="0" fontId="21" fillId="0" borderId="0" xfId="8"/>
    <xf numFmtId="0" fontId="35" fillId="3" borderId="0" xfId="8" applyFont="1" applyFill="1" applyAlignment="1">
      <alignment horizontal="center" wrapText="1"/>
    </xf>
    <xf numFmtId="0" fontId="36" fillId="0" borderId="3" xfId="8" applyFont="1" applyBorder="1" applyAlignment="1">
      <alignment horizontal="left" vertical="top"/>
    </xf>
    <xf numFmtId="166" fontId="37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8" applyNumberFormat="1" applyFont="1" applyFill="1" applyBorder="1" applyAlignment="1" applyProtection="1">
      <alignment horizontal="center" vertical="top" wrapText="1"/>
      <protection locked="0"/>
    </xf>
    <xf numFmtId="0" fontId="36" fillId="0" borderId="3" xfId="8" applyFont="1" applyBorder="1" applyAlignment="1">
      <alignment horizontal="right" vertical="top"/>
    </xf>
    <xf numFmtId="0" fontId="33" fillId="0" borderId="0" xfId="9" applyFont="1" applyAlignment="1">
      <alignment horizontal="left" vertical="top"/>
    </xf>
    <xf numFmtId="0" fontId="20" fillId="0" borderId="0" xfId="9"/>
    <xf numFmtId="0" fontId="35" fillId="3" borderId="0" xfId="9" applyFont="1" applyFill="1" applyAlignment="1">
      <alignment horizontal="center" wrapText="1"/>
    </xf>
    <xf numFmtId="0" fontId="36" fillId="0" borderId="3" xfId="9" applyFont="1" applyBorder="1" applyAlignment="1">
      <alignment horizontal="left" vertical="top"/>
    </xf>
    <xf numFmtId="166" fontId="37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9" applyFont="1" applyBorder="1" applyAlignment="1">
      <alignment horizontal="right" vertical="top"/>
    </xf>
    <xf numFmtId="0" fontId="33" fillId="0" borderId="0" xfId="10" applyFont="1" applyAlignment="1">
      <alignment horizontal="left" vertical="top"/>
    </xf>
    <xf numFmtId="0" fontId="19" fillId="0" borderId="0" xfId="10"/>
    <xf numFmtId="0" fontId="33" fillId="0" borderId="0" xfId="10" applyFont="1" applyAlignment="1">
      <alignment horizontal="left" vertical="top" wrapText="1"/>
    </xf>
    <xf numFmtId="0" fontId="34" fillId="0" borderId="0" xfId="10" applyFont="1" applyAlignment="1">
      <alignment wrapText="1"/>
    </xf>
    <xf numFmtId="0" fontId="35" fillId="3" borderId="0" xfId="10" applyFont="1" applyFill="1" applyAlignment="1">
      <alignment horizontal="center" wrapText="1"/>
    </xf>
    <xf numFmtId="0" fontId="36" fillId="0" borderId="3" xfId="10" applyFont="1" applyBorder="1" applyAlignment="1">
      <alignment horizontal="left" vertical="top" wrapText="1"/>
    </xf>
    <xf numFmtId="0" fontId="34" fillId="4" borderId="4" xfId="10" applyFont="1" applyFill="1" applyBorder="1" applyAlignment="1">
      <alignment horizontal="center" vertical="top" wrapText="1"/>
    </xf>
    <xf numFmtId="0" fontId="36" fillId="0" borderId="3" xfId="10" applyFont="1" applyBorder="1" applyAlignment="1">
      <alignment horizontal="right" vertical="top" wrapText="1"/>
    </xf>
    <xf numFmtId="0" fontId="36" fillId="0" borderId="3" xfId="10" applyFont="1" applyBorder="1" applyAlignment="1">
      <alignment horizontal="left" vertical="top" wrapText="1" indent="1"/>
    </xf>
    <xf numFmtId="0" fontId="37" fillId="5" borderId="4" xfId="10" applyFont="1" applyFill="1" applyBorder="1" applyAlignment="1" applyProtection="1">
      <alignment horizontal="right" vertical="top" wrapText="1"/>
      <protection locked="0"/>
    </xf>
    <xf numFmtId="0" fontId="33" fillId="0" borderId="0" xfId="11" applyFont="1" applyAlignment="1">
      <alignment horizontal="left" vertical="top"/>
    </xf>
    <xf numFmtId="0" fontId="18" fillId="0" borderId="0" xfId="11"/>
    <xf numFmtId="0" fontId="35" fillId="3" borderId="0" xfId="11" applyFont="1" applyFill="1" applyAlignment="1">
      <alignment horizontal="center" wrapText="1"/>
    </xf>
    <xf numFmtId="0" fontId="34" fillId="3" borderId="0" xfId="11" applyFont="1" applyFill="1" applyAlignment="1">
      <alignment horizontal="left" wrapText="1" indent="1"/>
    </xf>
    <xf numFmtId="0" fontId="36" fillId="0" borderId="3" xfId="11" applyFont="1" applyBorder="1" applyAlignment="1">
      <alignment horizontal="left" vertical="top"/>
    </xf>
    <xf numFmtId="0" fontId="37" fillId="5" borderId="4" xfId="11" applyFont="1" applyFill="1" applyBorder="1" applyAlignment="1" applyProtection="1">
      <alignment horizontal="center" vertical="top" wrapText="1"/>
      <protection locked="0"/>
    </xf>
    <xf numFmtId="166" fontId="37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1" applyFont="1" applyBorder="1" applyAlignment="1">
      <alignment horizontal="right" vertical="top"/>
    </xf>
    <xf numFmtId="0" fontId="33" fillId="0" borderId="0" xfId="12" applyFont="1" applyAlignment="1">
      <alignment horizontal="left" vertical="top"/>
    </xf>
    <xf numFmtId="0" fontId="17" fillId="0" borderId="0" xfId="12"/>
    <xf numFmtId="0" fontId="35" fillId="3" borderId="0" xfId="12" applyFont="1" applyFill="1" applyAlignment="1">
      <alignment horizontal="center" wrapText="1"/>
    </xf>
    <xf numFmtId="0" fontId="34" fillId="3" borderId="0" xfId="12" applyFont="1" applyFill="1" applyAlignment="1">
      <alignment horizontal="left" wrapText="1" indent="1"/>
    </xf>
    <xf numFmtId="0" fontId="36" fillId="0" borderId="3" xfId="12" applyFont="1" applyBorder="1" applyAlignment="1">
      <alignment horizontal="left" vertical="top"/>
    </xf>
    <xf numFmtId="0" fontId="37" fillId="5" borderId="4" xfId="12" applyFont="1" applyFill="1" applyBorder="1" applyAlignment="1" applyProtection="1">
      <alignment horizontal="center" vertical="top" wrapText="1"/>
      <protection locked="0"/>
    </xf>
    <xf numFmtId="166" fontId="37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2" applyFont="1" applyBorder="1" applyAlignment="1">
      <alignment horizontal="right" vertical="top"/>
    </xf>
    <xf numFmtId="0" fontId="33" fillId="0" borderId="0" xfId="13" applyFont="1" applyAlignment="1">
      <alignment horizontal="left" vertical="top"/>
    </xf>
    <xf numFmtId="0" fontId="16" fillId="0" borderId="0" xfId="13"/>
    <xf numFmtId="0" fontId="35" fillId="3" borderId="0" xfId="13" applyFont="1" applyFill="1" applyAlignment="1">
      <alignment horizontal="center" wrapText="1"/>
    </xf>
    <xf numFmtId="0" fontId="36" fillId="0" borderId="3" xfId="13" applyFont="1" applyBorder="1" applyAlignment="1">
      <alignment horizontal="left" vertical="top"/>
    </xf>
    <xf numFmtId="166" fontId="37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3" applyFont="1" applyBorder="1" applyAlignment="1">
      <alignment horizontal="right" vertical="top"/>
    </xf>
    <xf numFmtId="167" fontId="37" fillId="6" borderId="4" xfId="13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4" applyFont="1" applyAlignment="1">
      <alignment horizontal="left" vertical="top"/>
    </xf>
    <xf numFmtId="0" fontId="15" fillId="0" borderId="0" xfId="14"/>
    <xf numFmtId="0" fontId="35" fillId="3" borderId="0" xfId="14" applyFont="1" applyFill="1" applyAlignment="1">
      <alignment horizontal="center" wrapText="1"/>
    </xf>
    <xf numFmtId="0" fontId="36" fillId="0" borderId="3" xfId="14" applyFont="1" applyBorder="1" applyAlignment="1">
      <alignment horizontal="left" vertical="top"/>
    </xf>
    <xf numFmtId="166" fontId="37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4" applyFont="1" applyBorder="1" applyAlignment="1">
      <alignment horizontal="right" vertical="top"/>
    </xf>
    <xf numFmtId="0" fontId="14" fillId="0" borderId="0" xfId="15"/>
    <xf numFmtId="0" fontId="34" fillId="0" borderId="0" xfId="15" applyFont="1" applyAlignment="1">
      <alignment wrapText="1"/>
    </xf>
    <xf numFmtId="0" fontId="35" fillId="3" borderId="0" xfId="15" applyFont="1" applyFill="1" applyAlignment="1">
      <alignment horizontal="center" wrapText="1"/>
    </xf>
    <xf numFmtId="0" fontId="36" fillId="0" borderId="3" xfId="15" applyFont="1" applyBorder="1" applyAlignment="1">
      <alignment horizontal="left" vertical="top" wrapText="1"/>
    </xf>
    <xf numFmtId="0" fontId="34" fillId="4" borderId="4" xfId="15" applyFont="1" applyFill="1" applyBorder="1" applyAlignment="1">
      <alignment horizontal="center" vertical="top" wrapText="1"/>
    </xf>
    <xf numFmtId="0" fontId="36" fillId="0" borderId="3" xfId="15" applyFont="1" applyBorder="1" applyAlignment="1">
      <alignment horizontal="right" vertical="top" wrapText="1"/>
    </xf>
    <xf numFmtId="0" fontId="36" fillId="0" borderId="3" xfId="15" applyFont="1" applyBorder="1" applyAlignment="1">
      <alignment horizontal="left" vertical="top" wrapText="1" indent="1"/>
    </xf>
    <xf numFmtId="166" fontId="37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6" applyFont="1" applyAlignment="1">
      <alignment horizontal="left" vertical="top"/>
    </xf>
    <xf numFmtId="0" fontId="13" fillId="0" borderId="0" xfId="16"/>
    <xf numFmtId="0" fontId="35" fillId="3" borderId="0" xfId="16" applyFont="1" applyFill="1" applyAlignment="1">
      <alignment horizontal="center" wrapText="1"/>
    </xf>
    <xf numFmtId="0" fontId="36" fillId="0" borderId="3" xfId="16" applyFont="1" applyBorder="1" applyAlignment="1">
      <alignment horizontal="left" vertical="top"/>
    </xf>
    <xf numFmtId="0" fontId="37" fillId="5" borderId="4" xfId="16" applyFont="1" applyFill="1" applyBorder="1" applyAlignment="1" applyProtection="1">
      <alignment horizontal="center" vertical="top" wrapText="1"/>
      <protection locked="0"/>
    </xf>
    <xf numFmtId="166" fontId="37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6" applyFont="1" applyBorder="1" applyAlignment="1">
      <alignment horizontal="right" vertical="top"/>
    </xf>
    <xf numFmtId="0" fontId="34" fillId="0" borderId="0" xfId="16" applyFont="1" applyAlignment="1">
      <alignment wrapText="1"/>
    </xf>
    <xf numFmtId="0" fontId="36" fillId="0" borderId="3" xfId="16" applyFont="1" applyBorder="1" applyAlignment="1">
      <alignment horizontal="left" vertical="top" wrapText="1"/>
    </xf>
    <xf numFmtId="0" fontId="34" fillId="4" borderId="4" xfId="16" applyFont="1" applyFill="1" applyBorder="1" applyAlignment="1">
      <alignment horizontal="center" vertical="top" wrapText="1"/>
    </xf>
    <xf numFmtId="0" fontId="36" fillId="0" borderId="3" xfId="16" applyFont="1" applyBorder="1" applyAlignment="1">
      <alignment horizontal="right" vertical="top" wrapText="1"/>
    </xf>
    <xf numFmtId="0" fontId="36" fillId="0" borderId="3" xfId="16" applyFont="1" applyBorder="1" applyAlignment="1">
      <alignment horizontal="left" vertical="top" wrapText="1" indent="1"/>
    </xf>
    <xf numFmtId="0" fontId="36" fillId="0" borderId="3" xfId="16" applyFont="1" applyBorder="1" applyAlignment="1">
      <alignment horizontal="left" vertical="top" wrapText="1" indent="3"/>
    </xf>
    <xf numFmtId="0" fontId="33" fillId="0" borderId="0" xfId="17" applyFont="1" applyAlignment="1">
      <alignment horizontal="left" vertical="top"/>
    </xf>
    <xf numFmtId="0" fontId="12" fillId="0" borderId="0" xfId="17"/>
    <xf numFmtId="0" fontId="34" fillId="0" borderId="0" xfId="17" applyFont="1" applyAlignment="1">
      <alignment wrapText="1"/>
    </xf>
    <xf numFmtId="0" fontId="35" fillId="3" borderId="0" xfId="17" applyFont="1" applyFill="1" applyAlignment="1">
      <alignment horizontal="center" wrapText="1"/>
    </xf>
    <xf numFmtId="0" fontId="36" fillId="0" borderId="3" xfId="17" applyFont="1" applyBorder="1" applyAlignment="1">
      <alignment horizontal="left" vertical="top" wrapText="1"/>
    </xf>
    <xf numFmtId="0" fontId="34" fillId="4" borderId="4" xfId="17" applyFont="1" applyFill="1" applyBorder="1" applyAlignment="1">
      <alignment horizontal="center" vertical="top" wrapText="1"/>
    </xf>
    <xf numFmtId="0" fontId="36" fillId="0" borderId="3" xfId="17" applyFont="1" applyBorder="1" applyAlignment="1">
      <alignment horizontal="right" vertical="top" wrapText="1"/>
    </xf>
    <xf numFmtId="0" fontId="36" fillId="0" borderId="3" xfId="17" applyFont="1" applyBorder="1" applyAlignment="1">
      <alignment horizontal="left" vertical="top" wrapText="1" indent="1"/>
    </xf>
    <xf numFmtId="0" fontId="36" fillId="0" borderId="3" xfId="17" applyFont="1" applyBorder="1" applyAlignment="1">
      <alignment horizontal="left" vertical="top" wrapText="1" indent="3"/>
    </xf>
    <xf numFmtId="0" fontId="36" fillId="0" borderId="3" xfId="17" applyFont="1" applyBorder="1" applyAlignment="1">
      <alignment horizontal="left" vertical="top" wrapText="1" indent="4"/>
    </xf>
    <xf numFmtId="166" fontId="37" fillId="5" borderId="4" xfId="17" applyNumberFormat="1" applyFont="1" applyFill="1" applyBorder="1" applyAlignment="1" applyProtection="1">
      <alignment horizontal="center" vertical="top" wrapText="1"/>
      <protection locked="0"/>
    </xf>
    <xf numFmtId="167" fontId="37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3" fillId="0" borderId="0" xfId="18" applyFont="1" applyAlignment="1">
      <alignment horizontal="left" vertical="top"/>
    </xf>
    <xf numFmtId="0" fontId="11" fillId="0" borderId="0" xfId="18"/>
    <xf numFmtId="0" fontId="33" fillId="0" borderId="0" xfId="18" applyFont="1" applyAlignment="1">
      <alignment horizontal="left" vertical="top" wrapText="1"/>
    </xf>
    <xf numFmtId="0" fontId="34" fillId="0" borderId="0" xfId="18" applyFont="1" applyAlignment="1">
      <alignment wrapText="1"/>
    </xf>
    <xf numFmtId="0" fontId="35" fillId="3" borderId="0" xfId="18" applyFont="1" applyFill="1" applyAlignment="1">
      <alignment horizontal="center" wrapText="1"/>
    </xf>
    <xf numFmtId="0" fontId="36" fillId="0" borderId="3" xfId="18" applyFont="1" applyBorder="1" applyAlignment="1">
      <alignment horizontal="left" vertical="top" wrapText="1"/>
    </xf>
    <xf numFmtId="0" fontId="34" fillId="4" borderId="4" xfId="18" applyFont="1" applyFill="1" applyBorder="1" applyAlignment="1">
      <alignment horizontal="center" vertical="top" wrapText="1"/>
    </xf>
    <xf numFmtId="0" fontId="36" fillId="0" borderId="3" xfId="18" applyFont="1" applyBorder="1" applyAlignment="1">
      <alignment horizontal="right" vertical="top" wrapText="1"/>
    </xf>
    <xf numFmtId="0" fontId="36" fillId="0" borderId="3" xfId="18" applyFont="1" applyBorder="1" applyAlignment="1">
      <alignment horizontal="left" vertical="top" wrapText="1" indent="1"/>
    </xf>
    <xf numFmtId="0" fontId="37" fillId="5" borderId="4" xfId="18" applyFont="1" applyFill="1" applyBorder="1" applyAlignment="1" applyProtection="1">
      <alignment horizontal="right" vertical="top" wrapText="1"/>
      <protection locked="0"/>
    </xf>
    <xf numFmtId="0" fontId="33" fillId="0" borderId="0" xfId="19" applyFont="1" applyAlignment="1">
      <alignment horizontal="left" vertical="top"/>
    </xf>
    <xf numFmtId="0" fontId="10" fillId="0" borderId="0" xfId="19"/>
    <xf numFmtId="0" fontId="35" fillId="3" borderId="0" xfId="19" applyFont="1" applyFill="1" applyAlignment="1">
      <alignment horizontal="center" wrapText="1"/>
    </xf>
    <xf numFmtId="0" fontId="36" fillId="0" borderId="3" xfId="19" applyFont="1" applyBorder="1" applyAlignment="1">
      <alignment horizontal="left" vertical="top"/>
    </xf>
    <xf numFmtId="166" fontId="37" fillId="5" borderId="4" xfId="19" applyNumberFormat="1" applyFont="1" applyFill="1" applyBorder="1" applyAlignment="1" applyProtection="1">
      <alignment horizontal="center" vertical="top" wrapText="1"/>
      <protection locked="0"/>
    </xf>
    <xf numFmtId="0" fontId="36" fillId="0" borderId="3" xfId="19" applyFont="1" applyBorder="1" applyAlignment="1">
      <alignment horizontal="right" vertical="top"/>
    </xf>
    <xf numFmtId="0" fontId="33" fillId="0" borderId="0" xfId="20" applyFont="1" applyAlignment="1">
      <alignment horizontal="left" vertical="top"/>
    </xf>
    <xf numFmtId="0" fontId="9" fillId="0" borderId="0" xfId="20"/>
    <xf numFmtId="0" fontId="35" fillId="3" borderId="0" xfId="20" applyFont="1" applyFill="1" applyAlignment="1">
      <alignment horizontal="center" wrapText="1"/>
    </xf>
    <xf numFmtId="0" fontId="36" fillId="0" borderId="3" xfId="20" applyFont="1" applyBorder="1" applyAlignment="1">
      <alignment horizontal="left" vertical="top"/>
    </xf>
    <xf numFmtId="166" fontId="37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0" applyFont="1" applyBorder="1" applyAlignment="1">
      <alignment horizontal="right" vertical="top"/>
    </xf>
    <xf numFmtId="0" fontId="33" fillId="0" borderId="0" xfId="21" applyFont="1" applyAlignment="1">
      <alignment horizontal="left" vertical="top"/>
    </xf>
    <xf numFmtId="0" fontId="8" fillId="0" borderId="0" xfId="21"/>
    <xf numFmtId="0" fontId="34" fillId="0" borderId="0" xfId="21" applyFont="1" applyAlignment="1">
      <alignment wrapText="1"/>
    </xf>
    <xf numFmtId="0" fontId="35" fillId="3" borderId="0" xfId="21" applyFont="1" applyFill="1" applyAlignment="1">
      <alignment horizontal="center" wrapText="1"/>
    </xf>
    <xf numFmtId="0" fontId="36" fillId="0" borderId="3" xfId="21" applyFont="1" applyBorder="1" applyAlignment="1">
      <alignment horizontal="left" vertical="top" wrapText="1"/>
    </xf>
    <xf numFmtId="0" fontId="34" fillId="4" borderId="4" xfId="21" applyFont="1" applyFill="1" applyBorder="1" applyAlignment="1">
      <alignment horizontal="center" vertical="top" wrapText="1"/>
    </xf>
    <xf numFmtId="0" fontId="36" fillId="0" borderId="3" xfId="21" applyFont="1" applyBorder="1" applyAlignment="1">
      <alignment horizontal="right" vertical="top" wrapText="1"/>
    </xf>
    <xf numFmtId="0" fontId="36" fillId="0" borderId="3" xfId="21" applyFont="1" applyBorder="1" applyAlignment="1">
      <alignment horizontal="left" vertical="top" wrapText="1" indent="1"/>
    </xf>
    <xf numFmtId="167" fontId="37" fillId="6" borderId="4" xfId="21" applyNumberFormat="1" applyFont="1" applyFill="1" applyBorder="1" applyAlignment="1" applyProtection="1">
      <alignment horizontal="center" vertical="top" wrapText="1"/>
      <protection locked="0"/>
    </xf>
    <xf numFmtId="166" fontId="37" fillId="5" borderId="4" xfId="21" applyNumberFormat="1" applyFont="1" applyFill="1" applyBorder="1" applyAlignment="1" applyProtection="1">
      <alignment horizontal="center" vertical="top" wrapText="1"/>
      <protection locked="0"/>
    </xf>
    <xf numFmtId="0" fontId="33" fillId="0" borderId="0" xfId="22" applyFont="1" applyAlignment="1">
      <alignment horizontal="left" vertical="top"/>
    </xf>
    <xf numFmtId="0" fontId="7" fillId="0" borderId="0" xfId="22"/>
    <xf numFmtId="0" fontId="33" fillId="0" borderId="0" xfId="22" applyFont="1" applyAlignment="1">
      <alignment horizontal="left" vertical="top" wrapText="1"/>
    </xf>
    <xf numFmtId="0" fontId="34" fillId="0" borderId="0" xfId="22" applyFont="1" applyAlignment="1">
      <alignment wrapText="1"/>
    </xf>
    <xf numFmtId="0" fontId="35" fillId="3" borderId="0" xfId="22" applyFont="1" applyFill="1" applyAlignment="1">
      <alignment horizontal="center" wrapText="1"/>
    </xf>
    <xf numFmtId="0" fontId="36" fillId="0" borderId="3" xfId="22" applyFont="1" applyBorder="1" applyAlignment="1">
      <alignment horizontal="left" vertical="top" wrapText="1"/>
    </xf>
    <xf numFmtId="0" fontId="34" fillId="4" borderId="4" xfId="22" applyFont="1" applyFill="1" applyBorder="1" applyAlignment="1">
      <alignment horizontal="center" vertical="top" wrapText="1"/>
    </xf>
    <xf numFmtId="0" fontId="36" fillId="0" borderId="3" xfId="22" applyFont="1" applyBorder="1" applyAlignment="1">
      <alignment horizontal="right" vertical="top" wrapText="1"/>
    </xf>
    <xf numFmtId="0" fontId="36" fillId="0" borderId="3" xfId="22" applyFont="1" applyBorder="1" applyAlignment="1">
      <alignment horizontal="left" vertical="top" wrapText="1" indent="1"/>
    </xf>
    <xf numFmtId="0" fontId="37" fillId="5" borderId="4" xfId="22" applyFont="1" applyFill="1" applyBorder="1" applyAlignment="1" applyProtection="1">
      <alignment horizontal="right" vertical="top" wrapText="1"/>
      <protection locked="0"/>
    </xf>
    <xf numFmtId="0" fontId="33" fillId="0" borderId="0" xfId="23" applyFont="1" applyAlignment="1">
      <alignment horizontal="left" vertical="top"/>
    </xf>
    <xf numFmtId="0" fontId="6" fillId="0" borderId="0" xfId="23"/>
    <xf numFmtId="0" fontId="35" fillId="3" borderId="0" xfId="23" applyFont="1" applyFill="1" applyAlignment="1">
      <alignment horizontal="center" wrapText="1"/>
    </xf>
    <xf numFmtId="0" fontId="36" fillId="0" borderId="3" xfId="23" applyFont="1" applyBorder="1" applyAlignment="1">
      <alignment horizontal="left" vertical="top"/>
    </xf>
    <xf numFmtId="166" fontId="37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3" applyFont="1" applyBorder="1" applyAlignment="1">
      <alignment horizontal="right" vertical="top"/>
    </xf>
    <xf numFmtId="0" fontId="34" fillId="0" borderId="0" xfId="23" applyFont="1" applyAlignment="1">
      <alignment wrapText="1"/>
    </xf>
    <xf numFmtId="0" fontId="36" fillId="0" borderId="3" xfId="23" applyFont="1" applyBorder="1" applyAlignment="1">
      <alignment horizontal="left" vertical="top" wrapText="1"/>
    </xf>
    <xf numFmtId="0" fontId="34" fillId="4" borderId="4" xfId="23" applyFont="1" applyFill="1" applyBorder="1" applyAlignment="1">
      <alignment horizontal="center" vertical="top" wrapText="1"/>
    </xf>
    <xf numFmtId="0" fontId="36" fillId="0" borderId="3" xfId="23" applyFont="1" applyBorder="1" applyAlignment="1">
      <alignment horizontal="right" vertical="top" wrapText="1"/>
    </xf>
    <xf numFmtId="0" fontId="36" fillId="0" borderId="3" xfId="23" applyFont="1" applyBorder="1" applyAlignment="1">
      <alignment horizontal="left" vertical="top" wrapText="1" indent="1"/>
    </xf>
    <xf numFmtId="0" fontId="36" fillId="0" borderId="3" xfId="23" applyFont="1" applyBorder="1" applyAlignment="1">
      <alignment horizontal="left" vertical="top" wrapText="1" indent="3"/>
    </xf>
    <xf numFmtId="0" fontId="36" fillId="0" borderId="3" xfId="23" applyFont="1" applyBorder="1" applyAlignment="1">
      <alignment horizontal="left" vertical="top" wrapText="1" indent="4"/>
    </xf>
    <xf numFmtId="0" fontId="33" fillId="0" borderId="0" xfId="24" applyFont="1" applyAlignment="1">
      <alignment horizontal="left" vertical="top"/>
    </xf>
    <xf numFmtId="0" fontId="5" fillId="0" borderId="0" xfId="24"/>
    <xf numFmtId="0" fontId="33" fillId="0" borderId="0" xfId="24" applyFont="1" applyAlignment="1">
      <alignment horizontal="left" vertical="top" wrapText="1"/>
    </xf>
    <xf numFmtId="0" fontId="34" fillId="0" borderId="0" xfId="24" applyFont="1" applyAlignment="1">
      <alignment wrapText="1"/>
    </xf>
    <xf numFmtId="0" fontId="35" fillId="3" borderId="0" xfId="24" applyFont="1" applyFill="1" applyAlignment="1">
      <alignment horizontal="center" wrapText="1"/>
    </xf>
    <xf numFmtId="0" fontId="36" fillId="0" borderId="3" xfId="24" applyFont="1" applyBorder="1" applyAlignment="1">
      <alignment horizontal="left" vertical="top" wrapText="1"/>
    </xf>
    <xf numFmtId="0" fontId="34" fillId="4" borderId="4" xfId="24" applyFont="1" applyFill="1" applyBorder="1" applyAlignment="1">
      <alignment horizontal="center" vertical="top" wrapText="1"/>
    </xf>
    <xf numFmtId="0" fontId="36" fillId="0" borderId="3" xfId="24" applyFont="1" applyBorder="1" applyAlignment="1">
      <alignment horizontal="right" vertical="top" wrapText="1"/>
    </xf>
    <xf numFmtId="0" fontId="36" fillId="0" borderId="3" xfId="24" applyFont="1" applyBorder="1" applyAlignment="1">
      <alignment horizontal="left" vertical="top" wrapText="1" indent="1"/>
    </xf>
    <xf numFmtId="0" fontId="37" fillId="5" borderId="4" xfId="24" applyFont="1" applyFill="1" applyBorder="1" applyAlignment="1" applyProtection="1">
      <alignment horizontal="right" vertical="top" wrapText="1"/>
      <protection locked="0"/>
    </xf>
    <xf numFmtId="0" fontId="33" fillId="0" borderId="0" xfId="25" applyFont="1" applyAlignment="1">
      <alignment horizontal="left" vertical="top"/>
    </xf>
    <xf numFmtId="0" fontId="4" fillId="0" borderId="0" xfId="25"/>
    <xf numFmtId="0" fontId="35" fillId="3" borderId="0" xfId="25" applyFont="1" applyFill="1" applyAlignment="1">
      <alignment horizontal="center" wrapText="1"/>
    </xf>
    <xf numFmtId="0" fontId="36" fillId="0" borderId="3" xfId="25" applyFont="1" applyBorder="1" applyAlignment="1">
      <alignment horizontal="left" vertical="top"/>
    </xf>
    <xf numFmtId="166" fontId="37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5" applyFont="1" applyFill="1" applyBorder="1" applyAlignment="1" applyProtection="1">
      <alignment horizontal="center" vertical="top" wrapText="1"/>
      <protection locked="0"/>
    </xf>
    <xf numFmtId="0" fontId="36" fillId="0" borderId="3" xfId="25" applyFont="1" applyBorder="1" applyAlignment="1">
      <alignment horizontal="right" vertical="top"/>
    </xf>
    <xf numFmtId="0" fontId="33" fillId="0" borderId="0" xfId="26" applyFont="1" applyAlignment="1">
      <alignment horizontal="left" vertical="top"/>
    </xf>
    <xf numFmtId="0" fontId="3" fillId="0" borderId="0" xfId="26"/>
    <xf numFmtId="0" fontId="35" fillId="3" borderId="0" xfId="26" applyFont="1" applyFill="1" applyAlignment="1">
      <alignment horizontal="center" wrapText="1"/>
    </xf>
    <xf numFmtId="0" fontId="36" fillId="0" borderId="3" xfId="26" applyFont="1" applyBorder="1" applyAlignment="1">
      <alignment horizontal="left" vertical="top"/>
    </xf>
    <xf numFmtId="166" fontId="37" fillId="5" borderId="4" xfId="26" applyNumberFormat="1" applyFont="1" applyFill="1" applyBorder="1" applyAlignment="1" applyProtection="1">
      <alignment horizontal="center" vertical="top" wrapText="1"/>
      <protection locked="0"/>
    </xf>
    <xf numFmtId="0" fontId="36" fillId="0" borderId="3" xfId="26" applyFont="1" applyBorder="1" applyAlignment="1">
      <alignment horizontal="right" vertical="top"/>
    </xf>
    <xf numFmtId="0" fontId="33" fillId="0" borderId="0" xfId="27" applyFont="1" applyAlignment="1">
      <alignment horizontal="left" vertical="top"/>
    </xf>
    <xf numFmtId="0" fontId="2" fillId="0" borderId="0" xfId="27"/>
    <xf numFmtId="0" fontId="33" fillId="0" borderId="0" xfId="27" applyFont="1" applyAlignment="1">
      <alignment horizontal="left" vertical="top" wrapText="1"/>
    </xf>
    <xf numFmtId="0" fontId="34" fillId="0" borderId="0" xfId="27" applyFont="1" applyAlignment="1">
      <alignment wrapText="1"/>
    </xf>
    <xf numFmtId="0" fontId="35" fillId="3" borderId="0" xfId="27" applyFont="1" applyFill="1" applyAlignment="1">
      <alignment horizontal="center" wrapText="1"/>
    </xf>
    <xf numFmtId="0" fontId="36" fillId="0" borderId="3" xfId="27" applyFont="1" applyBorder="1" applyAlignment="1">
      <alignment horizontal="left" vertical="top" wrapText="1"/>
    </xf>
    <xf numFmtId="0" fontId="34" fillId="4" borderId="4" xfId="27" applyFont="1" applyFill="1" applyBorder="1" applyAlignment="1">
      <alignment horizontal="center" vertical="top" wrapText="1"/>
    </xf>
    <xf numFmtId="0" fontId="36" fillId="0" borderId="3" xfId="27" applyFont="1" applyBorder="1" applyAlignment="1">
      <alignment horizontal="right" vertical="top" wrapText="1"/>
    </xf>
    <xf numFmtId="0" fontId="36" fillId="0" borderId="3" xfId="27" applyFont="1" applyBorder="1" applyAlignment="1">
      <alignment horizontal="left" vertical="top" wrapText="1" indent="1"/>
    </xf>
    <xf numFmtId="0" fontId="37" fillId="5" borderId="4" xfId="27" applyFont="1" applyFill="1" applyBorder="1" applyAlignment="1" applyProtection="1">
      <alignment horizontal="right" vertical="top" wrapText="1"/>
      <protection locked="0"/>
    </xf>
    <xf numFmtId="0" fontId="33" fillId="0" borderId="0" xfId="1" applyFont="1" applyAlignment="1">
      <alignment horizontal="right" vertical="top" wrapText="1"/>
    </xf>
    <xf numFmtId="0" fontId="33" fillId="0" borderId="0" xfId="2" applyFont="1" applyAlignment="1">
      <alignment horizontal="left" vertical="top" wrapText="1"/>
    </xf>
    <xf numFmtId="0" fontId="33" fillId="0" borderId="0" xfId="2" applyFont="1" applyAlignment="1">
      <alignment horizontal="right" vertical="top" wrapText="1"/>
    </xf>
    <xf numFmtId="0" fontId="33" fillId="0" borderId="0" xfId="3" applyFont="1" applyAlignment="1">
      <alignment horizontal="left" vertical="top" wrapText="1"/>
    </xf>
    <xf numFmtId="0" fontId="26" fillId="0" borderId="0" xfId="3"/>
    <xf numFmtId="0" fontId="33" fillId="0" borderId="0" xfId="3" applyFont="1" applyAlignment="1">
      <alignment horizontal="right" vertical="top" wrapText="1"/>
    </xf>
    <xf numFmtId="0" fontId="33" fillId="0" borderId="0" xfId="4" applyFont="1" applyAlignment="1">
      <alignment horizontal="left" vertical="top" wrapText="1"/>
    </xf>
    <xf numFmtId="0" fontId="33" fillId="0" borderId="0" xfId="4" applyFont="1" applyAlignment="1">
      <alignment horizontal="right" vertical="top" wrapText="1"/>
    </xf>
    <xf numFmtId="0" fontId="34" fillId="0" borderId="0" xfId="4" applyFont="1" applyAlignment="1">
      <alignment wrapText="1"/>
    </xf>
    <xf numFmtId="0" fontId="33" fillId="0" borderId="0" xfId="5" applyFont="1" applyAlignment="1">
      <alignment horizontal="left" vertical="top" wrapText="1"/>
    </xf>
    <xf numFmtId="0" fontId="33" fillId="0" borderId="0" xfId="5" applyFont="1" applyAlignment="1">
      <alignment horizontal="right" vertical="top" wrapText="1"/>
    </xf>
    <xf numFmtId="0" fontId="34" fillId="0" borderId="0" xfId="5" applyFont="1" applyAlignment="1">
      <alignment wrapText="1"/>
    </xf>
    <xf numFmtId="0" fontId="33" fillId="0" borderId="0" xfId="6" applyFont="1" applyAlignment="1">
      <alignment horizontal="left" vertical="top" wrapText="1"/>
    </xf>
    <xf numFmtId="0" fontId="33" fillId="0" borderId="0" xfId="6" applyFont="1" applyAlignment="1">
      <alignment horizontal="right" vertical="top" wrapText="1"/>
    </xf>
    <xf numFmtId="0" fontId="33" fillId="0" borderId="0" xfId="7" applyFont="1" applyAlignment="1">
      <alignment horizontal="right" vertical="top" wrapText="1"/>
    </xf>
    <xf numFmtId="0" fontId="36" fillId="0" borderId="0" xfId="8" applyFont="1" applyAlignment="1">
      <alignment horizontal="left" vertical="top"/>
    </xf>
    <xf numFmtId="0" fontId="36" fillId="0" borderId="3" xfId="8" applyFont="1" applyBorder="1" applyAlignment="1">
      <alignment horizontal="left" vertical="top"/>
    </xf>
    <xf numFmtId="0" fontId="36" fillId="0" borderId="0" xfId="8" applyFont="1" applyAlignment="1">
      <alignment horizontal="right" vertical="top"/>
    </xf>
    <xf numFmtId="0" fontId="36" fillId="0" borderId="3" xfId="8" applyFont="1" applyBorder="1" applyAlignment="1">
      <alignment horizontal="right" vertical="top"/>
    </xf>
    <xf numFmtId="0" fontId="33" fillId="0" borderId="0" xfId="8" applyFont="1" applyAlignment="1">
      <alignment horizontal="left" vertical="top" wrapText="1"/>
    </xf>
    <xf numFmtId="0" fontId="33" fillId="0" borderId="0" xfId="8" applyFont="1" applyAlignment="1">
      <alignment horizontal="right" vertical="top" wrapText="1"/>
    </xf>
    <xf numFmtId="0" fontId="34" fillId="0" borderId="0" xfId="8" applyFont="1" applyAlignment="1">
      <alignment wrapText="1"/>
    </xf>
    <xf numFmtId="0" fontId="35" fillId="3" borderId="0" xfId="8" applyFont="1" applyFill="1" applyAlignment="1">
      <alignment horizontal="center" wrapText="1"/>
    </xf>
    <xf numFmtId="0" fontId="36" fillId="0" borderId="5" xfId="8" applyFont="1" applyBorder="1" applyAlignment="1">
      <alignment horizontal="left" vertical="top"/>
    </xf>
    <xf numFmtId="0" fontId="36" fillId="0" borderId="5" xfId="8" applyFont="1" applyBorder="1" applyAlignment="1">
      <alignment horizontal="right" vertical="top"/>
    </xf>
    <xf numFmtId="0" fontId="33" fillId="0" borderId="5" xfId="8" applyFont="1" applyBorder="1" applyAlignment="1">
      <alignment horizontal="left" vertical="top" wrapText="1"/>
    </xf>
    <xf numFmtId="0" fontId="33" fillId="0" borderId="5" xfId="8" applyFont="1" applyBorder="1" applyAlignment="1">
      <alignment horizontal="right" vertical="top" wrapText="1"/>
    </xf>
    <xf numFmtId="0" fontId="36" fillId="0" borderId="5" xfId="9" applyFont="1" applyBorder="1" applyAlignment="1">
      <alignment horizontal="left" vertical="top"/>
    </xf>
    <xf numFmtId="0" fontId="36" fillId="0" borderId="0" xfId="9" applyFont="1" applyAlignment="1">
      <alignment horizontal="left" vertical="top"/>
    </xf>
    <xf numFmtId="0" fontId="36" fillId="0" borderId="3" xfId="9" applyFont="1" applyBorder="1" applyAlignment="1">
      <alignment horizontal="left" vertical="top"/>
    </xf>
    <xf numFmtId="0" fontId="36" fillId="0" borderId="5" xfId="9" applyFont="1" applyBorder="1" applyAlignment="1">
      <alignment horizontal="right" vertical="top"/>
    </xf>
    <xf numFmtId="0" fontId="36" fillId="0" borderId="0" xfId="9" applyFont="1" applyAlignment="1">
      <alignment horizontal="right" vertical="top"/>
    </xf>
    <xf numFmtId="0" fontId="36" fillId="0" borderId="3" xfId="9" applyFont="1" applyBorder="1" applyAlignment="1">
      <alignment horizontal="right" vertical="top"/>
    </xf>
    <xf numFmtId="0" fontId="33" fillId="0" borderId="5" xfId="9" applyFont="1" applyBorder="1" applyAlignment="1">
      <alignment horizontal="left" vertical="top" wrapText="1"/>
    </xf>
    <xf numFmtId="0" fontId="33" fillId="0" borderId="5" xfId="9" applyFont="1" applyBorder="1" applyAlignment="1">
      <alignment horizontal="right" vertical="top" wrapText="1"/>
    </xf>
    <xf numFmtId="0" fontId="34" fillId="0" borderId="0" xfId="9" applyFont="1" applyAlignment="1">
      <alignment wrapText="1"/>
    </xf>
    <xf numFmtId="0" fontId="35" fillId="3" borderId="0" xfId="9" applyFont="1" applyFill="1" applyAlignment="1">
      <alignment horizontal="center" wrapText="1"/>
    </xf>
    <xf numFmtId="0" fontId="33" fillId="0" borderId="0" xfId="9" applyFont="1" applyAlignment="1">
      <alignment horizontal="left" vertical="top" wrapText="1"/>
    </xf>
    <xf numFmtId="0" fontId="33" fillId="0" borderId="0" xfId="9" applyFont="1" applyAlignment="1">
      <alignment horizontal="right" vertical="top" wrapText="1"/>
    </xf>
    <xf numFmtId="0" fontId="33" fillId="0" borderId="0" xfId="10" applyFont="1" applyAlignment="1">
      <alignment horizontal="right" vertical="top" wrapText="1"/>
    </xf>
    <xf numFmtId="0" fontId="34" fillId="0" borderId="0" xfId="11" applyFont="1" applyAlignment="1">
      <alignment wrapText="1"/>
    </xf>
    <xf numFmtId="0" fontId="33" fillId="0" borderId="0" xfId="11" applyFont="1" applyAlignment="1">
      <alignment horizontal="left" vertical="top" wrapText="1"/>
    </xf>
    <xf numFmtId="0" fontId="33" fillId="0" borderId="0" xfId="11" applyFont="1" applyAlignment="1">
      <alignment horizontal="right" vertical="top" wrapText="1"/>
    </xf>
    <xf numFmtId="0" fontId="34" fillId="0" borderId="0" xfId="12" applyFont="1" applyAlignment="1">
      <alignment wrapText="1"/>
    </xf>
    <xf numFmtId="0" fontId="33" fillId="0" borderId="0" xfId="12" applyFont="1" applyAlignment="1">
      <alignment horizontal="left" vertical="top" wrapText="1"/>
    </xf>
    <xf numFmtId="0" fontId="33" fillId="0" borderId="0" xfId="12" applyFont="1" applyAlignment="1">
      <alignment horizontal="right" vertical="top" wrapText="1"/>
    </xf>
    <xf numFmtId="0" fontId="34" fillId="0" borderId="0" xfId="13" applyFont="1" applyAlignment="1">
      <alignment wrapText="1"/>
    </xf>
    <xf numFmtId="0" fontId="33" fillId="0" borderId="5" xfId="13" applyFont="1" applyBorder="1" applyAlignment="1">
      <alignment horizontal="left" vertical="top" wrapText="1"/>
    </xf>
    <xf numFmtId="0" fontId="33" fillId="0" borderId="5" xfId="13" applyFont="1" applyBorder="1" applyAlignment="1">
      <alignment horizontal="right" vertical="top" wrapText="1"/>
    </xf>
    <xf numFmtId="0" fontId="33" fillId="0" borderId="0" xfId="13" applyFont="1" applyAlignment="1">
      <alignment horizontal="left" vertical="top" wrapText="1"/>
    </xf>
    <xf numFmtId="0" fontId="33" fillId="0" borderId="0" xfId="13" applyFont="1" applyAlignment="1">
      <alignment horizontal="right" vertical="top" wrapText="1"/>
    </xf>
    <xf numFmtId="0" fontId="35" fillId="3" borderId="0" xfId="13" applyFont="1" applyFill="1" applyAlignment="1">
      <alignment horizontal="center" wrapText="1"/>
    </xf>
    <xf numFmtId="0" fontId="36" fillId="0" borderId="5" xfId="13" applyFont="1" applyBorder="1" applyAlignment="1">
      <alignment horizontal="left" vertical="top"/>
    </xf>
    <xf numFmtId="0" fontId="36" fillId="0" borderId="0" xfId="13" applyFont="1" applyAlignment="1">
      <alignment horizontal="left" vertical="top"/>
    </xf>
    <xf numFmtId="0" fontId="36" fillId="0" borderId="3" xfId="13" applyFont="1" applyBorder="1" applyAlignment="1">
      <alignment horizontal="left" vertical="top"/>
    </xf>
    <xf numFmtId="0" fontId="36" fillId="0" borderId="5" xfId="13" applyFont="1" applyBorder="1" applyAlignment="1">
      <alignment horizontal="right" vertical="top"/>
    </xf>
    <xf numFmtId="0" fontId="36" fillId="0" borderId="0" xfId="13" applyFont="1" applyAlignment="1">
      <alignment horizontal="right" vertical="top"/>
    </xf>
    <xf numFmtId="0" fontId="36" fillId="0" borderId="3" xfId="13" applyFont="1" applyBorder="1" applyAlignment="1">
      <alignment horizontal="right" vertical="top"/>
    </xf>
    <xf numFmtId="0" fontId="33" fillId="0" borderId="0" xfId="14" applyFont="1" applyAlignment="1">
      <alignment horizontal="left" vertical="top" wrapText="1"/>
    </xf>
    <xf numFmtId="0" fontId="33" fillId="0" borderId="0" xfId="14" applyFont="1" applyAlignment="1">
      <alignment horizontal="right" vertical="top" wrapText="1"/>
    </xf>
    <xf numFmtId="0" fontId="34" fillId="0" borderId="0" xfId="14" applyFont="1" applyAlignment="1">
      <alignment wrapText="1"/>
    </xf>
    <xf numFmtId="0" fontId="33" fillId="0" borderId="5" xfId="14" applyFont="1" applyBorder="1" applyAlignment="1">
      <alignment horizontal="left" vertical="top" wrapText="1"/>
    </xf>
    <xf numFmtId="0" fontId="33" fillId="0" borderId="5" xfId="14" applyFont="1" applyBorder="1" applyAlignment="1">
      <alignment horizontal="right" vertical="top" wrapText="1"/>
    </xf>
    <xf numFmtId="0" fontId="36" fillId="0" borderId="0" xfId="14" applyFont="1" applyAlignment="1">
      <alignment horizontal="left" vertical="top"/>
    </xf>
    <xf numFmtId="0" fontId="36" fillId="0" borderId="3" xfId="14" applyFont="1" applyBorder="1" applyAlignment="1">
      <alignment horizontal="left" vertical="top"/>
    </xf>
    <xf numFmtId="0" fontId="36" fillId="0" borderId="0" xfId="14" applyFont="1" applyAlignment="1">
      <alignment horizontal="right" vertical="top"/>
    </xf>
    <xf numFmtId="0" fontId="36" fillId="0" borderId="3" xfId="14" applyFont="1" applyBorder="1" applyAlignment="1">
      <alignment horizontal="right" vertical="top"/>
    </xf>
    <xf numFmtId="0" fontId="35" fillId="3" borderId="0" xfId="14" applyFont="1" applyFill="1" applyAlignment="1">
      <alignment horizontal="center" wrapText="1"/>
    </xf>
    <xf numFmtId="0" fontId="33" fillId="0" borderId="0" xfId="15" applyFont="1" applyAlignment="1">
      <alignment horizontal="left" vertical="top" wrapText="1"/>
    </xf>
    <xf numFmtId="0" fontId="14" fillId="0" borderId="0" xfId="15"/>
    <xf numFmtId="0" fontId="33" fillId="0" borderId="0" xfId="15" applyFont="1" applyAlignment="1">
      <alignment horizontal="right" vertical="top" wrapText="1"/>
    </xf>
    <xf numFmtId="0" fontId="34" fillId="0" borderId="0" xfId="16" applyFont="1" applyAlignment="1">
      <alignment wrapText="1"/>
    </xf>
    <xf numFmtId="0" fontId="33" fillId="0" borderId="0" xfId="16" applyFont="1" applyAlignment="1">
      <alignment horizontal="left" vertical="top" wrapText="1"/>
    </xf>
    <xf numFmtId="0" fontId="33" fillId="0" borderId="0" xfId="16" applyFont="1" applyAlignment="1">
      <alignment horizontal="right" vertical="top" wrapText="1"/>
    </xf>
    <xf numFmtId="0" fontId="35" fillId="3" borderId="0" xfId="16" applyFont="1" applyFill="1" applyAlignment="1">
      <alignment horizontal="center" wrapText="1"/>
    </xf>
    <xf numFmtId="0" fontId="36" fillId="0" borderId="0" xfId="16" applyFont="1" applyAlignment="1">
      <alignment horizontal="left" vertical="top"/>
    </xf>
    <xf numFmtId="0" fontId="36" fillId="0" borderId="3" xfId="16" applyFont="1" applyBorder="1" applyAlignment="1">
      <alignment horizontal="left" vertical="top"/>
    </xf>
    <xf numFmtId="0" fontId="36" fillId="0" borderId="0" xfId="16" applyFont="1" applyAlignment="1">
      <alignment horizontal="right" vertical="top"/>
    </xf>
    <xf numFmtId="0" fontId="36" fillId="0" borderId="3" xfId="16" applyFont="1" applyBorder="1" applyAlignment="1">
      <alignment horizontal="right" vertical="top"/>
    </xf>
    <xf numFmtId="0" fontId="36" fillId="0" borderId="5" xfId="16" applyFont="1" applyBorder="1" applyAlignment="1">
      <alignment horizontal="left" vertical="top"/>
    </xf>
    <xf numFmtId="0" fontId="36" fillId="0" borderId="5" xfId="16" applyFont="1" applyBorder="1" applyAlignment="1">
      <alignment horizontal="right" vertical="top"/>
    </xf>
    <xf numFmtId="0" fontId="33" fillId="0" borderId="5" xfId="16" applyFont="1" applyBorder="1" applyAlignment="1">
      <alignment horizontal="left" vertical="top" wrapText="1"/>
    </xf>
    <xf numFmtId="0" fontId="33" fillId="0" borderId="5" xfId="16" applyFont="1" applyBorder="1" applyAlignment="1">
      <alignment horizontal="right" vertical="top" wrapText="1"/>
    </xf>
    <xf numFmtId="0" fontId="33" fillId="0" borderId="0" xfId="17" applyFont="1" applyAlignment="1">
      <alignment horizontal="left" vertical="top" wrapText="1"/>
    </xf>
    <xf numFmtId="0" fontId="33" fillId="0" borderId="0" xfId="17" applyFont="1" applyAlignment="1">
      <alignment horizontal="right" vertical="top" wrapText="1"/>
    </xf>
    <xf numFmtId="0" fontId="33" fillId="0" borderId="5" xfId="17" applyFont="1" applyBorder="1" applyAlignment="1">
      <alignment horizontal="left" vertical="top" wrapText="1"/>
    </xf>
    <xf numFmtId="0" fontId="33" fillId="0" borderId="5" xfId="17" applyFont="1" applyBorder="1" applyAlignment="1">
      <alignment horizontal="right" vertical="top" wrapText="1"/>
    </xf>
    <xf numFmtId="0" fontId="33" fillId="0" borderId="0" xfId="18" applyFont="1" applyAlignment="1">
      <alignment horizontal="right" vertical="top" wrapText="1"/>
    </xf>
    <xf numFmtId="0" fontId="36" fillId="0" borderId="5" xfId="19" applyFont="1" applyBorder="1" applyAlignment="1">
      <alignment horizontal="left" vertical="top"/>
    </xf>
    <xf numFmtId="0" fontId="36" fillId="0" borderId="0" xfId="19" applyFont="1" applyAlignment="1">
      <alignment horizontal="left" vertical="top"/>
    </xf>
    <xf numFmtId="0" fontId="36" fillId="0" borderId="3" xfId="19" applyFont="1" applyBorder="1" applyAlignment="1">
      <alignment horizontal="left" vertical="top"/>
    </xf>
    <xf numFmtId="0" fontId="36" fillId="0" borderId="5" xfId="19" applyFont="1" applyBorder="1" applyAlignment="1">
      <alignment horizontal="right" vertical="top"/>
    </xf>
    <xf numFmtId="0" fontId="36" fillId="0" borderId="0" xfId="19" applyFont="1" applyAlignment="1">
      <alignment horizontal="right" vertical="top"/>
    </xf>
    <xf numFmtId="0" fontId="36" fillId="0" borderId="3" xfId="19" applyFont="1" applyBorder="1" applyAlignment="1">
      <alignment horizontal="right" vertical="top"/>
    </xf>
    <xf numFmtId="0" fontId="34" fillId="0" borderId="0" xfId="19" applyFont="1" applyAlignment="1">
      <alignment wrapText="1"/>
    </xf>
    <xf numFmtId="0" fontId="33" fillId="0" borderId="0" xfId="19" applyFont="1" applyAlignment="1">
      <alignment horizontal="left" vertical="top" wrapText="1"/>
    </xf>
    <xf numFmtId="0" fontId="33" fillId="0" borderId="0" xfId="19" applyFont="1" applyAlignment="1">
      <alignment horizontal="right" vertical="top" wrapText="1"/>
    </xf>
    <xf numFmtId="0" fontId="33" fillId="0" borderId="0" xfId="20" applyFont="1" applyAlignment="1">
      <alignment horizontal="left" vertical="top" wrapText="1"/>
    </xf>
    <xf numFmtId="0" fontId="33" fillId="0" borderId="0" xfId="20" applyFont="1" applyAlignment="1">
      <alignment horizontal="right" vertical="top" wrapText="1"/>
    </xf>
    <xf numFmtId="0" fontId="34" fillId="0" borderId="0" xfId="20" applyFont="1" applyAlignment="1">
      <alignment wrapText="1"/>
    </xf>
    <xf numFmtId="0" fontId="36" fillId="0" borderId="0" xfId="20" applyFont="1" applyAlignment="1">
      <alignment horizontal="left" vertical="top"/>
    </xf>
    <xf numFmtId="0" fontId="36" fillId="0" borderId="3" xfId="20" applyFont="1" applyBorder="1" applyAlignment="1">
      <alignment horizontal="left" vertical="top"/>
    </xf>
    <xf numFmtId="0" fontId="36" fillId="0" borderId="0" xfId="20" applyFont="1" applyAlignment="1">
      <alignment horizontal="right" vertical="top"/>
    </xf>
    <xf numFmtId="0" fontId="36" fillId="0" borderId="3" xfId="20" applyFont="1" applyBorder="1" applyAlignment="1">
      <alignment horizontal="right" vertical="top"/>
    </xf>
    <xf numFmtId="0" fontId="33" fillId="0" borderId="5" xfId="20" applyFont="1" applyBorder="1" applyAlignment="1">
      <alignment horizontal="left" vertical="top" wrapText="1"/>
    </xf>
    <xf numFmtId="0" fontId="33" fillId="0" borderId="5" xfId="20" applyFont="1" applyBorder="1" applyAlignment="1">
      <alignment horizontal="right" vertical="top" wrapText="1"/>
    </xf>
    <xf numFmtId="0" fontId="33" fillId="0" borderId="0" xfId="21" applyFont="1" applyAlignment="1">
      <alignment horizontal="left" vertical="top" wrapText="1"/>
    </xf>
    <xf numFmtId="0" fontId="33" fillId="0" borderId="0" xfId="21" applyFont="1" applyAlignment="1">
      <alignment horizontal="right" vertical="top" wrapText="1"/>
    </xf>
    <xf numFmtId="0" fontId="33" fillId="0" borderId="0" xfId="22" applyFont="1" applyAlignment="1">
      <alignment horizontal="right" vertical="top" wrapText="1"/>
    </xf>
    <xf numFmtId="0" fontId="33" fillId="0" borderId="5" xfId="23" applyFont="1" applyBorder="1" applyAlignment="1">
      <alignment horizontal="left" vertical="top" wrapText="1"/>
    </xf>
    <xf numFmtId="0" fontId="33" fillId="0" borderId="5" xfId="23" applyFont="1" applyBorder="1" applyAlignment="1">
      <alignment horizontal="right" vertical="top" wrapText="1"/>
    </xf>
    <xf numFmtId="0" fontId="33" fillId="0" borderId="0" xfId="23" applyFont="1" applyAlignment="1">
      <alignment horizontal="left" vertical="top" wrapText="1"/>
    </xf>
    <xf numFmtId="0" fontId="33" fillId="0" borderId="0" xfId="23" applyFont="1" applyAlignment="1">
      <alignment horizontal="right" vertical="top" wrapText="1"/>
    </xf>
    <xf numFmtId="0" fontId="34" fillId="0" borderId="0" xfId="23" applyFont="1" applyAlignment="1">
      <alignment wrapText="1"/>
    </xf>
    <xf numFmtId="0" fontId="35" fillId="3" borderId="0" xfId="23" applyFont="1" applyFill="1" applyAlignment="1">
      <alignment horizontal="center" wrapText="1"/>
    </xf>
    <xf numFmtId="0" fontId="36" fillId="0" borderId="5" xfId="23" applyFont="1" applyBorder="1" applyAlignment="1">
      <alignment horizontal="left" vertical="top"/>
    </xf>
    <xf numFmtId="0" fontId="36" fillId="0" borderId="0" xfId="23" applyFont="1" applyAlignment="1">
      <alignment horizontal="left" vertical="top"/>
    </xf>
    <xf numFmtId="0" fontId="36" fillId="0" borderId="3" xfId="23" applyFont="1" applyBorder="1" applyAlignment="1">
      <alignment horizontal="left" vertical="top"/>
    </xf>
    <xf numFmtId="0" fontId="36" fillId="0" borderId="8" xfId="23" applyFont="1" applyBorder="1" applyAlignment="1">
      <alignment horizontal="right" vertical="top"/>
    </xf>
    <xf numFmtId="0" fontId="36" fillId="0" borderId="6" xfId="23" applyFont="1" applyBorder="1" applyAlignment="1">
      <alignment horizontal="right" vertical="top"/>
    </xf>
    <xf numFmtId="0" fontId="36" fillId="0" borderId="7" xfId="23" applyFont="1" applyBorder="1" applyAlignment="1">
      <alignment horizontal="right" vertical="top"/>
    </xf>
    <xf numFmtId="0" fontId="33" fillId="0" borderId="0" xfId="24" applyFont="1" applyAlignment="1">
      <alignment horizontal="right" vertical="top" wrapText="1"/>
    </xf>
    <xf numFmtId="0" fontId="33" fillId="0" borderId="0" xfId="25" applyFont="1" applyAlignment="1">
      <alignment horizontal="left" vertical="top" wrapText="1"/>
    </xf>
    <xf numFmtId="0" fontId="33" fillId="0" borderId="0" xfId="25" applyFont="1" applyAlignment="1">
      <alignment horizontal="right" vertical="top" wrapText="1"/>
    </xf>
    <xf numFmtId="0" fontId="34" fillId="0" borderId="0" xfId="25" applyFont="1" applyAlignment="1">
      <alignment wrapText="1"/>
    </xf>
    <xf numFmtId="0" fontId="35" fillId="3" borderId="0" xfId="25" applyFont="1" applyFill="1" applyAlignment="1">
      <alignment horizontal="center" wrapText="1"/>
    </xf>
    <xf numFmtId="0" fontId="36" fillId="0" borderId="5" xfId="25" applyFont="1" applyBorder="1" applyAlignment="1">
      <alignment horizontal="left" vertical="top"/>
    </xf>
    <xf numFmtId="0" fontId="36" fillId="0" borderId="0" xfId="25" applyFont="1" applyAlignment="1">
      <alignment horizontal="left" vertical="top"/>
    </xf>
    <xf numFmtId="0" fontId="36" fillId="0" borderId="3" xfId="25" applyFont="1" applyBorder="1" applyAlignment="1">
      <alignment horizontal="left" vertical="top"/>
    </xf>
    <xf numFmtId="0" fontId="36" fillId="0" borderId="8" xfId="25" applyFont="1" applyBorder="1" applyAlignment="1">
      <alignment horizontal="right" vertical="top"/>
    </xf>
    <xf numFmtId="0" fontId="36" fillId="0" borderId="6" xfId="25" applyFont="1" applyBorder="1" applyAlignment="1">
      <alignment horizontal="right" vertical="top"/>
    </xf>
    <xf numFmtId="0" fontId="36" fillId="0" borderId="7" xfId="25" applyFont="1" applyBorder="1" applyAlignment="1">
      <alignment horizontal="right" vertical="top"/>
    </xf>
    <xf numFmtId="0" fontId="33" fillId="0" borderId="5" xfId="25" applyFont="1" applyBorder="1" applyAlignment="1">
      <alignment horizontal="left" vertical="top" wrapText="1"/>
    </xf>
    <xf numFmtId="0" fontId="33" fillId="0" borderId="5" xfId="25" applyFont="1" applyBorder="1" applyAlignment="1">
      <alignment horizontal="right" vertical="top" wrapText="1"/>
    </xf>
    <xf numFmtId="0" fontId="34" fillId="0" borderId="0" xfId="26" applyFont="1" applyAlignment="1">
      <alignment wrapText="1"/>
    </xf>
    <xf numFmtId="0" fontId="35" fillId="3" borderId="0" xfId="26" applyFont="1" applyFill="1" applyAlignment="1">
      <alignment horizontal="center" wrapText="1"/>
    </xf>
    <xf numFmtId="0" fontId="33" fillId="0" borderId="0" xfId="26" applyFont="1" applyAlignment="1">
      <alignment horizontal="left" vertical="top" wrapText="1"/>
    </xf>
    <xf numFmtId="0" fontId="33" fillId="0" borderId="0" xfId="26" applyFont="1" applyAlignment="1">
      <alignment horizontal="right" vertical="top" wrapText="1"/>
    </xf>
    <xf numFmtId="0" fontId="36" fillId="0" borderId="5" xfId="26" applyFont="1" applyBorder="1" applyAlignment="1">
      <alignment horizontal="left" vertical="top"/>
    </xf>
    <xf numFmtId="0" fontId="36" fillId="0" borderId="0" xfId="26" applyFont="1" applyAlignment="1">
      <alignment horizontal="left" vertical="top"/>
    </xf>
    <xf numFmtId="0" fontId="36" fillId="0" borderId="3" xfId="26" applyFont="1" applyBorder="1" applyAlignment="1">
      <alignment horizontal="left" vertical="top"/>
    </xf>
    <xf numFmtId="0" fontId="36" fillId="0" borderId="8" xfId="26" applyFont="1" applyBorder="1" applyAlignment="1">
      <alignment horizontal="right" vertical="top"/>
    </xf>
    <xf numFmtId="0" fontId="36" fillId="0" borderId="6" xfId="26" applyFont="1" applyBorder="1" applyAlignment="1">
      <alignment horizontal="right" vertical="top"/>
    </xf>
    <xf numFmtId="0" fontId="36" fillId="0" borderId="7" xfId="26" applyFont="1" applyBorder="1" applyAlignment="1">
      <alignment horizontal="right" vertical="top"/>
    </xf>
    <xf numFmtId="0" fontId="33" fillId="0" borderId="5" xfId="26" applyFont="1" applyBorder="1" applyAlignment="1">
      <alignment horizontal="left" vertical="top" wrapText="1"/>
    </xf>
    <xf numFmtId="0" fontId="33" fillId="0" borderId="5" xfId="26" applyFont="1" applyBorder="1" applyAlignment="1">
      <alignment horizontal="right" vertical="top" wrapText="1"/>
    </xf>
    <xf numFmtId="0" fontId="33" fillId="0" borderId="0" xfId="27" applyFont="1" applyAlignment="1">
      <alignment horizontal="right" vertical="top" wrapText="1"/>
    </xf>
    <xf numFmtId="0" fontId="33" fillId="0" borderId="0" xfId="28" applyFont="1" applyAlignment="1">
      <alignment horizontal="left" vertical="top"/>
    </xf>
    <xf numFmtId="0" fontId="1" fillId="0" borderId="0" xfId="28"/>
    <xf numFmtId="0" fontId="33" fillId="0" borderId="0" xfId="28" applyFont="1" applyAlignment="1">
      <alignment horizontal="left" vertical="top" wrapText="1"/>
    </xf>
    <xf numFmtId="0" fontId="33" fillId="0" borderId="0" xfId="28" applyFont="1" applyAlignment="1">
      <alignment horizontal="right" vertical="top" wrapText="1"/>
    </xf>
    <xf numFmtId="0" fontId="34" fillId="0" borderId="0" xfId="28" applyFont="1" applyAlignment="1">
      <alignment wrapText="1"/>
    </xf>
    <xf numFmtId="0" fontId="35" fillId="3" borderId="0" xfId="28" applyFont="1" applyFill="1" applyAlignment="1">
      <alignment horizontal="center" wrapText="1"/>
    </xf>
    <xf numFmtId="0" fontId="35" fillId="3" borderId="0" xfId="28" applyFont="1" applyFill="1" applyAlignment="1">
      <alignment horizontal="center" wrapText="1"/>
    </xf>
    <xf numFmtId="0" fontId="36" fillId="0" borderId="0" xfId="28" applyFont="1" applyAlignment="1">
      <alignment horizontal="left" vertical="top"/>
    </xf>
    <xf numFmtId="0" fontId="36" fillId="0" borderId="3" xfId="28" applyFont="1" applyBorder="1" applyAlignment="1">
      <alignment horizontal="left" vertical="top"/>
    </xf>
    <xf numFmtId="166" fontId="37" fillId="5" borderId="4" xfId="28" applyNumberFormat="1" applyFont="1" applyFill="1" applyBorder="1" applyAlignment="1" applyProtection="1">
      <alignment horizontal="center" vertical="top" wrapText="1"/>
      <protection locked="0"/>
    </xf>
    <xf numFmtId="0" fontId="37" fillId="5" borderId="4" xfId="28" applyFont="1" applyFill="1" applyBorder="1" applyAlignment="1" applyProtection="1">
      <alignment horizontal="center" vertical="top" wrapText="1"/>
      <protection locked="0"/>
    </xf>
    <xf numFmtId="0" fontId="36" fillId="0" borderId="6" xfId="28" applyFont="1" applyBorder="1" applyAlignment="1">
      <alignment horizontal="right" vertical="top"/>
    </xf>
    <xf numFmtId="0" fontId="36" fillId="0" borderId="3" xfId="28" applyFont="1" applyBorder="1" applyAlignment="1">
      <alignment horizontal="right" vertical="top"/>
    </xf>
    <xf numFmtId="0" fontId="36" fillId="0" borderId="3" xfId="28" applyFont="1" applyBorder="1" applyAlignment="1">
      <alignment horizontal="left" vertical="top"/>
    </xf>
    <xf numFmtId="0" fontId="36" fillId="0" borderId="7" xfId="28" applyFont="1" applyBorder="1" applyAlignment="1">
      <alignment horizontal="right" vertical="top"/>
    </xf>
    <xf numFmtId="0" fontId="36" fillId="0" borderId="5" xfId="28" applyFont="1" applyBorder="1" applyAlignment="1">
      <alignment horizontal="left" vertical="top"/>
    </xf>
    <xf numFmtId="0" fontId="36" fillId="0" borderId="8" xfId="28" applyFont="1" applyBorder="1" applyAlignment="1">
      <alignment horizontal="right" vertical="top"/>
    </xf>
    <xf numFmtId="0" fontId="33" fillId="0" borderId="5" xfId="28" applyFont="1" applyBorder="1" applyAlignment="1">
      <alignment horizontal="left" vertical="top" wrapText="1"/>
    </xf>
    <xf numFmtId="0" fontId="33" fillId="0" borderId="5" xfId="28" applyFont="1" applyBorder="1" applyAlignment="1">
      <alignment horizontal="right" vertical="top" wrapText="1"/>
    </xf>
  </cellXfs>
  <cellStyles count="29">
    <cellStyle name="Normal" xfId="0" builtinId="0"/>
    <cellStyle name="Normal 2" xfId="1" xr:uid="{DD75E83B-6967-4703-9C0C-C9A3580893B3}"/>
    <cellStyle name="Normal 2 10" xfId="10" xr:uid="{423ABEB5-8D44-4E36-8A99-4CFFADFB940A}"/>
    <cellStyle name="Normal 2 11" xfId="11" xr:uid="{AA135AF2-9597-4172-BAFF-5ADD17372083}"/>
    <cellStyle name="Normal 2 12" xfId="12" xr:uid="{987C715F-BBE9-4213-94B8-6B10B30F5751}"/>
    <cellStyle name="Normal 2 13" xfId="13" xr:uid="{C2C0C2F5-2D1A-431D-8E57-6E2181FBA1DE}"/>
    <cellStyle name="Normal 2 14" xfId="14" xr:uid="{42526AB4-4085-4AC8-B9D4-7543AFD11AE0}"/>
    <cellStyle name="Normal 2 15" xfId="15" xr:uid="{0C6BB6D0-1989-4609-9D0E-8FAC3C936F5D}"/>
    <cellStyle name="Normal 2 16" xfId="16" xr:uid="{63811EB6-B24D-4F74-8DB0-1104FCD924FC}"/>
    <cellStyle name="Normal 2 17" xfId="17" xr:uid="{5F34B2B5-5164-4D66-83DA-BB7B660F7553}"/>
    <cellStyle name="Normal 2 18" xfId="18" xr:uid="{EB653141-C8DC-498D-A8AB-B909CF681052}"/>
    <cellStyle name="Normal 2 19" xfId="19" xr:uid="{13F003CB-25EF-4684-8418-3F96B33C4B97}"/>
    <cellStyle name="Normal 2 2" xfId="2" xr:uid="{1B948691-D7CD-4F1E-AECB-F4F9149E3434}"/>
    <cellStyle name="Normal 2 20" xfId="20" xr:uid="{7582C0DC-D217-4307-954C-2401C717916A}"/>
    <cellStyle name="Normal 2 21" xfId="21" xr:uid="{F507D776-33F4-4FE7-9661-48A9324B75DE}"/>
    <cellStyle name="Normal 2 22" xfId="22" xr:uid="{33E02EA3-0C6A-484F-8E29-F1AB9B008956}"/>
    <cellStyle name="Normal 2 23" xfId="23" xr:uid="{914D819D-6E29-441C-B782-E98EA8A0D007}"/>
    <cellStyle name="Normal 2 24" xfId="24" xr:uid="{63A58746-0A05-4556-863C-EDC16FCF2E5C}"/>
    <cellStyle name="Normal 2 25" xfId="25" xr:uid="{9FFFBF6D-6CE9-48DC-8E79-F884EE48DD83}"/>
    <cellStyle name="Normal 2 26" xfId="26" xr:uid="{9D328E6A-AB71-4553-A21C-C14B78A83B7C}"/>
    <cellStyle name="Normal 2 27" xfId="27" xr:uid="{24BC764B-2A72-4255-91E0-66866ED8AF45}"/>
    <cellStyle name="Normal 2 28" xfId="28" xr:uid="{742526D9-3F96-4D72-BCEC-3EDA0A3E499C}"/>
    <cellStyle name="Normal 2 3" xfId="3" xr:uid="{65CC62A8-5FDE-4902-93FB-C2BC30AEA6C2}"/>
    <cellStyle name="Normal 2 4" xfId="4" xr:uid="{09C4EC26-99D1-4FEC-8F05-37BCA0C00BAA}"/>
    <cellStyle name="Normal 2 5" xfId="5" xr:uid="{F7B7EBFA-9F1F-4CD0-8F90-783D55B617DD}"/>
    <cellStyle name="Normal 2 6" xfId="6" xr:uid="{E5F553CB-3BC6-435C-80F4-6D4E349DF95B}"/>
    <cellStyle name="Normal 2 7" xfId="7" xr:uid="{809E1586-E972-45D9-9DA6-391036F63834}"/>
    <cellStyle name="Normal 2 8" xfId="8" xr:uid="{58720501-49A0-48FF-BFFE-36CF35E6CA7E}"/>
    <cellStyle name="Normal 2 9" xfId="9" xr:uid="{96C68FC0-4D9D-4717-97A3-7C9FD54A87D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7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externalLink" Target="externalLinks/externalLink10.xml"/><Relationship Id="rId47" Type="http://schemas.openxmlformats.org/officeDocument/2006/relationships/externalLink" Target="externalLinks/externalLink15.xml"/><Relationship Id="rId50" Type="http://schemas.openxmlformats.org/officeDocument/2006/relationships/externalLink" Target="externalLinks/externalLink18.xml"/><Relationship Id="rId55" Type="http://schemas.openxmlformats.org/officeDocument/2006/relationships/externalLink" Target="externalLinks/externalLink23.xml"/><Relationship Id="rId63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5.xml"/><Relationship Id="rId40" Type="http://schemas.openxmlformats.org/officeDocument/2006/relationships/externalLink" Target="externalLinks/externalLink8.xml"/><Relationship Id="rId45" Type="http://schemas.openxmlformats.org/officeDocument/2006/relationships/externalLink" Target="externalLinks/externalLink13.xml"/><Relationship Id="rId53" Type="http://schemas.openxmlformats.org/officeDocument/2006/relationships/externalLink" Target="externalLinks/externalLink21.xml"/><Relationship Id="rId58" Type="http://schemas.openxmlformats.org/officeDocument/2006/relationships/externalLink" Target="externalLinks/externalLink26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43" Type="http://schemas.openxmlformats.org/officeDocument/2006/relationships/externalLink" Target="externalLinks/externalLink11.xml"/><Relationship Id="rId48" Type="http://schemas.openxmlformats.org/officeDocument/2006/relationships/externalLink" Target="externalLinks/externalLink16.xml"/><Relationship Id="rId56" Type="http://schemas.openxmlformats.org/officeDocument/2006/relationships/externalLink" Target="externalLinks/externalLink24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9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externalLink" Target="externalLinks/externalLink6.xml"/><Relationship Id="rId46" Type="http://schemas.openxmlformats.org/officeDocument/2006/relationships/externalLink" Target="externalLinks/externalLink14.xml"/><Relationship Id="rId59" Type="http://schemas.openxmlformats.org/officeDocument/2006/relationships/externalLink" Target="externalLinks/externalLink27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9.xml"/><Relationship Id="rId54" Type="http://schemas.openxmlformats.org/officeDocument/2006/relationships/externalLink" Target="externalLinks/externalLink22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4.xml"/><Relationship Id="rId49" Type="http://schemas.openxmlformats.org/officeDocument/2006/relationships/externalLink" Target="externalLinks/externalLink17.xml"/><Relationship Id="rId57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2.xml"/><Relationship Id="rId52" Type="http://schemas.openxmlformats.org/officeDocument/2006/relationships/externalLink" Target="externalLinks/externalLink20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18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201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202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205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21000a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300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32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401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402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7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71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1000a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11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2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3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3100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ibfn_erik_0112_2024_0_149_1722421026557_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8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75" t="s">
        <v>16</v>
      </c>
      <c r="C3" s="27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418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415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388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422</v>
      </c>
      <c r="C23" s="24" t="s">
        <v>53</v>
      </c>
    </row>
    <row r="24" spans="1:3" ht="15.75" thickBot="1">
      <c r="A24" s="25" t="s">
        <v>54</v>
      </c>
      <c r="B24" s="26" t="s">
        <v>421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B5EA8-21F6-47EC-B0D8-F702D1DCF82C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76" t="s">
        <v>424</v>
      </c>
      <c r="B3" s="276"/>
      <c r="C3" s="277" t="s">
        <v>425</v>
      </c>
      <c r="D3" s="277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52617967159</v>
      </c>
      <c r="C8" s="38">
        <v>88735546423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/>
      <c r="C11" s="38"/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/>
      <c r="C17" s="38"/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1148626960</v>
      </c>
      <c r="C19" s="38">
        <v>714294279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>
        <v>844175637</v>
      </c>
      <c r="C21" s="38">
        <v>843208705</v>
      </c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>
        <v>9021577</v>
      </c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1981981982</v>
      </c>
      <c r="C42" s="38">
        <v>2024029224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538603266</v>
      </c>
      <c r="C44" s="38">
        <v>747711120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>
        <v>41215067879</v>
      </c>
      <c r="C49" s="38">
        <v>401557925</v>
      </c>
      <c r="D49" s="34" t="s">
        <v>511</v>
      </c>
    </row>
    <row r="50" spans="1:4" ht="15.75" thickBot="1">
      <c r="A50" s="37" t="s">
        <v>512</v>
      </c>
      <c r="B50" s="38">
        <v>1450722789</v>
      </c>
      <c r="C50" s="38">
        <v>1722819150</v>
      </c>
      <c r="D50" s="34" t="s">
        <v>513</v>
      </c>
    </row>
    <row r="51" spans="1:4" ht="15.75" thickBot="1">
      <c r="A51" s="37" t="s">
        <v>514</v>
      </c>
      <c r="B51" s="38"/>
      <c r="C51" s="38"/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99806167249</v>
      </c>
      <c r="C58" s="38">
        <v>95189166826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>
        <v>136572371537</v>
      </c>
      <c r="C60" s="38">
        <v>149392334714</v>
      </c>
      <c r="D60" s="34" t="s">
        <v>533</v>
      </c>
    </row>
    <row r="61" spans="1:4" ht="15.75" thickBot="1">
      <c r="A61" s="37" t="s">
        <v>534</v>
      </c>
      <c r="B61" s="38">
        <v>6287210</v>
      </c>
      <c r="C61" s="38">
        <v>6923662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>
        <v>271838405</v>
      </c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>
        <v>105116287994</v>
      </c>
      <c r="C69" s="38">
        <v>107262326419</v>
      </c>
      <c r="D69" s="34" t="s">
        <v>551</v>
      </c>
    </row>
    <row r="70" spans="1:4" ht="15.75" thickBot="1">
      <c r="A70" s="39" t="s">
        <v>552</v>
      </c>
      <c r="B70" s="38">
        <v>28114993306</v>
      </c>
      <c r="C70" s="38">
        <v>28216683819</v>
      </c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/>
      <c r="C73" s="38"/>
      <c r="D73" s="34" t="s">
        <v>559</v>
      </c>
    </row>
    <row r="74" spans="1:4" ht="15.75" thickBot="1">
      <c r="A74" s="39" t="s">
        <v>560</v>
      </c>
      <c r="B74" s="38"/>
      <c r="C74" s="38"/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/>
      <c r="C85" s="38"/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>
        <v>60190074016</v>
      </c>
      <c r="C88" s="38">
        <v>80520098687</v>
      </c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/>
      <c r="C92" s="38"/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9879368305</v>
      </c>
      <c r="C105" s="38">
        <v>11923877448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/>
      <c r="C112" s="38"/>
      <c r="D112" s="34" t="s">
        <v>636</v>
      </c>
    </row>
    <row r="113" spans="1:4" ht="15.75" thickBot="1">
      <c r="A113" s="37" t="s">
        <v>637</v>
      </c>
      <c r="B113" s="38"/>
      <c r="C113" s="38"/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/>
      <c r="C121" s="38"/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/>
      <c r="C123" s="38"/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/>
      <c r="C126" s="38"/>
      <c r="D126" s="34" t="s">
        <v>663</v>
      </c>
    </row>
    <row r="127" spans="1:4" ht="15.75" thickBot="1">
      <c r="A127" s="37" t="s">
        <v>664</v>
      </c>
      <c r="B127" s="38">
        <v>340151220773</v>
      </c>
      <c r="C127" s="38">
        <v>377322244749</v>
      </c>
      <c r="D127" s="34" t="s">
        <v>665</v>
      </c>
    </row>
    <row r="128" spans="1:4" ht="15.75" thickBot="1">
      <c r="A128" s="36" t="s">
        <v>666</v>
      </c>
      <c r="B128" s="38">
        <v>439957388022</v>
      </c>
      <c r="C128" s="38">
        <v>472511411575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/>
      <c r="C132" s="38"/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518806231</v>
      </c>
      <c r="C135" s="38">
        <v>533874258</v>
      </c>
      <c r="D135" s="34" t="s">
        <v>681</v>
      </c>
    </row>
    <row r="136" spans="1:4" ht="15.75" thickBot="1">
      <c r="A136" s="40" t="s">
        <v>682</v>
      </c>
      <c r="B136" s="38">
        <v>487881692</v>
      </c>
      <c r="C136" s="38">
        <v>423163889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>
        <v>11229447654</v>
      </c>
      <c r="C144" s="38">
        <v>12190963669</v>
      </c>
      <c r="D144" s="34" t="s">
        <v>699</v>
      </c>
    </row>
    <row r="145" spans="1:4" ht="15.75" thickBot="1">
      <c r="A145" s="39" t="s">
        <v>700</v>
      </c>
      <c r="B145" s="38">
        <v>110110367528</v>
      </c>
      <c r="C145" s="38">
        <v>81558101763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31063987</v>
      </c>
      <c r="C147" s="38">
        <v>45702483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34229612627</v>
      </c>
      <c r="C174" s="38">
        <v>44910331951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/>
      <c r="C184" s="38"/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>
        <v>30162915558</v>
      </c>
      <c r="C192" s="38">
        <v>7468949085</v>
      </c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/>
      <c r="C195" s="38"/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/>
      <c r="C197" s="38"/>
      <c r="D197" s="34" t="s">
        <v>805</v>
      </c>
    </row>
    <row r="198" spans="1:4" ht="15.75" thickBot="1">
      <c r="A198" s="39" t="s">
        <v>806</v>
      </c>
      <c r="B198" s="38">
        <v>186770095277</v>
      </c>
      <c r="C198" s="38">
        <v>147131087098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/>
      <c r="C200" s="38"/>
      <c r="D200" s="34" t="s">
        <v>811</v>
      </c>
    </row>
    <row r="201" spans="1:4" ht="15.75" thickBot="1">
      <c r="A201" s="39" t="s">
        <v>812</v>
      </c>
      <c r="B201" s="38"/>
      <c r="C201" s="38"/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814955243621</v>
      </c>
      <c r="C206" s="38">
        <v>839388099131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/>
      <c r="C216" s="38"/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>
        <v>58470432951</v>
      </c>
      <c r="C224" s="38">
        <v>58752935451</v>
      </c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/>
      <c r="C238" s="38"/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311808377</v>
      </c>
      <c r="C242" s="38">
        <v>311808377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>
        <v>59895742333</v>
      </c>
      <c r="C244" s="38">
        <v>58061886649</v>
      </c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933633227282</v>
      </c>
      <c r="C246" s="38">
        <v>956514729608</v>
      </c>
      <c r="D246" s="34" t="s">
        <v>903</v>
      </c>
    </row>
    <row r="247" spans="1:4" ht="15.75" thickBot="1">
      <c r="A247" s="37" t="s">
        <v>904</v>
      </c>
      <c r="B247" s="38">
        <v>1120403322559</v>
      </c>
      <c r="C247" s="38">
        <v>1103645816706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710057907500</v>
      </c>
      <c r="C250" s="38">
        <v>710057907500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131748630912</v>
      </c>
      <c r="C252" s="38">
        <v>131748630912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>
        <v>19549654054</v>
      </c>
      <c r="C255" s="38">
        <v>19549654054</v>
      </c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/>
      <c r="C257" s="38"/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/>
      <c r="C263" s="38"/>
      <c r="D263" s="34" t="s">
        <v>937</v>
      </c>
    </row>
    <row r="264" spans="1:4" ht="26.25" thickBot="1">
      <c r="A264" s="39" t="s">
        <v>938</v>
      </c>
      <c r="B264" s="38"/>
      <c r="C264" s="38"/>
      <c r="D264" s="34" t="s">
        <v>939</v>
      </c>
    </row>
    <row r="265" spans="1:4" ht="15.75" thickBot="1">
      <c r="A265" s="39" t="s">
        <v>940</v>
      </c>
      <c r="B265" s="38">
        <v>2893377428</v>
      </c>
      <c r="C265" s="38">
        <v>2893377428</v>
      </c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3082727676</v>
      </c>
      <c r="C267" s="38">
        <v>3082727676</v>
      </c>
      <c r="D267" s="34" t="s">
        <v>945</v>
      </c>
    </row>
    <row r="268" spans="1:4" ht="15.75" thickBot="1">
      <c r="A268" s="40" t="s">
        <v>946</v>
      </c>
      <c r="B268" s="38">
        <v>-1547778232107</v>
      </c>
      <c r="C268" s="38">
        <v>-1498466702701</v>
      </c>
      <c r="D268" s="34" t="s">
        <v>947</v>
      </c>
    </row>
    <row r="269" spans="1:4" ht="26.25" thickBot="1">
      <c r="A269" s="39" t="s">
        <v>948</v>
      </c>
      <c r="B269" s="38">
        <v>-680445934537</v>
      </c>
      <c r="C269" s="38">
        <v>-631134405131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/>
      <c r="C271" s="38"/>
      <c r="D271" s="34" t="s">
        <v>953</v>
      </c>
    </row>
    <row r="272" spans="1:4" ht="15.75" thickBot="1">
      <c r="A272" s="37" t="s">
        <v>954</v>
      </c>
      <c r="B272" s="38">
        <v>-680445934537</v>
      </c>
      <c r="C272" s="38">
        <v>-631134405131</v>
      </c>
      <c r="D272" s="34" t="s">
        <v>955</v>
      </c>
    </row>
    <row r="273" spans="1:4" ht="15.75" thickBot="1">
      <c r="A273" s="36" t="s">
        <v>956</v>
      </c>
      <c r="B273" s="38">
        <v>439957388022</v>
      </c>
      <c r="C273" s="38">
        <v>472511411575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85260D3-C6DE-4883-8F06-BB754448AB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37F8E-A629-42E8-B335-077325A2570D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78" t="s">
        <v>958</v>
      </c>
      <c r="B1" s="279"/>
      <c r="C1" s="279"/>
      <c r="D1" s="279"/>
    </row>
    <row r="3" spans="1:4" ht="17.45" customHeight="1">
      <c r="A3" s="278" t="s">
        <v>959</v>
      </c>
      <c r="B3" s="278"/>
      <c r="C3" s="280" t="s">
        <v>960</v>
      </c>
      <c r="D3" s="280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11964452170</v>
      </c>
      <c r="C6" s="49">
        <v>2374857154</v>
      </c>
      <c r="D6" s="47" t="s">
        <v>962</v>
      </c>
    </row>
    <row r="7" spans="1:4" ht="15.75" thickBot="1">
      <c r="A7" s="48" t="s">
        <v>963</v>
      </c>
      <c r="B7" s="50">
        <v>10834797470</v>
      </c>
      <c r="C7" s="50">
        <v>2319726401</v>
      </c>
      <c r="D7" s="47" t="s">
        <v>964</v>
      </c>
    </row>
    <row r="8" spans="1:4" ht="15.75" thickBot="1">
      <c r="A8" s="48" t="s">
        <v>965</v>
      </c>
      <c r="B8" s="49">
        <v>1129654700</v>
      </c>
      <c r="C8" s="49">
        <v>55130753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5246452641</v>
      </c>
      <c r="C10" s="50">
        <v>6019358864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>
        <v>407677239</v>
      </c>
      <c r="C13" s="49">
        <v>1226885993</v>
      </c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29446551223</v>
      </c>
      <c r="C15" s="50">
        <v>14166518410</v>
      </c>
      <c r="D15" s="47" t="s">
        <v>980</v>
      </c>
    </row>
    <row r="16" spans="1:4" ht="15.75" thickBot="1">
      <c r="A16" s="48" t="s">
        <v>981</v>
      </c>
      <c r="B16" s="49">
        <v>1382689117</v>
      </c>
      <c r="C16" s="49">
        <v>-4497311773</v>
      </c>
      <c r="D16" s="47" t="s">
        <v>982</v>
      </c>
    </row>
    <row r="17" spans="1:4" ht="26.25" thickBot="1">
      <c r="A17" s="48" t="s">
        <v>983</v>
      </c>
      <c r="B17" s="49"/>
      <c r="C17" s="49"/>
      <c r="D17" s="47" t="s">
        <v>984</v>
      </c>
    </row>
    <row r="18" spans="1:4" ht="26.25" thickBot="1">
      <c r="A18" s="48" t="s">
        <v>985</v>
      </c>
      <c r="B18" s="49"/>
      <c r="C18" s="49"/>
      <c r="D18" s="47" t="s">
        <v>986</v>
      </c>
    </row>
    <row r="19" spans="1:4" ht="15.75" thickBot="1">
      <c r="A19" s="48" t="s">
        <v>987</v>
      </c>
      <c r="B19" s="49">
        <v>-1773470</v>
      </c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/>
      <c r="C23" s="49"/>
      <c r="D23" s="47" t="s">
        <v>996</v>
      </c>
    </row>
    <row r="24" spans="1:4" ht="15.75" thickBot="1">
      <c r="A24" s="48" t="s">
        <v>997</v>
      </c>
      <c r="B24" s="50"/>
      <c r="C24" s="50"/>
      <c r="D24" s="47" t="s">
        <v>998</v>
      </c>
    </row>
    <row r="25" spans="1:4" ht="15.75" thickBot="1">
      <c r="A25" s="48" t="s">
        <v>999</v>
      </c>
      <c r="B25" s="49">
        <v>2793251543</v>
      </c>
      <c r="C25" s="49">
        <v>7492757316</v>
      </c>
      <c r="D25" s="47" t="s">
        <v>1000</v>
      </c>
    </row>
    <row r="26" spans="1:4" ht="15.75" thickBot="1">
      <c r="A26" s="48" t="s">
        <v>1001</v>
      </c>
      <c r="B26" s="49">
        <v>-28981504735</v>
      </c>
      <c r="C26" s="49">
        <v>-15908414985</v>
      </c>
      <c r="D26" s="47" t="s">
        <v>1002</v>
      </c>
    </row>
    <row r="27" spans="1:4" ht="15.75" thickBot="1">
      <c r="A27" s="48" t="s">
        <v>1003</v>
      </c>
      <c r="B27" s="49">
        <v>-20330024671</v>
      </c>
      <c r="C27" s="49">
        <v>-20112875210</v>
      </c>
      <c r="D27" s="47" t="s">
        <v>1004</v>
      </c>
    </row>
    <row r="28" spans="1:4" ht="15.75" thickBot="1">
      <c r="A28" s="48" t="s">
        <v>1005</v>
      </c>
      <c r="B28" s="49">
        <v>-49311529406</v>
      </c>
      <c r="C28" s="49">
        <v>-36021290195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-49311529406</v>
      </c>
      <c r="C30" s="49">
        <v>-36021290195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/>
      <c r="C34" s="49"/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/>
      <c r="C36" s="49"/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/>
      <c r="C42" s="49"/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/>
      <c r="C47" s="49"/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/>
      <c r="C50" s="49"/>
      <c r="D50" s="47" t="s">
        <v>1050</v>
      </c>
    </row>
    <row r="51" spans="1:4" ht="15.75" thickBot="1">
      <c r="A51" s="51" t="s">
        <v>1051</v>
      </c>
      <c r="B51" s="49"/>
      <c r="C51" s="49"/>
      <c r="D51" s="47" t="s">
        <v>1052</v>
      </c>
    </row>
    <row r="52" spans="1:4" ht="15.75" thickBot="1">
      <c r="A52" s="48" t="s">
        <v>1053</v>
      </c>
      <c r="B52" s="49">
        <v>-49311529406</v>
      </c>
      <c r="C52" s="49">
        <v>-36021290195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-49311529406</v>
      </c>
      <c r="C54" s="49">
        <v>-36021290195</v>
      </c>
      <c r="D54" s="47" t="s">
        <v>1058</v>
      </c>
    </row>
    <row r="55" spans="1:4" ht="26.25" thickBot="1">
      <c r="A55" s="51" t="s">
        <v>1059</v>
      </c>
      <c r="B55" s="49"/>
      <c r="C55" s="49"/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-49311529406</v>
      </c>
      <c r="C57" s="49">
        <v>-36021290195</v>
      </c>
      <c r="D57" s="47" t="s">
        <v>1064</v>
      </c>
    </row>
    <row r="58" spans="1:4" ht="26.25" thickBot="1">
      <c r="A58" s="51" t="s">
        <v>1065</v>
      </c>
      <c r="B58" s="49"/>
      <c r="C58" s="49"/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-3.08</v>
      </c>
      <c r="C61" s="53">
        <v>-4.21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2156CB5F-D5F0-4751-8455-D96B5ECC282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AE739-BB1B-4834-8AD8-A841F8A699A1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81" t="s">
        <v>1082</v>
      </c>
      <c r="B3" s="281"/>
      <c r="C3" s="281"/>
      <c r="D3" s="281"/>
      <c r="E3" s="281"/>
      <c r="F3" s="281"/>
      <c r="G3" s="281"/>
      <c r="H3" s="281"/>
      <c r="I3" s="281"/>
      <c r="J3" s="281"/>
      <c r="K3" s="281"/>
      <c r="L3" s="281"/>
      <c r="M3" s="281"/>
      <c r="N3" s="281"/>
      <c r="O3" s="282" t="s">
        <v>1083</v>
      </c>
      <c r="P3" s="282"/>
      <c r="Q3" s="282"/>
      <c r="R3" s="282"/>
      <c r="S3" s="282"/>
      <c r="T3" s="282"/>
      <c r="U3" s="282"/>
      <c r="V3" s="282"/>
      <c r="W3" s="282"/>
      <c r="X3" s="282"/>
      <c r="Y3" s="282"/>
      <c r="Z3" s="282"/>
      <c r="AA3" s="282"/>
      <c r="AB3" s="282"/>
    </row>
    <row r="4" spans="1:28" ht="51.75">
      <c r="A4" s="283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83"/>
    </row>
    <row r="5" spans="1:28" ht="45.75">
      <c r="A5" s="283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83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710057907500</v>
      </c>
      <c r="C8" s="63"/>
      <c r="D8" s="63">
        <v>131748630912</v>
      </c>
      <c r="E8" s="63"/>
      <c r="F8" s="63"/>
      <c r="G8" s="63">
        <v>19549654054</v>
      </c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>
        <v>2893377428</v>
      </c>
      <c r="V8" s="63">
        <v>3082727676</v>
      </c>
      <c r="W8" s="63">
        <v>-1498466702701</v>
      </c>
      <c r="X8" s="63">
        <v>-631134405131</v>
      </c>
      <c r="Y8" s="63"/>
      <c r="Z8" s="63"/>
      <c r="AA8" s="63">
        <v>-631134405131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710057907500</v>
      </c>
      <c r="C14" s="63"/>
      <c r="D14" s="63">
        <v>131748630912</v>
      </c>
      <c r="E14" s="63"/>
      <c r="F14" s="63"/>
      <c r="G14" s="63">
        <v>19549654054</v>
      </c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>
        <v>2893377428</v>
      </c>
      <c r="V14" s="63">
        <v>3082727676</v>
      </c>
      <c r="W14" s="63">
        <v>-1498466702701</v>
      </c>
      <c r="X14" s="63">
        <v>-631134405131</v>
      </c>
      <c r="Y14" s="63"/>
      <c r="Z14" s="63"/>
      <c r="AA14" s="63">
        <v>-631134405131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-49311529406</v>
      </c>
      <c r="X15" s="63">
        <v>-49311529406</v>
      </c>
      <c r="Y15" s="63"/>
      <c r="Z15" s="63"/>
      <c r="AA15" s="63">
        <v>-49311529406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1165</v>
      </c>
    </row>
    <row r="42" spans="1:28" ht="15.75" thickBot="1">
      <c r="A42" s="62" t="s">
        <v>1166</v>
      </c>
      <c r="B42" s="63">
        <v>710057907500</v>
      </c>
      <c r="C42" s="63"/>
      <c r="D42" s="63">
        <v>131748630912</v>
      </c>
      <c r="E42" s="63"/>
      <c r="F42" s="63"/>
      <c r="G42" s="63">
        <v>19549654054</v>
      </c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>
        <v>2893377428</v>
      </c>
      <c r="V42" s="63">
        <v>3082727676</v>
      </c>
      <c r="W42" s="63">
        <v>-1547778232107</v>
      </c>
      <c r="X42" s="63">
        <v>-680445934537</v>
      </c>
      <c r="Y42" s="63"/>
      <c r="Z42" s="63"/>
      <c r="AA42" s="63">
        <v>-680445934537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123E4B-84F0-4FCC-9430-ED030E1B897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5488A3-939B-4BE7-8906-7568E43AD120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84" t="s">
        <v>1082</v>
      </c>
      <c r="B3" s="284"/>
      <c r="C3" s="284"/>
      <c r="D3" s="284"/>
      <c r="E3" s="284"/>
      <c r="F3" s="284"/>
      <c r="G3" s="284"/>
      <c r="H3" s="284"/>
      <c r="I3" s="284"/>
      <c r="J3" s="284"/>
      <c r="K3" s="284"/>
      <c r="L3" s="284"/>
      <c r="M3" s="284"/>
      <c r="N3" s="284"/>
      <c r="O3" s="285" t="s">
        <v>1083</v>
      </c>
      <c r="P3" s="285"/>
      <c r="Q3" s="285"/>
      <c r="R3" s="285"/>
      <c r="S3" s="285"/>
      <c r="T3" s="285"/>
      <c r="U3" s="285"/>
      <c r="V3" s="285"/>
      <c r="W3" s="285"/>
      <c r="X3" s="285"/>
      <c r="Y3" s="285"/>
      <c r="Z3" s="285"/>
      <c r="AA3" s="285"/>
      <c r="AB3" s="285"/>
    </row>
    <row r="4" spans="1:28" ht="51.75">
      <c r="A4" s="286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86"/>
    </row>
    <row r="5" spans="1:28" ht="45.75">
      <c r="A5" s="286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86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710057907500</v>
      </c>
      <c r="C8" s="75"/>
      <c r="D8" s="75">
        <v>131748630912</v>
      </c>
      <c r="E8" s="75"/>
      <c r="F8" s="75"/>
      <c r="G8" s="75">
        <v>19549654054</v>
      </c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>
        <v>2893377428</v>
      </c>
      <c r="V8" s="75">
        <v>3082727676</v>
      </c>
      <c r="W8" s="75">
        <v>-1462445412506</v>
      </c>
      <c r="X8" s="75">
        <v>-595113114936</v>
      </c>
      <c r="Y8" s="75"/>
      <c r="Z8" s="75"/>
      <c r="AA8" s="75">
        <v>-595113114936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710057907500</v>
      </c>
      <c r="C14" s="75"/>
      <c r="D14" s="75">
        <v>131748630912</v>
      </c>
      <c r="E14" s="75"/>
      <c r="F14" s="75"/>
      <c r="G14" s="75">
        <v>19549654054</v>
      </c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>
        <v>2893377428</v>
      </c>
      <c r="V14" s="75">
        <v>3082727676</v>
      </c>
      <c r="W14" s="75">
        <v>-1462445412506</v>
      </c>
      <c r="X14" s="75">
        <v>-595113114936</v>
      </c>
      <c r="Y14" s="75"/>
      <c r="Z14" s="75"/>
      <c r="AA14" s="75">
        <v>-595113114936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-36021290195</v>
      </c>
      <c r="X15" s="75">
        <v>-36021290195</v>
      </c>
      <c r="Y15" s="75"/>
      <c r="Z15" s="75"/>
      <c r="AA15" s="75">
        <v>-36021290195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1165</v>
      </c>
    </row>
    <row r="42" spans="1:28" ht="15.75" thickBot="1">
      <c r="A42" s="74" t="s">
        <v>1166</v>
      </c>
      <c r="B42" s="75">
        <v>710057907500</v>
      </c>
      <c r="C42" s="75"/>
      <c r="D42" s="75">
        <v>131748630912</v>
      </c>
      <c r="E42" s="75"/>
      <c r="F42" s="75"/>
      <c r="G42" s="75">
        <v>19549654054</v>
      </c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>
        <v>2893377428</v>
      </c>
      <c r="V42" s="75">
        <v>3082727676</v>
      </c>
      <c r="W42" s="75">
        <v>-1498466702701</v>
      </c>
      <c r="X42" s="75">
        <v>-631134405131</v>
      </c>
      <c r="Y42" s="75"/>
      <c r="Z42" s="75"/>
      <c r="AA42" s="75">
        <v>-631134405131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72911E82-88B7-44C2-AB2E-F811E8F0EB0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34001-82F6-4E5E-9C97-95C74EA0BC91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87" t="s">
        <v>1170</v>
      </c>
      <c r="B3" s="287"/>
      <c r="C3" s="288" t="s">
        <v>1171</v>
      </c>
      <c r="D3" s="288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11530755941</v>
      </c>
      <c r="C8" s="88">
        <v>4022448726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>
        <v>17579116744</v>
      </c>
      <c r="C14" s="88">
        <v>32048891846</v>
      </c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/>
      <c r="C16" s="89"/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/>
      <c r="C19" s="89"/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>
        <v>47655218477</v>
      </c>
      <c r="C22" s="89">
        <v>6918229184</v>
      </c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/>
      <c r="C24" s="88"/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>
        <v>407677239</v>
      </c>
      <c r="C32" s="88">
        <v>69751016</v>
      </c>
      <c r="D32" s="84" t="s">
        <v>1225</v>
      </c>
    </row>
    <row r="33" spans="1:4" ht="15.75" thickBot="1">
      <c r="A33" s="86" t="s">
        <v>1226</v>
      </c>
      <c r="B33" s="89">
        <v>445629599</v>
      </c>
      <c r="C33" s="89"/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/>
      <c r="C39" s="88"/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-18583298152</v>
      </c>
      <c r="C47" s="88">
        <v>36141091588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/>
      <c r="C53" s="89"/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/>
      <c r="C65" s="89"/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/>
      <c r="C113" s="88"/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/>
      <c r="C115" s="88"/>
      <c r="D115" s="84" t="s">
        <v>1391</v>
      </c>
    </row>
    <row r="116" spans="1:4" ht="15.75" thickBot="1">
      <c r="A116" s="86" t="s">
        <v>1392</v>
      </c>
      <c r="B116" s="89">
        <v>17898171758</v>
      </c>
      <c r="C116" s="89">
        <v>10736343801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>
        <v>447160647</v>
      </c>
      <c r="C150" s="89">
        <v>89966505</v>
      </c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/>
      <c r="C154" s="88"/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-18345332405</v>
      </c>
      <c r="C174" s="88">
        <v>-10826310306</v>
      </c>
      <c r="D174" s="84" t="s">
        <v>1509</v>
      </c>
    </row>
    <row r="175" spans="1:4" ht="15.75" thickBot="1">
      <c r="A175" s="85" t="s">
        <v>1510</v>
      </c>
      <c r="B175" s="88">
        <v>-36928630557</v>
      </c>
      <c r="C175" s="88">
        <v>25314781282</v>
      </c>
      <c r="D175" s="84" t="s">
        <v>1511</v>
      </c>
    </row>
    <row r="176" spans="1:4" ht="15.75" thickBot="1">
      <c r="A176" s="85" t="s">
        <v>1512</v>
      </c>
      <c r="B176" s="88">
        <v>88735546423</v>
      </c>
      <c r="C176" s="88">
        <v>33641356257</v>
      </c>
      <c r="D176" s="84" t="s">
        <v>1513</v>
      </c>
    </row>
    <row r="177" spans="1:4" ht="15.75" thickBot="1">
      <c r="A177" s="85" t="s">
        <v>1514</v>
      </c>
      <c r="B177" s="88">
        <v>811051293</v>
      </c>
      <c r="C177" s="88">
        <v>934619287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52617967159</v>
      </c>
      <c r="C180" s="88">
        <v>59890756826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D344DE4-E130-45B9-8B88-96530FACDE4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6ADB1-29EE-4870-A52C-1BB318E749D2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9" t="s">
        <v>1524</v>
      </c>
      <c r="C3" s="289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/>
      <c r="C6" s="97" t="s">
        <v>1526</v>
      </c>
    </row>
    <row r="7" spans="1:3" ht="60" customHeight="1" thickBot="1">
      <c r="A7" s="98" t="s">
        <v>1527</v>
      </c>
      <c r="B7" s="99"/>
      <c r="C7" s="97" t="s">
        <v>1528</v>
      </c>
    </row>
    <row r="8" spans="1:3" ht="60" customHeight="1" thickBot="1">
      <c r="A8" s="98" t="s">
        <v>430</v>
      </c>
      <c r="B8" s="99"/>
      <c r="C8" s="97" t="s">
        <v>431</v>
      </c>
    </row>
    <row r="9" spans="1:3" ht="60" customHeight="1" thickBot="1">
      <c r="A9" s="98" t="s">
        <v>1529</v>
      </c>
      <c r="B9" s="99"/>
      <c r="C9" s="97" t="s">
        <v>1530</v>
      </c>
    </row>
    <row r="10" spans="1:3" ht="60" customHeight="1" thickBot="1">
      <c r="A10" s="98" t="s">
        <v>1531</v>
      </c>
      <c r="B10" s="99"/>
      <c r="C10" s="97" t="s">
        <v>1532</v>
      </c>
    </row>
    <row r="11" spans="1:3" ht="60" customHeight="1" thickBot="1">
      <c r="A11" s="98" t="s">
        <v>1533</v>
      </c>
      <c r="B11" s="99"/>
      <c r="C11" s="97" t="s">
        <v>1534</v>
      </c>
    </row>
    <row r="12" spans="1:3" ht="60" customHeight="1" thickBot="1">
      <c r="A12" s="98" t="s">
        <v>621</v>
      </c>
      <c r="B12" s="99"/>
      <c r="C12" s="97" t="s">
        <v>1535</v>
      </c>
    </row>
    <row r="13" spans="1:3" ht="60" customHeight="1" thickBot="1">
      <c r="A13" s="98" t="s">
        <v>1536</v>
      </c>
      <c r="B13" s="99"/>
      <c r="C13" s="97" t="s">
        <v>620</v>
      </c>
    </row>
    <row r="14" spans="1:3" ht="60" customHeight="1" thickBot="1">
      <c r="A14" s="98" t="s">
        <v>1537</v>
      </c>
      <c r="B14" s="99"/>
      <c r="C14" s="97" t="s">
        <v>1538</v>
      </c>
    </row>
    <row r="15" spans="1:3" ht="60" customHeight="1" thickBot="1">
      <c r="A15" s="98" t="s">
        <v>613</v>
      </c>
      <c r="B15" s="99"/>
      <c r="C15" s="97" t="s">
        <v>614</v>
      </c>
    </row>
    <row r="16" spans="1:3" ht="60" customHeight="1" thickBot="1">
      <c r="A16" s="98" t="s">
        <v>1539</v>
      </c>
      <c r="B16" s="99"/>
      <c r="C16" s="97" t="s">
        <v>1540</v>
      </c>
    </row>
    <row r="17" spans="1:3" ht="60" customHeight="1" thickBot="1">
      <c r="A17" s="98" t="s">
        <v>641</v>
      </c>
      <c r="B17" s="99"/>
      <c r="C17" s="97" t="s">
        <v>642</v>
      </c>
    </row>
    <row r="18" spans="1:3" ht="60" customHeight="1" thickBot="1">
      <c r="A18" s="98" t="s">
        <v>1541</v>
      </c>
      <c r="B18" s="99"/>
      <c r="C18" s="97" t="s">
        <v>1542</v>
      </c>
    </row>
    <row r="19" spans="1:3" ht="60" customHeight="1" thickBot="1">
      <c r="A19" s="98" t="s">
        <v>1543</v>
      </c>
      <c r="B19" s="99"/>
      <c r="C19" s="97" t="s">
        <v>1544</v>
      </c>
    </row>
    <row r="20" spans="1:3" ht="60" customHeight="1" thickBot="1">
      <c r="A20" s="98" t="s">
        <v>1545</v>
      </c>
      <c r="B20" s="99"/>
      <c r="C20" s="97" t="s">
        <v>1546</v>
      </c>
    </row>
    <row r="21" spans="1:3" ht="60" customHeight="1" thickBot="1">
      <c r="A21" s="98" t="s">
        <v>1547</v>
      </c>
      <c r="B21" s="99"/>
      <c r="C21" s="97" t="s">
        <v>1548</v>
      </c>
    </row>
    <row r="22" spans="1:3" ht="60" customHeight="1" thickBot="1">
      <c r="A22" s="98" t="s">
        <v>1549</v>
      </c>
      <c r="B22" s="99"/>
      <c r="C22" s="97" t="s">
        <v>1550</v>
      </c>
    </row>
    <row r="23" spans="1:3" ht="60" customHeight="1" thickBot="1">
      <c r="A23" s="98" t="s">
        <v>1551</v>
      </c>
      <c r="B23" s="99"/>
      <c r="C23" s="97" t="s">
        <v>1552</v>
      </c>
    </row>
    <row r="24" spans="1:3" ht="60" customHeight="1" thickBot="1">
      <c r="A24" s="98" t="s">
        <v>1553</v>
      </c>
      <c r="B24" s="99"/>
      <c r="C24" s="97" t="s">
        <v>1554</v>
      </c>
    </row>
    <row r="25" spans="1:3" ht="60" customHeight="1" thickBot="1">
      <c r="A25" s="98" t="s">
        <v>1555</v>
      </c>
      <c r="B25" s="99"/>
      <c r="C25" s="97" t="s">
        <v>1556</v>
      </c>
    </row>
    <row r="26" spans="1:3" ht="60" customHeight="1" thickBot="1">
      <c r="A26" s="98" t="s">
        <v>1557</v>
      </c>
      <c r="B26" s="99"/>
      <c r="C26" s="97" t="s">
        <v>1558</v>
      </c>
    </row>
    <row r="27" spans="1:3" ht="60" customHeight="1" thickBot="1">
      <c r="A27" s="98" t="s">
        <v>1559</v>
      </c>
      <c r="B27" s="99"/>
      <c r="C27" s="97" t="s">
        <v>1560</v>
      </c>
    </row>
    <row r="28" spans="1:3" ht="60" customHeight="1" thickBot="1">
      <c r="A28" s="98" t="s">
        <v>1561</v>
      </c>
      <c r="B28" s="99"/>
      <c r="C28" s="97" t="s">
        <v>1562</v>
      </c>
    </row>
    <row r="29" spans="1:3" ht="60" customHeight="1" thickBot="1">
      <c r="A29" s="98" t="s">
        <v>1563</v>
      </c>
      <c r="B29" s="99"/>
      <c r="C29" s="97" t="s">
        <v>1564</v>
      </c>
    </row>
    <row r="30" spans="1:3" ht="60" customHeight="1" thickBot="1">
      <c r="A30" s="98" t="s">
        <v>1565</v>
      </c>
      <c r="B30" s="99"/>
      <c r="C30" s="97" t="s">
        <v>1566</v>
      </c>
    </row>
    <row r="31" spans="1:3" ht="60" customHeight="1" thickBot="1">
      <c r="A31" s="98" t="s">
        <v>1567</v>
      </c>
      <c r="B31" s="99"/>
      <c r="C31" s="97" t="s">
        <v>1568</v>
      </c>
    </row>
    <row r="32" spans="1:3" ht="60" customHeight="1" thickBot="1">
      <c r="A32" s="98" t="s">
        <v>1569</v>
      </c>
      <c r="B32" s="99"/>
      <c r="C32" s="97" t="s">
        <v>1570</v>
      </c>
    </row>
    <row r="33" spans="1:3" ht="60" customHeight="1" thickBot="1">
      <c r="A33" s="98" t="s">
        <v>1571</v>
      </c>
      <c r="B33" s="99"/>
      <c r="C33" s="97" t="s">
        <v>1572</v>
      </c>
    </row>
    <row r="34" spans="1:3" ht="60" customHeight="1" thickBot="1">
      <c r="A34" s="98" t="s">
        <v>1573</v>
      </c>
      <c r="B34" s="99"/>
      <c r="C34" s="97" t="s">
        <v>1574</v>
      </c>
    </row>
    <row r="35" spans="1:3" ht="60" customHeight="1" thickBot="1">
      <c r="A35" s="98" t="s">
        <v>1575</v>
      </c>
      <c r="B35" s="99"/>
      <c r="C35" s="97" t="s">
        <v>1576</v>
      </c>
    </row>
    <row r="36" spans="1:3" ht="60" customHeight="1" thickBot="1">
      <c r="A36" s="98" t="s">
        <v>1577</v>
      </c>
      <c r="B36" s="99"/>
      <c r="C36" s="97" t="s">
        <v>1578</v>
      </c>
    </row>
    <row r="37" spans="1:3" ht="60" customHeight="1" thickBot="1">
      <c r="A37" s="98" t="s">
        <v>434</v>
      </c>
      <c r="B37" s="99"/>
      <c r="C37" s="97" t="s">
        <v>1579</v>
      </c>
    </row>
    <row r="38" spans="1:3" ht="60" customHeight="1" thickBot="1">
      <c r="A38" s="98" t="s">
        <v>623</v>
      </c>
      <c r="B38" s="99"/>
      <c r="C38" s="97" t="s">
        <v>624</v>
      </c>
    </row>
    <row r="39" spans="1:3" ht="60" customHeight="1" thickBot="1">
      <c r="A39" s="98" t="s">
        <v>617</v>
      </c>
      <c r="B39" s="99"/>
      <c r="C39" s="97" t="s">
        <v>618</v>
      </c>
    </row>
    <row r="40" spans="1:3" ht="60" customHeight="1" thickBot="1">
      <c r="A40" s="98" t="s">
        <v>657</v>
      </c>
      <c r="B40" s="99"/>
      <c r="C40" s="97" t="s">
        <v>657</v>
      </c>
    </row>
    <row r="41" spans="1:3" ht="60" customHeight="1" thickBot="1">
      <c r="A41" s="98" t="s">
        <v>560</v>
      </c>
      <c r="B41" s="99"/>
      <c r="C41" s="97" t="s">
        <v>1580</v>
      </c>
    </row>
    <row r="42" spans="1:3" ht="60" customHeight="1" thickBot="1">
      <c r="A42" s="98" t="s">
        <v>1581</v>
      </c>
      <c r="B42" s="99"/>
      <c r="C42" s="97" t="s">
        <v>1582</v>
      </c>
    </row>
    <row r="43" spans="1:3" ht="60" customHeight="1" thickBot="1">
      <c r="A43" s="98" t="s">
        <v>1583</v>
      </c>
      <c r="B43" s="99"/>
      <c r="C43" s="97" t="s">
        <v>1584</v>
      </c>
    </row>
    <row r="44" spans="1:3" ht="60" customHeight="1" thickBot="1">
      <c r="A44" s="98" t="s">
        <v>1585</v>
      </c>
      <c r="B44" s="99"/>
      <c r="C44" s="97" t="s">
        <v>1586</v>
      </c>
    </row>
    <row r="45" spans="1:3" ht="60" customHeight="1" thickBot="1">
      <c r="A45" s="98" t="s">
        <v>1587</v>
      </c>
      <c r="B45" s="99"/>
      <c r="C45" s="97" t="s">
        <v>1588</v>
      </c>
    </row>
    <row r="46" spans="1:3" ht="60" customHeight="1" thickBot="1">
      <c r="A46" s="98" t="s">
        <v>629</v>
      </c>
      <c r="B46" s="99"/>
      <c r="C46" s="97" t="s">
        <v>1589</v>
      </c>
    </row>
    <row r="47" spans="1:3" ht="60" customHeight="1" thickBot="1">
      <c r="A47" s="98" t="s">
        <v>631</v>
      </c>
      <c r="B47" s="99"/>
      <c r="C47" s="97" t="s">
        <v>632</v>
      </c>
    </row>
    <row r="48" spans="1:3" ht="60" customHeight="1" thickBot="1">
      <c r="A48" s="98" t="s">
        <v>1590</v>
      </c>
      <c r="B48" s="99"/>
      <c r="C48" s="97" t="s">
        <v>1591</v>
      </c>
    </row>
    <row r="49" spans="1:3" ht="60" customHeight="1" thickBot="1">
      <c r="A49" s="98" t="s">
        <v>1592</v>
      </c>
      <c r="B49" s="99"/>
      <c r="C49" s="97" t="s">
        <v>1593</v>
      </c>
    </row>
    <row r="50" spans="1:3" ht="60" customHeight="1" thickBot="1">
      <c r="A50" s="98" t="s">
        <v>1594</v>
      </c>
      <c r="B50" s="99"/>
      <c r="C50" s="97" t="s">
        <v>1595</v>
      </c>
    </row>
    <row r="51" spans="1:3" ht="60" customHeight="1" thickBot="1">
      <c r="A51" s="98" t="s">
        <v>1596</v>
      </c>
      <c r="B51" s="99"/>
      <c r="C51" s="97" t="s">
        <v>1597</v>
      </c>
    </row>
    <row r="52" spans="1:3" ht="60" customHeight="1" thickBot="1">
      <c r="A52" s="98" t="s">
        <v>1598</v>
      </c>
      <c r="B52" s="99"/>
      <c r="C52" s="97" t="s">
        <v>1599</v>
      </c>
    </row>
    <row r="53" spans="1:3" ht="60" customHeight="1" thickBot="1">
      <c r="A53" s="98" t="s">
        <v>1600</v>
      </c>
      <c r="B53" s="99"/>
      <c r="C53" s="97" t="s">
        <v>1601</v>
      </c>
    </row>
    <row r="54" spans="1:3" ht="60" customHeight="1" thickBot="1">
      <c r="A54" s="98" t="s">
        <v>916</v>
      </c>
      <c r="B54" s="99"/>
      <c r="C54" s="97" t="s">
        <v>1602</v>
      </c>
    </row>
    <row r="55" spans="1:3" ht="60" customHeight="1" thickBot="1">
      <c r="A55" s="98" t="s">
        <v>1603</v>
      </c>
      <c r="B55" s="99"/>
      <c r="C55" s="97" t="s">
        <v>1604</v>
      </c>
    </row>
    <row r="56" spans="1:3" ht="60" customHeight="1" thickBot="1">
      <c r="A56" s="98" t="s">
        <v>1605</v>
      </c>
      <c r="B56" s="99"/>
      <c r="C56" s="97" t="s">
        <v>1606</v>
      </c>
    </row>
    <row r="57" spans="1:3" ht="60" customHeight="1" thickBot="1">
      <c r="A57" s="98" t="s">
        <v>1607</v>
      </c>
      <c r="B57" s="99"/>
      <c r="C57" s="97" t="s">
        <v>1608</v>
      </c>
    </row>
    <row r="58" spans="1:3" ht="60" customHeight="1" thickBot="1">
      <c r="A58" s="98" t="s">
        <v>1609</v>
      </c>
      <c r="B58" s="99"/>
      <c r="C58" s="97" t="s">
        <v>1610</v>
      </c>
    </row>
    <row r="59" spans="1:3" ht="60" customHeight="1" thickBot="1">
      <c r="A59" s="98" t="s">
        <v>1611</v>
      </c>
      <c r="B59" s="99"/>
      <c r="C59" s="97" t="s">
        <v>1612</v>
      </c>
    </row>
    <row r="60" spans="1:3" ht="60" customHeight="1" thickBot="1">
      <c r="A60" s="98" t="s">
        <v>1613</v>
      </c>
      <c r="B60" s="99"/>
      <c r="C60" s="97" t="s">
        <v>1614</v>
      </c>
    </row>
    <row r="61" spans="1:3" ht="60" customHeight="1" thickBot="1">
      <c r="A61" s="98" t="s">
        <v>1615</v>
      </c>
      <c r="B61" s="99"/>
      <c r="C61" s="97" t="s">
        <v>1616</v>
      </c>
    </row>
    <row r="62" spans="1:3" ht="60" customHeight="1" thickBot="1">
      <c r="A62" s="98" t="s">
        <v>1617</v>
      </c>
      <c r="B62" s="99"/>
      <c r="C62" s="97" t="s">
        <v>1618</v>
      </c>
    </row>
    <row r="63" spans="1:3" ht="60" customHeight="1" thickBot="1">
      <c r="A63" s="98" t="s">
        <v>1619</v>
      </c>
      <c r="B63" s="99"/>
      <c r="C63" s="97" t="s">
        <v>1620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E2B6E15E-F4BB-44CF-B2F5-AA35D25F5DA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58EA1-2429-4307-9A8A-A5BCBE9166FA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1621</v>
      </c>
    </row>
    <row r="3" spans="1:13" ht="17.45" customHeight="1">
      <c r="A3" s="294" t="s">
        <v>621</v>
      </c>
      <c r="B3" s="294"/>
      <c r="C3" s="294"/>
      <c r="D3" s="294"/>
      <c r="E3" s="294"/>
      <c r="F3" s="294"/>
      <c r="G3" s="295" t="s">
        <v>622</v>
      </c>
      <c r="H3" s="295"/>
      <c r="I3" s="295"/>
      <c r="J3" s="295"/>
      <c r="K3" s="295"/>
      <c r="L3" s="295"/>
      <c r="M3" s="295"/>
    </row>
    <row r="4" spans="1:13">
      <c r="A4" s="296"/>
      <c r="B4" s="296"/>
      <c r="C4" s="297" t="s">
        <v>1622</v>
      </c>
      <c r="D4" s="297"/>
      <c r="E4" s="297"/>
      <c r="F4" s="297"/>
      <c r="G4" s="297"/>
      <c r="H4" s="297"/>
      <c r="I4" s="297"/>
      <c r="J4" s="297"/>
      <c r="K4" s="297"/>
      <c r="L4" s="296"/>
      <c r="M4" s="296"/>
    </row>
    <row r="5" spans="1:13" ht="23.25">
      <c r="A5" s="296"/>
      <c r="B5" s="296"/>
      <c r="C5" s="102" t="s">
        <v>621</v>
      </c>
      <c r="D5" s="102" t="s">
        <v>1623</v>
      </c>
      <c r="E5" s="102" t="s">
        <v>1624</v>
      </c>
      <c r="F5" s="102" t="s">
        <v>1625</v>
      </c>
      <c r="G5" s="102" t="s">
        <v>1626</v>
      </c>
      <c r="H5" s="102" t="s">
        <v>1627</v>
      </c>
      <c r="I5" s="102" t="s">
        <v>1628</v>
      </c>
      <c r="J5" s="102" t="s">
        <v>1629</v>
      </c>
      <c r="K5" s="102" t="s">
        <v>621</v>
      </c>
      <c r="L5" s="296"/>
      <c r="M5" s="296"/>
    </row>
    <row r="6" spans="1:13" ht="15.75" thickBot="1">
      <c r="A6" s="290" t="s">
        <v>1630</v>
      </c>
      <c r="B6" s="103" t="s">
        <v>1631</v>
      </c>
      <c r="C6" s="104"/>
      <c r="D6" s="104"/>
      <c r="E6" s="105"/>
      <c r="F6" s="104"/>
      <c r="G6" s="104"/>
      <c r="H6" s="104"/>
      <c r="I6" s="104"/>
      <c r="J6" s="105"/>
      <c r="K6" s="104"/>
      <c r="L6" s="106" t="s">
        <v>1632</v>
      </c>
      <c r="M6" s="292" t="s">
        <v>1633</v>
      </c>
    </row>
    <row r="7" spans="1:13" ht="15.75" thickBot="1">
      <c r="A7" s="290"/>
      <c r="B7" s="103" t="s">
        <v>1634</v>
      </c>
      <c r="C7" s="104"/>
      <c r="D7" s="104"/>
      <c r="E7" s="105"/>
      <c r="F7" s="104"/>
      <c r="G7" s="104"/>
      <c r="H7" s="104"/>
      <c r="I7" s="104"/>
      <c r="J7" s="105"/>
      <c r="K7" s="104"/>
      <c r="L7" s="106" t="s">
        <v>1635</v>
      </c>
      <c r="M7" s="292"/>
    </row>
    <row r="8" spans="1:13" ht="15.75" thickBot="1">
      <c r="A8" s="290"/>
      <c r="B8" s="103" t="s">
        <v>1636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1637</v>
      </c>
      <c r="M8" s="292"/>
    </row>
    <row r="9" spans="1:13" ht="15.75" thickBot="1">
      <c r="A9" s="290"/>
      <c r="B9" s="103" t="s">
        <v>1638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1639</v>
      </c>
      <c r="M9" s="292"/>
    </row>
    <row r="10" spans="1:13" ht="15.75" thickBot="1">
      <c r="A10" s="290"/>
      <c r="B10" s="103" t="s">
        <v>1640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1641</v>
      </c>
      <c r="M10" s="292"/>
    </row>
    <row r="11" spans="1:13" ht="15.75" thickBot="1">
      <c r="A11" s="290"/>
      <c r="B11" s="103" t="s">
        <v>1642</v>
      </c>
      <c r="C11" s="104">
        <v>6500580355</v>
      </c>
      <c r="D11" s="104"/>
      <c r="E11" s="105"/>
      <c r="F11" s="104"/>
      <c r="G11" s="104"/>
      <c r="H11" s="104"/>
      <c r="I11" s="104"/>
      <c r="J11" s="105"/>
      <c r="K11" s="104">
        <v>6500580355</v>
      </c>
      <c r="L11" s="106" t="s">
        <v>1643</v>
      </c>
      <c r="M11" s="292"/>
    </row>
    <row r="12" spans="1:13" ht="15.75" thickBot="1">
      <c r="A12" s="290"/>
      <c r="B12" s="103" t="s">
        <v>1644</v>
      </c>
      <c r="C12" s="104">
        <v>12126855455</v>
      </c>
      <c r="D12" s="104"/>
      <c r="E12" s="105"/>
      <c r="F12" s="104"/>
      <c r="G12" s="104"/>
      <c r="H12" s="104"/>
      <c r="I12" s="104"/>
      <c r="J12" s="105"/>
      <c r="K12" s="104">
        <v>12126855455</v>
      </c>
      <c r="L12" s="106" t="s">
        <v>1645</v>
      </c>
      <c r="M12" s="292"/>
    </row>
    <row r="13" spans="1:13" ht="15.75" thickBot="1">
      <c r="A13" s="290"/>
      <c r="B13" s="103" t="s">
        <v>1646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1647</v>
      </c>
      <c r="M13" s="292"/>
    </row>
    <row r="14" spans="1:13" ht="15.75" thickBot="1">
      <c r="A14" s="290"/>
      <c r="B14" s="103" t="s">
        <v>1648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1649</v>
      </c>
      <c r="M14" s="292"/>
    </row>
    <row r="15" spans="1:13" ht="15.75" thickBot="1">
      <c r="A15" s="290"/>
      <c r="B15" s="103" t="s">
        <v>1650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1651</v>
      </c>
      <c r="M15" s="292"/>
    </row>
    <row r="16" spans="1:13" ht="15.75" thickBot="1">
      <c r="A16" s="290"/>
      <c r="B16" s="103" t="s">
        <v>1652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1653</v>
      </c>
      <c r="M16" s="292"/>
    </row>
    <row r="17" spans="1:13" ht="15.75" thickBot="1">
      <c r="A17" s="290"/>
      <c r="B17" s="103" t="s">
        <v>1654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1655</v>
      </c>
      <c r="M17" s="292"/>
    </row>
    <row r="18" spans="1:13" ht="15.75" thickBot="1">
      <c r="A18" s="290"/>
      <c r="B18" s="103" t="s">
        <v>1656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1657</v>
      </c>
      <c r="M18" s="292"/>
    </row>
    <row r="19" spans="1:13" ht="15.75" thickBot="1">
      <c r="A19" s="290"/>
      <c r="B19" s="103" t="s">
        <v>1658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1659</v>
      </c>
      <c r="M19" s="292"/>
    </row>
    <row r="20" spans="1:13" ht="15.75" thickBot="1">
      <c r="A20" s="290"/>
      <c r="B20" s="103" t="s">
        <v>1660</v>
      </c>
      <c r="C20" s="104">
        <v>18627435810</v>
      </c>
      <c r="D20" s="104"/>
      <c r="E20" s="105"/>
      <c r="F20" s="104"/>
      <c r="G20" s="104"/>
      <c r="H20" s="104"/>
      <c r="I20" s="104"/>
      <c r="J20" s="105"/>
      <c r="K20" s="104">
        <v>18627435810</v>
      </c>
      <c r="L20" s="106" t="s">
        <v>1661</v>
      </c>
      <c r="M20" s="292"/>
    </row>
    <row r="21" spans="1:13" ht="15.75" thickBot="1">
      <c r="A21" s="290"/>
      <c r="B21" s="103" t="s">
        <v>1662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1663</v>
      </c>
      <c r="M21" s="292"/>
    </row>
    <row r="22" spans="1:13" ht="15.75" thickBot="1">
      <c r="A22" s="290"/>
      <c r="B22" s="103" t="s">
        <v>1664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1665</v>
      </c>
      <c r="M22" s="292"/>
    </row>
    <row r="23" spans="1:13" ht="15.75" thickBot="1">
      <c r="A23" s="290"/>
      <c r="B23" s="103" t="s">
        <v>1666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1667</v>
      </c>
      <c r="M23" s="292"/>
    </row>
    <row r="24" spans="1:13" ht="15.75" thickBot="1">
      <c r="A24" s="290"/>
      <c r="B24" s="103" t="s">
        <v>1668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1669</v>
      </c>
      <c r="M24" s="292"/>
    </row>
    <row r="25" spans="1:13" ht="15.75" thickBot="1">
      <c r="A25" s="290"/>
      <c r="B25" s="103" t="s">
        <v>1670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1671</v>
      </c>
      <c r="M25" s="292"/>
    </row>
    <row r="26" spans="1:13" ht="15.75" thickBot="1">
      <c r="A26" s="290"/>
      <c r="B26" s="103" t="s">
        <v>1672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1673</v>
      </c>
      <c r="M26" s="292"/>
    </row>
    <row r="27" spans="1:13" ht="15.75" thickBot="1">
      <c r="A27" s="290"/>
      <c r="B27" s="103" t="s">
        <v>1674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1675</v>
      </c>
      <c r="M27" s="292"/>
    </row>
    <row r="28" spans="1:13" ht="15.75" thickBot="1">
      <c r="A28" s="290"/>
      <c r="B28" s="103" t="s">
        <v>1676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1677</v>
      </c>
      <c r="M28" s="292"/>
    </row>
    <row r="29" spans="1:13" ht="15.75" thickBot="1">
      <c r="A29" s="290"/>
      <c r="B29" s="103" t="s">
        <v>1678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1679</v>
      </c>
      <c r="M29" s="292"/>
    </row>
    <row r="30" spans="1:13" ht="15.75" thickBot="1">
      <c r="A30" s="290"/>
      <c r="B30" s="103" t="s">
        <v>1680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1681</v>
      </c>
      <c r="M30" s="292"/>
    </row>
    <row r="31" spans="1:13" ht="15.75" thickBot="1">
      <c r="A31" s="290"/>
      <c r="B31" s="103" t="s">
        <v>1682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1683</v>
      </c>
      <c r="M31" s="292"/>
    </row>
    <row r="32" spans="1:13" ht="15.75" thickBot="1">
      <c r="A32" s="290"/>
      <c r="B32" s="103" t="s">
        <v>1684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1685</v>
      </c>
      <c r="M32" s="292"/>
    </row>
    <row r="33" spans="1:13" ht="15.75" thickBot="1">
      <c r="A33" s="290"/>
      <c r="B33" s="103" t="s">
        <v>1686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1687</v>
      </c>
      <c r="M33" s="292"/>
    </row>
    <row r="34" spans="1:13" ht="15.75" thickBot="1">
      <c r="A34" s="290"/>
      <c r="B34" s="103" t="s">
        <v>623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624</v>
      </c>
      <c r="M34" s="292"/>
    </row>
    <row r="35" spans="1:13" ht="15.75" thickBot="1">
      <c r="A35" s="290"/>
      <c r="B35" s="103" t="s">
        <v>1688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1689</v>
      </c>
      <c r="M35" s="292"/>
    </row>
    <row r="36" spans="1:13" ht="15.75" thickBot="1">
      <c r="A36" s="290"/>
      <c r="B36" s="103" t="s">
        <v>1690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1691</v>
      </c>
      <c r="M36" s="292"/>
    </row>
    <row r="37" spans="1:13" ht="15.75" thickBot="1">
      <c r="A37" s="290"/>
      <c r="B37" s="103" t="s">
        <v>1692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1693</v>
      </c>
      <c r="M37" s="292"/>
    </row>
    <row r="38" spans="1:13" ht="15.75" thickBot="1">
      <c r="A38" s="290"/>
      <c r="B38" s="103" t="s">
        <v>1694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1695</v>
      </c>
      <c r="M38" s="292"/>
    </row>
    <row r="39" spans="1:13" ht="15.75" thickBot="1">
      <c r="A39" s="290"/>
      <c r="B39" s="103" t="s">
        <v>1696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1697</v>
      </c>
      <c r="M39" s="292"/>
    </row>
    <row r="40" spans="1:13" ht="15.75" thickBot="1">
      <c r="A40" s="290"/>
      <c r="B40" s="103" t="s">
        <v>1698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1699</v>
      </c>
      <c r="M40" s="292"/>
    </row>
    <row r="41" spans="1:13" ht="15.75" thickBot="1">
      <c r="A41" s="290"/>
      <c r="B41" s="103" t="s">
        <v>1700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1701</v>
      </c>
      <c r="M41" s="292"/>
    </row>
    <row r="42" spans="1:13" ht="15.75" thickBot="1">
      <c r="A42" s="290"/>
      <c r="B42" s="103" t="s">
        <v>1702</v>
      </c>
      <c r="C42" s="104"/>
      <c r="D42" s="104"/>
      <c r="E42" s="105"/>
      <c r="F42" s="104"/>
      <c r="G42" s="104"/>
      <c r="H42" s="104"/>
      <c r="I42" s="104"/>
      <c r="J42" s="105"/>
      <c r="K42" s="104"/>
      <c r="L42" s="106" t="s">
        <v>1703</v>
      </c>
      <c r="M42" s="292"/>
    </row>
    <row r="43" spans="1:13" ht="15.75" thickBot="1">
      <c r="A43" s="291"/>
      <c r="B43" s="103" t="s">
        <v>621</v>
      </c>
      <c r="C43" s="104">
        <v>18627435810</v>
      </c>
      <c r="D43" s="104"/>
      <c r="E43" s="105"/>
      <c r="F43" s="104"/>
      <c r="G43" s="104"/>
      <c r="H43" s="104"/>
      <c r="I43" s="104"/>
      <c r="J43" s="105"/>
      <c r="K43" s="104">
        <v>18627435810</v>
      </c>
      <c r="L43" s="106" t="s">
        <v>622</v>
      </c>
      <c r="M43" s="293"/>
    </row>
    <row r="44" spans="1:13" ht="15.75" thickBot="1">
      <c r="A44" s="298" t="s">
        <v>1704</v>
      </c>
      <c r="B44" s="103" t="s">
        <v>1631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1632</v>
      </c>
      <c r="M44" s="299" t="s">
        <v>1705</v>
      </c>
    </row>
    <row r="45" spans="1:13" ht="15.75" thickBot="1">
      <c r="A45" s="290"/>
      <c r="B45" s="103" t="s">
        <v>1634</v>
      </c>
      <c r="C45" s="104"/>
      <c r="D45" s="104"/>
      <c r="E45" s="105"/>
      <c r="F45" s="104"/>
      <c r="G45" s="104"/>
      <c r="H45" s="104"/>
      <c r="I45" s="104"/>
      <c r="J45" s="105"/>
      <c r="K45" s="104"/>
      <c r="L45" s="106" t="s">
        <v>1635</v>
      </c>
      <c r="M45" s="292"/>
    </row>
    <row r="46" spans="1:13" ht="15.75" thickBot="1">
      <c r="A46" s="290"/>
      <c r="B46" s="103" t="s">
        <v>1636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1637</v>
      </c>
      <c r="M46" s="292"/>
    </row>
    <row r="47" spans="1:13" ht="15.75" thickBot="1">
      <c r="A47" s="290"/>
      <c r="B47" s="103" t="s">
        <v>1638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1639</v>
      </c>
      <c r="M47" s="292"/>
    </row>
    <row r="48" spans="1:13" ht="15.75" thickBot="1">
      <c r="A48" s="290"/>
      <c r="B48" s="103" t="s">
        <v>1640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1641</v>
      </c>
      <c r="M48" s="292"/>
    </row>
    <row r="49" spans="1:13" ht="15.75" thickBot="1">
      <c r="A49" s="290"/>
      <c r="B49" s="103" t="s">
        <v>1642</v>
      </c>
      <c r="C49" s="104">
        <v>6340591796</v>
      </c>
      <c r="D49" s="104">
        <v>27842475</v>
      </c>
      <c r="E49" s="105"/>
      <c r="F49" s="104"/>
      <c r="G49" s="104"/>
      <c r="H49" s="104"/>
      <c r="I49" s="104"/>
      <c r="J49" s="105"/>
      <c r="K49" s="104">
        <v>6368434271</v>
      </c>
      <c r="L49" s="106" t="s">
        <v>1643</v>
      </c>
      <c r="M49" s="292"/>
    </row>
    <row r="50" spans="1:13" ht="15.75" thickBot="1">
      <c r="A50" s="290"/>
      <c r="B50" s="103" t="s">
        <v>1644</v>
      </c>
      <c r="C50" s="104">
        <v>362966566</v>
      </c>
      <c r="D50" s="104">
        <v>2016666668</v>
      </c>
      <c r="E50" s="105"/>
      <c r="F50" s="104"/>
      <c r="G50" s="104"/>
      <c r="H50" s="104"/>
      <c r="I50" s="104"/>
      <c r="J50" s="105"/>
      <c r="K50" s="104">
        <v>2379633234</v>
      </c>
      <c r="L50" s="106" t="s">
        <v>1645</v>
      </c>
      <c r="M50" s="292"/>
    </row>
    <row r="51" spans="1:13" ht="15.75" thickBot="1">
      <c r="A51" s="290"/>
      <c r="B51" s="103" t="s">
        <v>1646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1647</v>
      </c>
      <c r="M51" s="292"/>
    </row>
    <row r="52" spans="1:13" ht="15.75" thickBot="1">
      <c r="A52" s="290"/>
      <c r="B52" s="103" t="s">
        <v>1648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1649</v>
      </c>
      <c r="M52" s="292"/>
    </row>
    <row r="53" spans="1:13" ht="15.75" thickBot="1">
      <c r="A53" s="290"/>
      <c r="B53" s="103" t="s">
        <v>1650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1651</v>
      </c>
      <c r="M53" s="292"/>
    </row>
    <row r="54" spans="1:13" ht="15.75" thickBot="1">
      <c r="A54" s="290"/>
      <c r="B54" s="103" t="s">
        <v>1652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1653</v>
      </c>
      <c r="M54" s="292"/>
    </row>
    <row r="55" spans="1:13" ht="15.75" thickBot="1">
      <c r="A55" s="290"/>
      <c r="B55" s="103" t="s">
        <v>1654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1655</v>
      </c>
      <c r="M55" s="292"/>
    </row>
    <row r="56" spans="1:13" ht="15.75" thickBot="1">
      <c r="A56" s="290"/>
      <c r="B56" s="103" t="s">
        <v>1656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1657</v>
      </c>
      <c r="M56" s="292"/>
    </row>
    <row r="57" spans="1:13" ht="15.75" thickBot="1">
      <c r="A57" s="290"/>
      <c r="B57" s="103" t="s">
        <v>1658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1659</v>
      </c>
      <c r="M57" s="292"/>
    </row>
    <row r="58" spans="1:13" ht="15.75" thickBot="1">
      <c r="A58" s="290"/>
      <c r="B58" s="103" t="s">
        <v>1660</v>
      </c>
      <c r="C58" s="104">
        <v>6703558362</v>
      </c>
      <c r="D58" s="104">
        <v>2044509143</v>
      </c>
      <c r="E58" s="105"/>
      <c r="F58" s="104"/>
      <c r="G58" s="104"/>
      <c r="H58" s="104"/>
      <c r="I58" s="104"/>
      <c r="J58" s="105"/>
      <c r="K58" s="104">
        <v>8748067505</v>
      </c>
      <c r="L58" s="106" t="s">
        <v>1661</v>
      </c>
      <c r="M58" s="292"/>
    </row>
    <row r="59" spans="1:13" ht="15.75" thickBot="1">
      <c r="A59" s="290"/>
      <c r="B59" s="103" t="s">
        <v>1662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1663</v>
      </c>
      <c r="M59" s="292"/>
    </row>
    <row r="60" spans="1:13" ht="15.75" thickBot="1">
      <c r="A60" s="290"/>
      <c r="B60" s="103" t="s">
        <v>1664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1665</v>
      </c>
      <c r="M60" s="292"/>
    </row>
    <row r="61" spans="1:13" ht="15.75" thickBot="1">
      <c r="A61" s="290"/>
      <c r="B61" s="103" t="s">
        <v>1666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1667</v>
      </c>
      <c r="M61" s="292"/>
    </row>
    <row r="62" spans="1:13" ht="15.75" thickBot="1">
      <c r="A62" s="290"/>
      <c r="B62" s="103" t="s">
        <v>1668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1669</v>
      </c>
      <c r="M62" s="292"/>
    </row>
    <row r="63" spans="1:13" ht="15.75" thickBot="1">
      <c r="A63" s="290"/>
      <c r="B63" s="103" t="s">
        <v>1670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1671</v>
      </c>
      <c r="M63" s="292"/>
    </row>
    <row r="64" spans="1:13" ht="15.75" thickBot="1">
      <c r="A64" s="290"/>
      <c r="B64" s="103" t="s">
        <v>1672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1673</v>
      </c>
      <c r="M64" s="292"/>
    </row>
    <row r="65" spans="1:13" ht="15.75" thickBot="1">
      <c r="A65" s="290"/>
      <c r="B65" s="103" t="s">
        <v>1674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1675</v>
      </c>
      <c r="M65" s="292"/>
    </row>
    <row r="66" spans="1:13" ht="15.75" thickBot="1">
      <c r="A66" s="290"/>
      <c r="B66" s="103" t="s">
        <v>1676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1677</v>
      </c>
      <c r="M66" s="292"/>
    </row>
    <row r="67" spans="1:13" ht="15.75" thickBot="1">
      <c r="A67" s="290"/>
      <c r="B67" s="103" t="s">
        <v>1678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1679</v>
      </c>
      <c r="M67" s="292"/>
    </row>
    <row r="68" spans="1:13" ht="15.75" thickBot="1">
      <c r="A68" s="290"/>
      <c r="B68" s="103" t="s">
        <v>1680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1681</v>
      </c>
      <c r="M68" s="292"/>
    </row>
    <row r="69" spans="1:13" ht="15.75" thickBot="1">
      <c r="A69" s="290"/>
      <c r="B69" s="103" t="s">
        <v>1682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1683</v>
      </c>
      <c r="M69" s="292"/>
    </row>
    <row r="70" spans="1:13" ht="15.75" thickBot="1">
      <c r="A70" s="290"/>
      <c r="B70" s="103" t="s">
        <v>1684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1685</v>
      </c>
      <c r="M70" s="292"/>
    </row>
    <row r="71" spans="1:13" ht="15.75" thickBot="1">
      <c r="A71" s="290"/>
      <c r="B71" s="103" t="s">
        <v>1686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1687</v>
      </c>
      <c r="M71" s="292"/>
    </row>
    <row r="72" spans="1:13" ht="15.75" thickBot="1">
      <c r="A72" s="290"/>
      <c r="B72" s="103" t="s">
        <v>623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624</v>
      </c>
      <c r="M72" s="292"/>
    </row>
    <row r="73" spans="1:13" ht="15.75" thickBot="1">
      <c r="A73" s="290"/>
      <c r="B73" s="103" t="s">
        <v>1688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1689</v>
      </c>
      <c r="M73" s="292"/>
    </row>
    <row r="74" spans="1:13" ht="15.75" thickBot="1">
      <c r="A74" s="290"/>
      <c r="B74" s="103" t="s">
        <v>1690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1691</v>
      </c>
      <c r="M74" s="292"/>
    </row>
    <row r="75" spans="1:13" ht="15.75" thickBot="1">
      <c r="A75" s="290"/>
      <c r="B75" s="103" t="s">
        <v>1692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1693</v>
      </c>
      <c r="M75" s="292"/>
    </row>
    <row r="76" spans="1:13" ht="15.75" thickBot="1">
      <c r="A76" s="290"/>
      <c r="B76" s="103" t="s">
        <v>1694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1695</v>
      </c>
      <c r="M76" s="292"/>
    </row>
    <row r="77" spans="1:13" ht="15.75" thickBot="1">
      <c r="A77" s="290"/>
      <c r="B77" s="103" t="s">
        <v>1696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1697</v>
      </c>
      <c r="M77" s="292"/>
    </row>
    <row r="78" spans="1:13" ht="15.75" thickBot="1">
      <c r="A78" s="290"/>
      <c r="B78" s="103" t="s">
        <v>1698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1699</v>
      </c>
      <c r="M78" s="292"/>
    </row>
    <row r="79" spans="1:13" ht="15.75" thickBot="1">
      <c r="A79" s="290"/>
      <c r="B79" s="103" t="s">
        <v>1700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1701</v>
      </c>
      <c r="M79" s="292"/>
    </row>
    <row r="80" spans="1:13" ht="15.75" thickBot="1">
      <c r="A80" s="290"/>
      <c r="B80" s="103" t="s">
        <v>1702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1703</v>
      </c>
      <c r="M80" s="292"/>
    </row>
    <row r="81" spans="1:13" ht="15.75" thickBot="1">
      <c r="A81" s="291"/>
      <c r="B81" s="103" t="s">
        <v>621</v>
      </c>
      <c r="C81" s="104">
        <v>6703558362</v>
      </c>
      <c r="D81" s="104">
        <v>2044509143</v>
      </c>
      <c r="E81" s="105"/>
      <c r="F81" s="104"/>
      <c r="G81" s="104"/>
      <c r="H81" s="104"/>
      <c r="I81" s="104"/>
      <c r="J81" s="105"/>
      <c r="K81" s="104">
        <v>8748067505</v>
      </c>
      <c r="L81" s="106" t="s">
        <v>622</v>
      </c>
      <c r="M81" s="293"/>
    </row>
    <row r="82" spans="1:13" ht="17.45" customHeight="1">
      <c r="A82" s="300" t="s">
        <v>621</v>
      </c>
      <c r="B82" s="300"/>
      <c r="C82" s="300"/>
      <c r="D82" s="300"/>
      <c r="E82" s="300"/>
      <c r="F82" s="300"/>
      <c r="G82" s="301" t="s">
        <v>622</v>
      </c>
      <c r="H82" s="301"/>
      <c r="I82" s="301"/>
      <c r="J82" s="301"/>
      <c r="K82" s="301"/>
      <c r="L82" s="301"/>
      <c r="M82" s="301"/>
    </row>
    <row r="83" spans="1:13">
      <c r="A83" s="296"/>
      <c r="B83" s="296"/>
      <c r="C83" s="297" t="s">
        <v>1622</v>
      </c>
      <c r="D83" s="297"/>
      <c r="E83" s="297"/>
      <c r="F83" s="297"/>
      <c r="G83" s="297"/>
      <c r="H83" s="297"/>
      <c r="I83" s="297"/>
      <c r="J83" s="297"/>
      <c r="K83" s="297"/>
      <c r="L83" s="296"/>
      <c r="M83" s="296"/>
    </row>
    <row r="84" spans="1:13" ht="23.25">
      <c r="A84" s="296"/>
      <c r="B84" s="296"/>
      <c r="C84" s="102" t="s">
        <v>621</v>
      </c>
      <c r="D84" s="102" t="s">
        <v>1623</v>
      </c>
      <c r="E84" s="102" t="s">
        <v>1624</v>
      </c>
      <c r="F84" s="102" t="s">
        <v>1625</v>
      </c>
      <c r="G84" s="102" t="s">
        <v>1626</v>
      </c>
      <c r="H84" s="102" t="s">
        <v>1627</v>
      </c>
      <c r="I84" s="102" t="s">
        <v>1628</v>
      </c>
      <c r="J84" s="102" t="s">
        <v>1629</v>
      </c>
      <c r="K84" s="102" t="s">
        <v>621</v>
      </c>
      <c r="L84" s="296"/>
      <c r="M84" s="296"/>
    </row>
    <row r="85" spans="1:13" ht="15.75" thickBot="1">
      <c r="A85" s="103" t="s">
        <v>1706</v>
      </c>
      <c r="B85" s="103" t="s">
        <v>621</v>
      </c>
      <c r="C85" s="104">
        <v>11923877448</v>
      </c>
      <c r="D85" s="104"/>
      <c r="E85" s="105"/>
      <c r="F85" s="104"/>
      <c r="G85" s="104"/>
      <c r="H85" s="104"/>
      <c r="I85" s="104"/>
      <c r="J85" s="105"/>
      <c r="K85" s="104">
        <v>9879368305</v>
      </c>
      <c r="L85" s="106" t="s">
        <v>622</v>
      </c>
      <c r="M85" s="106" t="s">
        <v>1707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DCBB6894-8C5C-49A4-A679-F0FF9FE14F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FCF03-C55B-4D49-8E8E-26C3A20A9265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1708</v>
      </c>
    </row>
    <row r="3" spans="1:13" ht="17.45" customHeight="1">
      <c r="A3" s="312" t="s">
        <v>621</v>
      </c>
      <c r="B3" s="312"/>
      <c r="C3" s="312"/>
      <c r="D3" s="312"/>
      <c r="E3" s="312"/>
      <c r="F3" s="312"/>
      <c r="G3" s="313" t="s">
        <v>622</v>
      </c>
      <c r="H3" s="313"/>
      <c r="I3" s="313"/>
      <c r="J3" s="313"/>
      <c r="K3" s="313"/>
      <c r="L3" s="313"/>
      <c r="M3" s="313"/>
    </row>
    <row r="4" spans="1:13">
      <c r="A4" s="310"/>
      <c r="B4" s="310"/>
      <c r="C4" s="311" t="s">
        <v>1622</v>
      </c>
      <c r="D4" s="311"/>
      <c r="E4" s="311"/>
      <c r="F4" s="311"/>
      <c r="G4" s="311"/>
      <c r="H4" s="311"/>
      <c r="I4" s="311"/>
      <c r="J4" s="311"/>
      <c r="K4" s="311"/>
      <c r="L4" s="310"/>
      <c r="M4" s="310"/>
    </row>
    <row r="5" spans="1:13" ht="23.25">
      <c r="A5" s="310"/>
      <c r="B5" s="310"/>
      <c r="C5" s="109" t="s">
        <v>621</v>
      </c>
      <c r="D5" s="109" t="s">
        <v>1623</v>
      </c>
      <c r="E5" s="109" t="s">
        <v>1624</v>
      </c>
      <c r="F5" s="109" t="s">
        <v>1625</v>
      </c>
      <c r="G5" s="109" t="s">
        <v>1626</v>
      </c>
      <c r="H5" s="109" t="s">
        <v>1627</v>
      </c>
      <c r="I5" s="109" t="s">
        <v>1628</v>
      </c>
      <c r="J5" s="109" t="s">
        <v>1629</v>
      </c>
      <c r="K5" s="109" t="s">
        <v>621</v>
      </c>
      <c r="L5" s="310"/>
      <c r="M5" s="310"/>
    </row>
    <row r="6" spans="1:13" ht="15.75" thickBot="1">
      <c r="A6" s="303" t="s">
        <v>1630</v>
      </c>
      <c r="B6" s="110" t="s">
        <v>1631</v>
      </c>
      <c r="C6" s="111"/>
      <c r="D6" s="111"/>
      <c r="E6" s="112"/>
      <c r="F6" s="111"/>
      <c r="G6" s="111"/>
      <c r="H6" s="111"/>
      <c r="I6" s="111"/>
      <c r="J6" s="112"/>
      <c r="K6" s="111"/>
      <c r="L6" s="113" t="s">
        <v>1632</v>
      </c>
      <c r="M6" s="306" t="s">
        <v>1633</v>
      </c>
    </row>
    <row r="7" spans="1:13" ht="15.75" thickBot="1">
      <c r="A7" s="303"/>
      <c r="B7" s="110" t="s">
        <v>1634</v>
      </c>
      <c r="C7" s="111"/>
      <c r="D7" s="111"/>
      <c r="E7" s="112"/>
      <c r="F7" s="111"/>
      <c r="G7" s="111"/>
      <c r="H7" s="111"/>
      <c r="I7" s="111"/>
      <c r="J7" s="112"/>
      <c r="K7" s="111"/>
      <c r="L7" s="113" t="s">
        <v>1635</v>
      </c>
      <c r="M7" s="306"/>
    </row>
    <row r="8" spans="1:13" ht="15.75" thickBot="1">
      <c r="A8" s="303"/>
      <c r="B8" s="110" t="s">
        <v>1636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1637</v>
      </c>
      <c r="M8" s="306"/>
    </row>
    <row r="9" spans="1:13" ht="15.75" thickBot="1">
      <c r="A9" s="303"/>
      <c r="B9" s="110" t="s">
        <v>1638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1639</v>
      </c>
      <c r="M9" s="306"/>
    </row>
    <row r="10" spans="1:13" ht="15.75" thickBot="1">
      <c r="A10" s="303"/>
      <c r="B10" s="110" t="s">
        <v>1640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1641</v>
      </c>
      <c r="M10" s="306"/>
    </row>
    <row r="11" spans="1:13" ht="15.75" thickBot="1">
      <c r="A11" s="303"/>
      <c r="B11" s="110" t="s">
        <v>1642</v>
      </c>
      <c r="C11" s="111">
        <v>6390680355</v>
      </c>
      <c r="D11" s="111">
        <v>109900000</v>
      </c>
      <c r="E11" s="112"/>
      <c r="F11" s="111"/>
      <c r="G11" s="111"/>
      <c r="H11" s="111"/>
      <c r="I11" s="111"/>
      <c r="J11" s="112"/>
      <c r="K11" s="111">
        <v>6500580355</v>
      </c>
      <c r="L11" s="113" t="s">
        <v>1643</v>
      </c>
      <c r="M11" s="306"/>
    </row>
    <row r="12" spans="1:13" ht="15.75" thickBot="1">
      <c r="A12" s="303"/>
      <c r="B12" s="110" t="s">
        <v>1644</v>
      </c>
      <c r="C12" s="111">
        <v>26855455</v>
      </c>
      <c r="D12" s="111">
        <v>12100000000</v>
      </c>
      <c r="E12" s="112"/>
      <c r="F12" s="111"/>
      <c r="G12" s="111"/>
      <c r="H12" s="111"/>
      <c r="I12" s="111"/>
      <c r="J12" s="112"/>
      <c r="K12" s="111">
        <v>12126855455</v>
      </c>
      <c r="L12" s="113" t="s">
        <v>1645</v>
      </c>
      <c r="M12" s="306"/>
    </row>
    <row r="13" spans="1:13" ht="15.75" thickBot="1">
      <c r="A13" s="303"/>
      <c r="B13" s="110" t="s">
        <v>1646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1647</v>
      </c>
      <c r="M13" s="306"/>
    </row>
    <row r="14" spans="1:13" ht="15.75" thickBot="1">
      <c r="A14" s="303"/>
      <c r="B14" s="110" t="s">
        <v>1648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1649</v>
      </c>
      <c r="M14" s="306"/>
    </row>
    <row r="15" spans="1:13" ht="15.75" thickBot="1">
      <c r="A15" s="303"/>
      <c r="B15" s="110" t="s">
        <v>1650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1651</v>
      </c>
      <c r="M15" s="306"/>
    </row>
    <row r="16" spans="1:13" ht="15.75" thickBot="1">
      <c r="A16" s="303"/>
      <c r="B16" s="110" t="s">
        <v>1652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1653</v>
      </c>
      <c r="M16" s="306"/>
    </row>
    <row r="17" spans="1:13" ht="15.75" thickBot="1">
      <c r="A17" s="303"/>
      <c r="B17" s="110" t="s">
        <v>1654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1655</v>
      </c>
      <c r="M17" s="306"/>
    </row>
    <row r="18" spans="1:13" ht="15.75" thickBot="1">
      <c r="A18" s="303"/>
      <c r="B18" s="110" t="s">
        <v>1656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1657</v>
      </c>
      <c r="M18" s="306"/>
    </row>
    <row r="19" spans="1:13" ht="15.75" thickBot="1">
      <c r="A19" s="303"/>
      <c r="B19" s="110" t="s">
        <v>1658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1659</v>
      </c>
      <c r="M19" s="306"/>
    </row>
    <row r="20" spans="1:13" ht="15.75" thickBot="1">
      <c r="A20" s="303"/>
      <c r="B20" s="110" t="s">
        <v>1660</v>
      </c>
      <c r="C20" s="111">
        <v>6417535810</v>
      </c>
      <c r="D20" s="111">
        <v>12209900000</v>
      </c>
      <c r="E20" s="112"/>
      <c r="F20" s="111"/>
      <c r="G20" s="111"/>
      <c r="H20" s="111"/>
      <c r="I20" s="111"/>
      <c r="J20" s="112"/>
      <c r="K20" s="111">
        <v>18627435810</v>
      </c>
      <c r="L20" s="113" t="s">
        <v>1661</v>
      </c>
      <c r="M20" s="306"/>
    </row>
    <row r="21" spans="1:13" ht="15.75" thickBot="1">
      <c r="A21" s="303"/>
      <c r="B21" s="110" t="s">
        <v>1662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1663</v>
      </c>
      <c r="M21" s="306"/>
    </row>
    <row r="22" spans="1:13" ht="15.75" thickBot="1">
      <c r="A22" s="303"/>
      <c r="B22" s="110" t="s">
        <v>1664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1665</v>
      </c>
      <c r="M22" s="306"/>
    </row>
    <row r="23" spans="1:13" ht="15.75" thickBot="1">
      <c r="A23" s="303"/>
      <c r="B23" s="110" t="s">
        <v>1666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1667</v>
      </c>
      <c r="M23" s="306"/>
    </row>
    <row r="24" spans="1:13" ht="15.75" thickBot="1">
      <c r="A24" s="303"/>
      <c r="B24" s="110" t="s">
        <v>1668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1669</v>
      </c>
      <c r="M24" s="306"/>
    </row>
    <row r="25" spans="1:13" ht="15.75" thickBot="1">
      <c r="A25" s="303"/>
      <c r="B25" s="110" t="s">
        <v>1670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1671</v>
      </c>
      <c r="M25" s="306"/>
    </row>
    <row r="26" spans="1:13" ht="15.75" thickBot="1">
      <c r="A26" s="303"/>
      <c r="B26" s="110" t="s">
        <v>1672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1673</v>
      </c>
      <c r="M26" s="306"/>
    </row>
    <row r="27" spans="1:13" ht="15.75" thickBot="1">
      <c r="A27" s="303"/>
      <c r="B27" s="110" t="s">
        <v>1674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1675</v>
      </c>
      <c r="M27" s="306"/>
    </row>
    <row r="28" spans="1:13" ht="15.75" thickBot="1">
      <c r="A28" s="303"/>
      <c r="B28" s="110" t="s">
        <v>1676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1677</v>
      </c>
      <c r="M28" s="306"/>
    </row>
    <row r="29" spans="1:13" ht="15.75" thickBot="1">
      <c r="A29" s="303"/>
      <c r="B29" s="110" t="s">
        <v>1678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1679</v>
      </c>
      <c r="M29" s="306"/>
    </row>
    <row r="30" spans="1:13" ht="15.75" thickBot="1">
      <c r="A30" s="303"/>
      <c r="B30" s="110" t="s">
        <v>1680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1681</v>
      </c>
      <c r="M30" s="306"/>
    </row>
    <row r="31" spans="1:13" ht="15.75" thickBot="1">
      <c r="A31" s="303"/>
      <c r="B31" s="110" t="s">
        <v>1682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1683</v>
      </c>
      <c r="M31" s="306"/>
    </row>
    <row r="32" spans="1:13" ht="15.75" thickBot="1">
      <c r="A32" s="303"/>
      <c r="B32" s="110" t="s">
        <v>1684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1685</v>
      </c>
      <c r="M32" s="306"/>
    </row>
    <row r="33" spans="1:13" ht="15.75" thickBot="1">
      <c r="A33" s="303"/>
      <c r="B33" s="110" t="s">
        <v>1686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1687</v>
      </c>
      <c r="M33" s="306"/>
    </row>
    <row r="34" spans="1:13" ht="15.75" thickBot="1">
      <c r="A34" s="303"/>
      <c r="B34" s="110" t="s">
        <v>623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624</v>
      </c>
      <c r="M34" s="306"/>
    </row>
    <row r="35" spans="1:13" ht="15.75" thickBot="1">
      <c r="A35" s="303"/>
      <c r="B35" s="110" t="s">
        <v>1688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1689</v>
      </c>
      <c r="M35" s="306"/>
    </row>
    <row r="36" spans="1:13" ht="15.75" thickBot="1">
      <c r="A36" s="303"/>
      <c r="B36" s="110" t="s">
        <v>1690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1691</v>
      </c>
      <c r="M36" s="306"/>
    </row>
    <row r="37" spans="1:13" ht="15.75" thickBot="1">
      <c r="A37" s="303"/>
      <c r="B37" s="110" t="s">
        <v>1692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1693</v>
      </c>
      <c r="M37" s="306"/>
    </row>
    <row r="38" spans="1:13" ht="15.75" thickBot="1">
      <c r="A38" s="303"/>
      <c r="B38" s="110" t="s">
        <v>1694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1695</v>
      </c>
      <c r="M38" s="306"/>
    </row>
    <row r="39" spans="1:13" ht="15.75" thickBot="1">
      <c r="A39" s="303"/>
      <c r="B39" s="110" t="s">
        <v>1696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1697</v>
      </c>
      <c r="M39" s="306"/>
    </row>
    <row r="40" spans="1:13" ht="15.75" thickBot="1">
      <c r="A40" s="303"/>
      <c r="B40" s="110" t="s">
        <v>1698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1699</v>
      </c>
      <c r="M40" s="306"/>
    </row>
    <row r="41" spans="1:13" ht="15.75" thickBot="1">
      <c r="A41" s="303"/>
      <c r="B41" s="110" t="s">
        <v>1700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1701</v>
      </c>
      <c r="M41" s="306"/>
    </row>
    <row r="42" spans="1:13" ht="15.75" thickBot="1">
      <c r="A42" s="303"/>
      <c r="B42" s="110" t="s">
        <v>1702</v>
      </c>
      <c r="C42" s="111"/>
      <c r="D42" s="111"/>
      <c r="E42" s="112"/>
      <c r="F42" s="111"/>
      <c r="G42" s="111"/>
      <c r="H42" s="111"/>
      <c r="I42" s="111"/>
      <c r="J42" s="112"/>
      <c r="K42" s="111"/>
      <c r="L42" s="113" t="s">
        <v>1703</v>
      </c>
      <c r="M42" s="306"/>
    </row>
    <row r="43" spans="1:13" ht="15.75" thickBot="1">
      <c r="A43" s="304"/>
      <c r="B43" s="110" t="s">
        <v>621</v>
      </c>
      <c r="C43" s="111">
        <v>6417535810</v>
      </c>
      <c r="D43" s="111">
        <v>12209900000</v>
      </c>
      <c r="E43" s="112"/>
      <c r="F43" s="111"/>
      <c r="G43" s="111"/>
      <c r="H43" s="111"/>
      <c r="I43" s="111"/>
      <c r="J43" s="112"/>
      <c r="K43" s="111">
        <v>18627435810</v>
      </c>
      <c r="L43" s="113" t="s">
        <v>622</v>
      </c>
      <c r="M43" s="307"/>
    </row>
    <row r="44" spans="1:13" ht="15.75" thickBot="1">
      <c r="A44" s="302" t="s">
        <v>1704</v>
      </c>
      <c r="B44" s="110" t="s">
        <v>1631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1632</v>
      </c>
      <c r="M44" s="305" t="s">
        <v>1705</v>
      </c>
    </row>
    <row r="45" spans="1:13" ht="15.75" thickBot="1">
      <c r="A45" s="303"/>
      <c r="B45" s="110" t="s">
        <v>1634</v>
      </c>
      <c r="C45" s="111"/>
      <c r="D45" s="111"/>
      <c r="E45" s="112"/>
      <c r="F45" s="111"/>
      <c r="G45" s="111"/>
      <c r="H45" s="111"/>
      <c r="I45" s="111"/>
      <c r="J45" s="112"/>
      <c r="K45" s="111"/>
      <c r="L45" s="113" t="s">
        <v>1635</v>
      </c>
      <c r="M45" s="306"/>
    </row>
    <row r="46" spans="1:13" ht="15.75" thickBot="1">
      <c r="A46" s="303"/>
      <c r="B46" s="110" t="s">
        <v>1636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1637</v>
      </c>
      <c r="M46" s="306"/>
    </row>
    <row r="47" spans="1:13" ht="15.75" thickBot="1">
      <c r="A47" s="303"/>
      <c r="B47" s="110" t="s">
        <v>1638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1639</v>
      </c>
      <c r="M47" s="306"/>
    </row>
    <row r="48" spans="1:13" ht="15.75" thickBot="1">
      <c r="A48" s="303"/>
      <c r="B48" s="110" t="s">
        <v>1640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1641</v>
      </c>
      <c r="M48" s="306"/>
    </row>
    <row r="49" spans="1:13" ht="15.75" thickBot="1">
      <c r="A49" s="303"/>
      <c r="B49" s="110" t="s">
        <v>1642</v>
      </c>
      <c r="C49" s="111">
        <v>6301813351</v>
      </c>
      <c r="D49" s="111">
        <v>38778445</v>
      </c>
      <c r="E49" s="112"/>
      <c r="F49" s="111"/>
      <c r="G49" s="111"/>
      <c r="H49" s="111"/>
      <c r="I49" s="111"/>
      <c r="J49" s="112"/>
      <c r="K49" s="111">
        <v>6340591796</v>
      </c>
      <c r="L49" s="113" t="s">
        <v>1643</v>
      </c>
      <c r="M49" s="306"/>
    </row>
    <row r="50" spans="1:13" ht="15.75" thickBot="1">
      <c r="A50" s="303"/>
      <c r="B50" s="110" t="s">
        <v>1644</v>
      </c>
      <c r="C50" s="111">
        <v>26855455</v>
      </c>
      <c r="D50" s="111">
        <v>336111111</v>
      </c>
      <c r="E50" s="112"/>
      <c r="F50" s="111"/>
      <c r="G50" s="111"/>
      <c r="H50" s="111"/>
      <c r="I50" s="111"/>
      <c r="J50" s="112"/>
      <c r="K50" s="111">
        <v>362966566</v>
      </c>
      <c r="L50" s="113" t="s">
        <v>1645</v>
      </c>
      <c r="M50" s="306"/>
    </row>
    <row r="51" spans="1:13" ht="15.75" thickBot="1">
      <c r="A51" s="303"/>
      <c r="B51" s="110" t="s">
        <v>1646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1647</v>
      </c>
      <c r="M51" s="306"/>
    </row>
    <row r="52" spans="1:13" ht="15.75" thickBot="1">
      <c r="A52" s="303"/>
      <c r="B52" s="110" t="s">
        <v>1648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1649</v>
      </c>
      <c r="M52" s="306"/>
    </row>
    <row r="53" spans="1:13" ht="15.75" thickBot="1">
      <c r="A53" s="303"/>
      <c r="B53" s="110" t="s">
        <v>1650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1651</v>
      </c>
      <c r="M53" s="306"/>
    </row>
    <row r="54" spans="1:13" ht="15.75" thickBot="1">
      <c r="A54" s="303"/>
      <c r="B54" s="110" t="s">
        <v>1652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1653</v>
      </c>
      <c r="M54" s="306"/>
    </row>
    <row r="55" spans="1:13" ht="15.75" thickBot="1">
      <c r="A55" s="303"/>
      <c r="B55" s="110" t="s">
        <v>1654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1655</v>
      </c>
      <c r="M55" s="306"/>
    </row>
    <row r="56" spans="1:13" ht="15.75" thickBot="1">
      <c r="A56" s="303"/>
      <c r="B56" s="110" t="s">
        <v>1656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1657</v>
      </c>
      <c r="M56" s="306"/>
    </row>
    <row r="57" spans="1:13" ht="15.75" thickBot="1">
      <c r="A57" s="303"/>
      <c r="B57" s="110" t="s">
        <v>1658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1659</v>
      </c>
      <c r="M57" s="306"/>
    </row>
    <row r="58" spans="1:13" ht="15.75" thickBot="1">
      <c r="A58" s="303"/>
      <c r="B58" s="110" t="s">
        <v>1660</v>
      </c>
      <c r="C58" s="111">
        <v>6328668806</v>
      </c>
      <c r="D58" s="111">
        <v>374889556</v>
      </c>
      <c r="E58" s="112"/>
      <c r="F58" s="111"/>
      <c r="G58" s="111"/>
      <c r="H58" s="111"/>
      <c r="I58" s="111"/>
      <c r="J58" s="112"/>
      <c r="K58" s="111">
        <v>6703558362</v>
      </c>
      <c r="L58" s="113" t="s">
        <v>1661</v>
      </c>
      <c r="M58" s="306"/>
    </row>
    <row r="59" spans="1:13" ht="15.75" thickBot="1">
      <c r="A59" s="303"/>
      <c r="B59" s="110" t="s">
        <v>1662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1663</v>
      </c>
      <c r="M59" s="306"/>
    </row>
    <row r="60" spans="1:13" ht="15.75" thickBot="1">
      <c r="A60" s="303"/>
      <c r="B60" s="110" t="s">
        <v>1664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1665</v>
      </c>
      <c r="M60" s="306"/>
    </row>
    <row r="61" spans="1:13" ht="15.75" thickBot="1">
      <c r="A61" s="303"/>
      <c r="B61" s="110" t="s">
        <v>1666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1667</v>
      </c>
      <c r="M61" s="306"/>
    </row>
    <row r="62" spans="1:13" ht="15.75" thickBot="1">
      <c r="A62" s="303"/>
      <c r="B62" s="110" t="s">
        <v>1668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1669</v>
      </c>
      <c r="M62" s="306"/>
    </row>
    <row r="63" spans="1:13" ht="15.75" thickBot="1">
      <c r="A63" s="303"/>
      <c r="B63" s="110" t="s">
        <v>1670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1671</v>
      </c>
      <c r="M63" s="306"/>
    </row>
    <row r="64" spans="1:13" ht="15.75" thickBot="1">
      <c r="A64" s="303"/>
      <c r="B64" s="110" t="s">
        <v>1672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1673</v>
      </c>
      <c r="M64" s="306"/>
    </row>
    <row r="65" spans="1:13" ht="15.75" thickBot="1">
      <c r="A65" s="303"/>
      <c r="B65" s="110" t="s">
        <v>1674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1675</v>
      </c>
      <c r="M65" s="306"/>
    </row>
    <row r="66" spans="1:13" ht="15.75" thickBot="1">
      <c r="A66" s="303"/>
      <c r="B66" s="110" t="s">
        <v>1676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1677</v>
      </c>
      <c r="M66" s="306"/>
    </row>
    <row r="67" spans="1:13" ht="15.75" thickBot="1">
      <c r="A67" s="303"/>
      <c r="B67" s="110" t="s">
        <v>1678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1679</v>
      </c>
      <c r="M67" s="306"/>
    </row>
    <row r="68" spans="1:13" ht="15.75" thickBot="1">
      <c r="A68" s="303"/>
      <c r="B68" s="110" t="s">
        <v>1680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1681</v>
      </c>
      <c r="M68" s="306"/>
    </row>
    <row r="69" spans="1:13" ht="15.75" thickBot="1">
      <c r="A69" s="303"/>
      <c r="B69" s="110" t="s">
        <v>1682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1683</v>
      </c>
      <c r="M69" s="306"/>
    </row>
    <row r="70" spans="1:13" ht="15.75" thickBot="1">
      <c r="A70" s="303"/>
      <c r="B70" s="110" t="s">
        <v>1684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1685</v>
      </c>
      <c r="M70" s="306"/>
    </row>
    <row r="71" spans="1:13" ht="15.75" thickBot="1">
      <c r="A71" s="303"/>
      <c r="B71" s="110" t="s">
        <v>1686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1687</v>
      </c>
      <c r="M71" s="306"/>
    </row>
    <row r="72" spans="1:13" ht="15.75" thickBot="1">
      <c r="A72" s="303"/>
      <c r="B72" s="110" t="s">
        <v>623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624</v>
      </c>
      <c r="M72" s="306"/>
    </row>
    <row r="73" spans="1:13" ht="15.75" thickBot="1">
      <c r="A73" s="303"/>
      <c r="B73" s="110" t="s">
        <v>1688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1689</v>
      </c>
      <c r="M73" s="306"/>
    </row>
    <row r="74" spans="1:13" ht="15.75" thickBot="1">
      <c r="A74" s="303"/>
      <c r="B74" s="110" t="s">
        <v>1690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1691</v>
      </c>
      <c r="M74" s="306"/>
    </row>
    <row r="75" spans="1:13" ht="15.75" thickBot="1">
      <c r="A75" s="303"/>
      <c r="B75" s="110" t="s">
        <v>1692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1693</v>
      </c>
      <c r="M75" s="306"/>
    </row>
    <row r="76" spans="1:13" ht="15.75" thickBot="1">
      <c r="A76" s="303"/>
      <c r="B76" s="110" t="s">
        <v>1694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1695</v>
      </c>
      <c r="M76" s="306"/>
    </row>
    <row r="77" spans="1:13" ht="15.75" thickBot="1">
      <c r="A77" s="303"/>
      <c r="B77" s="110" t="s">
        <v>1696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1697</v>
      </c>
      <c r="M77" s="306"/>
    </row>
    <row r="78" spans="1:13" ht="15.75" thickBot="1">
      <c r="A78" s="303"/>
      <c r="B78" s="110" t="s">
        <v>1698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1699</v>
      </c>
      <c r="M78" s="306"/>
    </row>
    <row r="79" spans="1:13" ht="15.75" thickBot="1">
      <c r="A79" s="303"/>
      <c r="B79" s="110" t="s">
        <v>1700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1701</v>
      </c>
      <c r="M79" s="306"/>
    </row>
    <row r="80" spans="1:13" ht="15.75" thickBot="1">
      <c r="A80" s="303"/>
      <c r="B80" s="110" t="s">
        <v>1702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1703</v>
      </c>
      <c r="M80" s="306"/>
    </row>
    <row r="81" spans="1:13" ht="15.75" thickBot="1">
      <c r="A81" s="304"/>
      <c r="B81" s="110" t="s">
        <v>621</v>
      </c>
      <c r="C81" s="111">
        <v>6328668806</v>
      </c>
      <c r="D81" s="111">
        <v>374889556</v>
      </c>
      <c r="E81" s="112"/>
      <c r="F81" s="111"/>
      <c r="G81" s="111"/>
      <c r="H81" s="111"/>
      <c r="I81" s="111"/>
      <c r="J81" s="112"/>
      <c r="K81" s="111">
        <v>6703558362</v>
      </c>
      <c r="L81" s="113" t="s">
        <v>622</v>
      </c>
      <c r="M81" s="307"/>
    </row>
    <row r="82" spans="1:13" ht="17.45" customHeight="1">
      <c r="A82" s="308" t="s">
        <v>621</v>
      </c>
      <c r="B82" s="308"/>
      <c r="C82" s="308"/>
      <c r="D82" s="308"/>
      <c r="E82" s="308"/>
      <c r="F82" s="308"/>
      <c r="G82" s="309" t="s">
        <v>622</v>
      </c>
      <c r="H82" s="309"/>
      <c r="I82" s="309"/>
      <c r="J82" s="309"/>
      <c r="K82" s="309"/>
      <c r="L82" s="309"/>
      <c r="M82" s="309"/>
    </row>
    <row r="83" spans="1:13">
      <c r="A83" s="310"/>
      <c r="B83" s="310"/>
      <c r="C83" s="311" t="s">
        <v>1622</v>
      </c>
      <c r="D83" s="311"/>
      <c r="E83" s="311"/>
      <c r="F83" s="311"/>
      <c r="G83" s="311"/>
      <c r="H83" s="311"/>
      <c r="I83" s="311"/>
      <c r="J83" s="311"/>
      <c r="K83" s="311"/>
      <c r="L83" s="310"/>
      <c r="M83" s="310"/>
    </row>
    <row r="84" spans="1:13" ht="23.25">
      <c r="A84" s="310"/>
      <c r="B84" s="310"/>
      <c r="C84" s="109" t="s">
        <v>621</v>
      </c>
      <c r="D84" s="109" t="s">
        <v>1623</v>
      </c>
      <c r="E84" s="109" t="s">
        <v>1624</v>
      </c>
      <c r="F84" s="109" t="s">
        <v>1625</v>
      </c>
      <c r="G84" s="109" t="s">
        <v>1626</v>
      </c>
      <c r="H84" s="109" t="s">
        <v>1627</v>
      </c>
      <c r="I84" s="109" t="s">
        <v>1628</v>
      </c>
      <c r="J84" s="109" t="s">
        <v>1629</v>
      </c>
      <c r="K84" s="109" t="s">
        <v>621</v>
      </c>
      <c r="L84" s="310"/>
      <c r="M84" s="310"/>
    </row>
    <row r="85" spans="1:13" ht="15.75" thickBot="1">
      <c r="A85" s="110" t="s">
        <v>1706</v>
      </c>
      <c r="B85" s="110" t="s">
        <v>621</v>
      </c>
      <c r="C85" s="111">
        <v>88867004</v>
      </c>
      <c r="D85" s="111"/>
      <c r="E85" s="112"/>
      <c r="F85" s="111"/>
      <c r="G85" s="111"/>
      <c r="H85" s="111"/>
      <c r="I85" s="111"/>
      <c r="J85" s="112"/>
      <c r="K85" s="111">
        <v>11923877448</v>
      </c>
      <c r="L85" s="113" t="s">
        <v>622</v>
      </c>
      <c r="M85" s="113" t="s">
        <v>1707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3732CBFC-AA86-4D9C-8945-28268FAC0C8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9096F-8F28-423C-9CAA-120D7A23D2D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1709</v>
      </c>
    </row>
    <row r="3" spans="1:3" ht="17.45" customHeight="1">
      <c r="A3" s="116" t="s">
        <v>1710</v>
      </c>
      <c r="B3" s="314" t="s">
        <v>1711</v>
      </c>
      <c r="C3" s="314"/>
    </row>
    <row r="4" spans="1:3">
      <c r="A4" s="117"/>
      <c r="B4" s="118" t="s">
        <v>102</v>
      </c>
    </row>
    <row r="5" spans="1:3" ht="15.75" thickBot="1">
      <c r="A5" s="119" t="s">
        <v>1710</v>
      </c>
      <c r="B5" s="120"/>
      <c r="C5" s="121" t="s">
        <v>1711</v>
      </c>
    </row>
    <row r="6" spans="1:3" ht="60" customHeight="1" thickBot="1">
      <c r="A6" s="122" t="s">
        <v>1712</v>
      </c>
      <c r="B6" s="123"/>
      <c r="C6" s="121" t="s">
        <v>1713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5773B2E-59F3-454C-8E3F-D0BD4BB0530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944D-5AEE-4323-8580-46E11C88445C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1714</v>
      </c>
    </row>
    <row r="3" spans="1:8" ht="17.45" customHeight="1">
      <c r="A3" s="316" t="s">
        <v>102</v>
      </c>
      <c r="B3" s="316"/>
      <c r="C3" s="316"/>
      <c r="D3" s="316"/>
      <c r="E3" s="317" t="s">
        <v>105</v>
      </c>
      <c r="F3" s="317"/>
      <c r="G3" s="317"/>
      <c r="H3" s="317"/>
    </row>
    <row r="4" spans="1:8" ht="34.9" customHeight="1">
      <c r="A4" s="316" t="s">
        <v>1715</v>
      </c>
      <c r="B4" s="316"/>
      <c r="C4" s="317" t="s">
        <v>1716</v>
      </c>
      <c r="D4" s="317"/>
      <c r="E4" s="316" t="s">
        <v>1715</v>
      </c>
      <c r="F4" s="316"/>
      <c r="G4" s="317" t="s">
        <v>1716</v>
      </c>
      <c r="H4" s="317"/>
    </row>
    <row r="5" spans="1:8">
      <c r="A5" s="315"/>
      <c r="B5" s="126" t="s">
        <v>1717</v>
      </c>
      <c r="C5" s="126" t="s">
        <v>961</v>
      </c>
      <c r="D5" s="315"/>
      <c r="E5" s="315"/>
      <c r="F5" s="126" t="s">
        <v>1717</v>
      </c>
      <c r="G5" s="126" t="s">
        <v>961</v>
      </c>
      <c r="H5" s="315"/>
    </row>
    <row r="6" spans="1:8">
      <c r="A6" s="315"/>
      <c r="B6" s="127" t="s">
        <v>1718</v>
      </c>
      <c r="C6" s="127" t="s">
        <v>962</v>
      </c>
      <c r="D6" s="315"/>
      <c r="E6" s="315"/>
      <c r="F6" s="127" t="s">
        <v>1718</v>
      </c>
      <c r="G6" s="127" t="s">
        <v>962</v>
      </c>
      <c r="H6" s="315"/>
    </row>
    <row r="7" spans="1:8" ht="24.75" thickBot="1">
      <c r="A7" s="128" t="s">
        <v>1719</v>
      </c>
      <c r="B7" s="129" t="s">
        <v>1720</v>
      </c>
      <c r="C7" s="130">
        <v>2211221312</v>
      </c>
      <c r="D7" s="131" t="s">
        <v>1721</v>
      </c>
      <c r="E7" s="128" t="s">
        <v>1719</v>
      </c>
      <c r="F7" s="129"/>
      <c r="G7" s="130"/>
      <c r="H7" s="131" t="s">
        <v>1721</v>
      </c>
    </row>
    <row r="8" spans="1:8" ht="15.75" thickBot="1">
      <c r="A8" s="128" t="s">
        <v>1722</v>
      </c>
      <c r="B8" s="129"/>
      <c r="C8" s="130"/>
      <c r="D8" s="131" t="s">
        <v>1723</v>
      </c>
      <c r="E8" s="128" t="s">
        <v>1722</v>
      </c>
      <c r="F8" s="129"/>
      <c r="G8" s="130"/>
      <c r="H8" s="131" t="s">
        <v>1723</v>
      </c>
    </row>
    <row r="9" spans="1:8" ht="15.75" thickBot="1">
      <c r="A9" s="128" t="s">
        <v>1724</v>
      </c>
      <c r="B9" s="129"/>
      <c r="C9" s="130"/>
      <c r="D9" s="131" t="s">
        <v>1725</v>
      </c>
      <c r="E9" s="128" t="s">
        <v>1724</v>
      </c>
      <c r="F9" s="129"/>
      <c r="G9" s="130"/>
      <c r="H9" s="131" t="s">
        <v>1725</v>
      </c>
    </row>
    <row r="10" spans="1:8" ht="15.75" thickBot="1">
      <c r="A10" s="128" t="s">
        <v>1726</v>
      </c>
      <c r="B10" s="129"/>
      <c r="C10" s="130"/>
      <c r="D10" s="131" t="s">
        <v>1727</v>
      </c>
      <c r="E10" s="128" t="s">
        <v>1726</v>
      </c>
      <c r="F10" s="129"/>
      <c r="G10" s="130"/>
      <c r="H10" s="131" t="s">
        <v>1727</v>
      </c>
    </row>
    <row r="11" spans="1:8" ht="15.75" thickBot="1">
      <c r="A11" s="128" t="s">
        <v>1728</v>
      </c>
      <c r="B11" s="129"/>
      <c r="C11" s="130"/>
      <c r="D11" s="131" t="s">
        <v>1729</v>
      </c>
      <c r="E11" s="128" t="s">
        <v>1728</v>
      </c>
      <c r="F11" s="129"/>
      <c r="G11" s="130"/>
      <c r="H11" s="131" t="s">
        <v>1729</v>
      </c>
    </row>
    <row r="12" spans="1:8" ht="15.75" thickBot="1">
      <c r="A12" s="128" t="s">
        <v>1730</v>
      </c>
      <c r="B12" s="129"/>
      <c r="C12" s="130"/>
      <c r="D12" s="131" t="s">
        <v>1731</v>
      </c>
      <c r="E12" s="128" t="s">
        <v>1730</v>
      </c>
      <c r="F12" s="129"/>
      <c r="G12" s="130"/>
      <c r="H12" s="131" t="s">
        <v>1731</v>
      </c>
    </row>
    <row r="13" spans="1:8" ht="15.75" thickBot="1">
      <c r="A13" s="128" t="s">
        <v>1732</v>
      </c>
      <c r="B13" s="129"/>
      <c r="C13" s="130"/>
      <c r="D13" s="131" t="s">
        <v>1733</v>
      </c>
      <c r="E13" s="128" t="s">
        <v>1732</v>
      </c>
      <c r="F13" s="129"/>
      <c r="G13" s="130"/>
      <c r="H13" s="131" t="s">
        <v>1733</v>
      </c>
    </row>
    <row r="14" spans="1:8" ht="15.75" thickBot="1">
      <c r="A14" s="128" t="s">
        <v>1734</v>
      </c>
      <c r="B14" s="129"/>
      <c r="C14" s="130"/>
      <c r="D14" s="131" t="s">
        <v>1735</v>
      </c>
      <c r="E14" s="128" t="s">
        <v>1734</v>
      </c>
      <c r="F14" s="129"/>
      <c r="G14" s="130"/>
      <c r="H14" s="131" t="s">
        <v>1735</v>
      </c>
    </row>
    <row r="15" spans="1:8" ht="15.75" thickBot="1">
      <c r="A15" s="128" t="s">
        <v>1736</v>
      </c>
      <c r="B15" s="129"/>
      <c r="C15" s="130"/>
      <c r="D15" s="131" t="s">
        <v>1737</v>
      </c>
      <c r="E15" s="128" t="s">
        <v>1736</v>
      </c>
      <c r="F15" s="129"/>
      <c r="G15" s="130"/>
      <c r="H15" s="131" t="s">
        <v>1737</v>
      </c>
    </row>
    <row r="16" spans="1:8" ht="15.75" thickBot="1">
      <c r="A16" s="128" t="s">
        <v>1738</v>
      </c>
      <c r="B16" s="129"/>
      <c r="C16" s="130"/>
      <c r="D16" s="131" t="s">
        <v>1739</v>
      </c>
      <c r="E16" s="128" t="s">
        <v>1738</v>
      </c>
      <c r="F16" s="129"/>
      <c r="G16" s="130"/>
      <c r="H16" s="131" t="s">
        <v>1739</v>
      </c>
    </row>
    <row r="17" spans="1:8" ht="15.75" thickBot="1">
      <c r="A17" s="128" t="s">
        <v>1740</v>
      </c>
      <c r="B17" s="129"/>
      <c r="C17" s="130"/>
      <c r="D17" s="131" t="s">
        <v>1741</v>
      </c>
      <c r="E17" s="128" t="s">
        <v>1740</v>
      </c>
      <c r="F17" s="129"/>
      <c r="G17" s="130"/>
      <c r="H17" s="131" t="s">
        <v>1741</v>
      </c>
    </row>
    <row r="18" spans="1:8" ht="15.75" thickBot="1">
      <c r="A18" s="128" t="s">
        <v>1742</v>
      </c>
      <c r="B18" s="129"/>
      <c r="C18" s="130">
        <v>2211221312</v>
      </c>
      <c r="D18" s="131" t="s">
        <v>1743</v>
      </c>
      <c r="E18" s="128" t="s">
        <v>1742</v>
      </c>
      <c r="F18" s="129"/>
      <c r="G18" s="130"/>
      <c r="H18" s="131" t="s">
        <v>1743</v>
      </c>
    </row>
    <row r="19" spans="1:8" ht="15.75" thickBot="1">
      <c r="A19" s="128" t="s">
        <v>1744</v>
      </c>
      <c r="B19" s="129"/>
      <c r="C19" s="130">
        <v>9753230858</v>
      </c>
      <c r="D19" s="131" t="s">
        <v>1745</v>
      </c>
      <c r="E19" s="128" t="s">
        <v>1744</v>
      </c>
      <c r="F19" s="129"/>
      <c r="G19" s="130"/>
      <c r="H19" s="131" t="s">
        <v>1745</v>
      </c>
    </row>
    <row r="20" spans="1:8" ht="15.75" thickBot="1">
      <c r="A20" s="128" t="s">
        <v>1746</v>
      </c>
      <c r="B20" s="129"/>
      <c r="C20" s="130"/>
      <c r="D20" s="131" t="s">
        <v>1747</v>
      </c>
      <c r="E20" s="128" t="s">
        <v>1746</v>
      </c>
      <c r="F20" s="129"/>
      <c r="G20" s="130"/>
      <c r="H20" s="131" t="s">
        <v>1747</v>
      </c>
    </row>
    <row r="21" spans="1:8" ht="15.75" thickBot="1">
      <c r="A21" s="128" t="s">
        <v>1748</v>
      </c>
      <c r="B21" s="129"/>
      <c r="C21" s="130"/>
      <c r="D21" s="131" t="s">
        <v>1749</v>
      </c>
      <c r="E21" s="128" t="s">
        <v>1748</v>
      </c>
      <c r="F21" s="129"/>
      <c r="G21" s="130"/>
      <c r="H21" s="131" t="s">
        <v>1749</v>
      </c>
    </row>
    <row r="22" spans="1:8" ht="15.75" thickBot="1">
      <c r="A22" s="128" t="s">
        <v>1750</v>
      </c>
      <c r="B22" s="129"/>
      <c r="C22" s="130"/>
      <c r="D22" s="131" t="s">
        <v>1751</v>
      </c>
      <c r="E22" s="128" t="s">
        <v>1750</v>
      </c>
      <c r="F22" s="129"/>
      <c r="G22" s="130"/>
      <c r="H22" s="131" t="s">
        <v>1751</v>
      </c>
    </row>
    <row r="23" spans="1:8" ht="15.75" thickBot="1">
      <c r="A23" s="128" t="s">
        <v>1752</v>
      </c>
      <c r="B23" s="129"/>
      <c r="C23" s="130"/>
      <c r="D23" s="131" t="s">
        <v>1753</v>
      </c>
      <c r="E23" s="128" t="s">
        <v>1752</v>
      </c>
      <c r="F23" s="129"/>
      <c r="G23" s="130"/>
      <c r="H23" s="131" t="s">
        <v>1753</v>
      </c>
    </row>
    <row r="24" spans="1:8" ht="15.75" thickBot="1">
      <c r="A24" s="128" t="s">
        <v>1754</v>
      </c>
      <c r="B24" s="129"/>
      <c r="C24" s="130"/>
      <c r="D24" s="131" t="s">
        <v>1755</v>
      </c>
      <c r="E24" s="128" t="s">
        <v>1754</v>
      </c>
      <c r="F24" s="129"/>
      <c r="G24" s="130"/>
      <c r="H24" s="131" t="s">
        <v>1755</v>
      </c>
    </row>
    <row r="25" spans="1:8" ht="15.75" thickBot="1">
      <c r="A25" s="128" t="s">
        <v>1756</v>
      </c>
      <c r="B25" s="129"/>
      <c r="C25" s="130"/>
      <c r="D25" s="131" t="s">
        <v>1757</v>
      </c>
      <c r="E25" s="128" t="s">
        <v>1756</v>
      </c>
      <c r="F25" s="129"/>
      <c r="G25" s="130"/>
      <c r="H25" s="131" t="s">
        <v>1757</v>
      </c>
    </row>
    <row r="26" spans="1:8" ht="15.75" thickBot="1">
      <c r="A26" s="128" t="s">
        <v>1758</v>
      </c>
      <c r="B26" s="129"/>
      <c r="C26" s="130"/>
      <c r="D26" s="131" t="s">
        <v>1759</v>
      </c>
      <c r="E26" s="128" t="s">
        <v>1758</v>
      </c>
      <c r="F26" s="129"/>
      <c r="G26" s="130"/>
      <c r="H26" s="131" t="s">
        <v>1759</v>
      </c>
    </row>
    <row r="27" spans="1:8" ht="15.75" thickBot="1">
      <c r="A27" s="128" t="s">
        <v>1760</v>
      </c>
      <c r="B27" s="129"/>
      <c r="C27" s="130"/>
      <c r="D27" s="131" t="s">
        <v>1761</v>
      </c>
      <c r="E27" s="128" t="s">
        <v>1760</v>
      </c>
      <c r="F27" s="129"/>
      <c r="G27" s="130"/>
      <c r="H27" s="131" t="s">
        <v>1761</v>
      </c>
    </row>
    <row r="28" spans="1:8" ht="15.75" thickBot="1">
      <c r="A28" s="128" t="s">
        <v>1762</v>
      </c>
      <c r="B28" s="129"/>
      <c r="C28" s="130"/>
      <c r="D28" s="131" t="s">
        <v>1763</v>
      </c>
      <c r="E28" s="128" t="s">
        <v>1762</v>
      </c>
      <c r="F28" s="129"/>
      <c r="G28" s="130"/>
      <c r="H28" s="131" t="s">
        <v>1763</v>
      </c>
    </row>
    <row r="29" spans="1:8" ht="15.75" thickBot="1">
      <c r="A29" s="128" t="s">
        <v>1764</v>
      </c>
      <c r="B29" s="129"/>
      <c r="C29" s="130"/>
      <c r="D29" s="131" t="s">
        <v>1765</v>
      </c>
      <c r="E29" s="128" t="s">
        <v>1764</v>
      </c>
      <c r="F29" s="129"/>
      <c r="G29" s="130">
        <v>2374857154</v>
      </c>
      <c r="H29" s="131" t="s">
        <v>1765</v>
      </c>
    </row>
    <row r="30" spans="1:8" ht="15.75" thickBot="1">
      <c r="A30" s="128" t="s">
        <v>1766</v>
      </c>
      <c r="B30" s="129"/>
      <c r="C30" s="130">
        <v>9753230858</v>
      </c>
      <c r="D30" s="131" t="s">
        <v>1767</v>
      </c>
      <c r="E30" s="128" t="s">
        <v>1766</v>
      </c>
      <c r="F30" s="129"/>
      <c r="G30" s="130">
        <v>2374857154</v>
      </c>
      <c r="H30" s="131" t="s">
        <v>1767</v>
      </c>
    </row>
    <row r="31" spans="1:8" ht="15.75" thickBot="1">
      <c r="A31" s="128" t="s">
        <v>1768</v>
      </c>
      <c r="B31" s="129"/>
      <c r="C31" s="130">
        <v>11964452170</v>
      </c>
      <c r="D31" s="131" t="s">
        <v>1769</v>
      </c>
      <c r="E31" s="128" t="s">
        <v>1768</v>
      </c>
      <c r="F31" s="129"/>
      <c r="G31" s="130">
        <v>2374857154</v>
      </c>
      <c r="H31" s="131" t="s">
        <v>1769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29D60BE1-6C8D-4C71-8252-58DB99974B43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993131A-2F35-4A6A-9971-34FBDB2F0916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EBAD1-713F-4A5E-B9DF-C5F164485725}">
  <dimension ref="A1:H31"/>
  <sheetViews>
    <sheetView showGridLines="0" workbookViewId="0"/>
  </sheetViews>
  <sheetFormatPr defaultColWidth="9.1640625" defaultRowHeight="15"/>
  <cols>
    <col min="1" max="1" width="32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6.33203125" style="133" bestFit="1" customWidth="1" collapsed="1"/>
    <col min="5" max="5" width="32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6.33203125" style="133" bestFit="1" customWidth="1" collapsed="1"/>
    <col min="9" max="16384" width="9.1640625" style="133" collapsed="1"/>
  </cols>
  <sheetData>
    <row r="1" spans="1:8" ht="17.25">
      <c r="A1" s="132" t="s">
        <v>1770</v>
      </c>
    </row>
    <row r="3" spans="1:8" ht="17.45" customHeight="1">
      <c r="A3" s="319" t="s">
        <v>102</v>
      </c>
      <c r="B3" s="319"/>
      <c r="C3" s="319"/>
      <c r="D3" s="319"/>
      <c r="E3" s="320" t="s">
        <v>105</v>
      </c>
      <c r="F3" s="320"/>
      <c r="G3" s="320"/>
      <c r="H3" s="320"/>
    </row>
    <row r="4" spans="1:8" ht="17.45" customHeight="1">
      <c r="A4" s="319" t="s">
        <v>1771</v>
      </c>
      <c r="B4" s="319"/>
      <c r="C4" s="320" t="s">
        <v>1772</v>
      </c>
      <c r="D4" s="320"/>
      <c r="E4" s="319" t="s">
        <v>1771</v>
      </c>
      <c r="F4" s="319"/>
      <c r="G4" s="320" t="s">
        <v>1772</v>
      </c>
      <c r="H4" s="320"/>
    </row>
    <row r="5" spans="1:8">
      <c r="A5" s="318"/>
      <c r="B5" s="134" t="s">
        <v>1773</v>
      </c>
      <c r="C5" s="134" t="s">
        <v>961</v>
      </c>
      <c r="D5" s="318"/>
      <c r="E5" s="318"/>
      <c r="F5" s="134" t="s">
        <v>1773</v>
      </c>
      <c r="G5" s="134" t="s">
        <v>961</v>
      </c>
      <c r="H5" s="318"/>
    </row>
    <row r="6" spans="1:8">
      <c r="A6" s="318"/>
      <c r="B6" s="135" t="s">
        <v>1774</v>
      </c>
      <c r="C6" s="135" t="s">
        <v>962</v>
      </c>
      <c r="D6" s="318"/>
      <c r="E6" s="318"/>
      <c r="F6" s="135" t="s">
        <v>1774</v>
      </c>
      <c r="G6" s="135" t="s">
        <v>962</v>
      </c>
      <c r="H6" s="318"/>
    </row>
    <row r="7" spans="1:8" ht="15.75" thickBot="1">
      <c r="A7" s="136" t="s">
        <v>1775</v>
      </c>
      <c r="B7" s="137" t="s">
        <v>1776</v>
      </c>
      <c r="C7" s="138">
        <v>2211221312</v>
      </c>
      <c r="D7" s="139" t="s">
        <v>1777</v>
      </c>
      <c r="E7" s="136" t="s">
        <v>1775</v>
      </c>
      <c r="F7" s="137"/>
      <c r="G7" s="138">
        <v>2374857154</v>
      </c>
      <c r="H7" s="139" t="s">
        <v>1777</v>
      </c>
    </row>
    <row r="8" spans="1:8" ht="15.75" thickBot="1">
      <c r="A8" s="136" t="s">
        <v>1778</v>
      </c>
      <c r="B8" s="137" t="s">
        <v>1779</v>
      </c>
      <c r="C8" s="138">
        <v>9753230858</v>
      </c>
      <c r="D8" s="139" t="s">
        <v>1780</v>
      </c>
      <c r="E8" s="136" t="s">
        <v>1778</v>
      </c>
      <c r="F8" s="137"/>
      <c r="G8" s="138"/>
      <c r="H8" s="139" t="s">
        <v>1780</v>
      </c>
    </row>
    <row r="9" spans="1:8" ht="15.75" thickBot="1">
      <c r="A9" s="136" t="s">
        <v>1781</v>
      </c>
      <c r="B9" s="137"/>
      <c r="C9" s="138"/>
      <c r="D9" s="139" t="s">
        <v>1782</v>
      </c>
      <c r="E9" s="136" t="s">
        <v>1781</v>
      </c>
      <c r="F9" s="137"/>
      <c r="G9" s="138"/>
      <c r="H9" s="139" t="s">
        <v>1782</v>
      </c>
    </row>
    <row r="10" spans="1:8" ht="15.75" thickBot="1">
      <c r="A10" s="136" t="s">
        <v>1783</v>
      </c>
      <c r="B10" s="137"/>
      <c r="C10" s="138"/>
      <c r="D10" s="139" t="s">
        <v>1784</v>
      </c>
      <c r="E10" s="136" t="s">
        <v>1783</v>
      </c>
      <c r="F10" s="137"/>
      <c r="G10" s="138"/>
      <c r="H10" s="139" t="s">
        <v>1784</v>
      </c>
    </row>
    <row r="11" spans="1:8" ht="15.75" thickBot="1">
      <c r="A11" s="136" t="s">
        <v>1785</v>
      </c>
      <c r="B11" s="137"/>
      <c r="C11" s="138"/>
      <c r="D11" s="139" t="s">
        <v>1786</v>
      </c>
      <c r="E11" s="136" t="s">
        <v>1785</v>
      </c>
      <c r="F11" s="137"/>
      <c r="G11" s="138"/>
      <c r="H11" s="139" t="s">
        <v>1786</v>
      </c>
    </row>
    <row r="12" spans="1:8" ht="15.75" thickBot="1">
      <c r="A12" s="136" t="s">
        <v>1787</v>
      </c>
      <c r="B12" s="137"/>
      <c r="C12" s="138"/>
      <c r="D12" s="139" t="s">
        <v>1788</v>
      </c>
      <c r="E12" s="136" t="s">
        <v>1787</v>
      </c>
      <c r="F12" s="137"/>
      <c r="G12" s="138"/>
      <c r="H12" s="139" t="s">
        <v>1788</v>
      </c>
    </row>
    <row r="13" spans="1:8" ht="15.75" thickBot="1">
      <c r="A13" s="136" t="s">
        <v>1789</v>
      </c>
      <c r="B13" s="137"/>
      <c r="C13" s="138"/>
      <c r="D13" s="139" t="s">
        <v>1790</v>
      </c>
      <c r="E13" s="136" t="s">
        <v>1789</v>
      </c>
      <c r="F13" s="137"/>
      <c r="G13" s="138"/>
      <c r="H13" s="139" t="s">
        <v>1790</v>
      </c>
    </row>
    <row r="14" spans="1:8" ht="15.75" thickBot="1">
      <c r="A14" s="136" t="s">
        <v>1791</v>
      </c>
      <c r="B14" s="137"/>
      <c r="C14" s="138"/>
      <c r="D14" s="139" t="s">
        <v>1792</v>
      </c>
      <c r="E14" s="136" t="s">
        <v>1791</v>
      </c>
      <c r="F14" s="137"/>
      <c r="G14" s="138"/>
      <c r="H14" s="139" t="s">
        <v>1792</v>
      </c>
    </row>
    <row r="15" spans="1:8" ht="15.75" thickBot="1">
      <c r="A15" s="136" t="s">
        <v>1793</v>
      </c>
      <c r="B15" s="137"/>
      <c r="C15" s="138"/>
      <c r="D15" s="139" t="s">
        <v>1794</v>
      </c>
      <c r="E15" s="136" t="s">
        <v>1793</v>
      </c>
      <c r="F15" s="137"/>
      <c r="G15" s="138"/>
      <c r="H15" s="139" t="s">
        <v>1794</v>
      </c>
    </row>
    <row r="16" spans="1:8" ht="15.75" thickBot="1">
      <c r="A16" s="136" t="s">
        <v>1795</v>
      </c>
      <c r="B16" s="137"/>
      <c r="C16" s="138"/>
      <c r="D16" s="139" t="s">
        <v>1796</v>
      </c>
      <c r="E16" s="136" t="s">
        <v>1795</v>
      </c>
      <c r="F16" s="137"/>
      <c r="G16" s="138"/>
      <c r="H16" s="139" t="s">
        <v>1796</v>
      </c>
    </row>
    <row r="17" spans="1:8" ht="15.75" thickBot="1">
      <c r="A17" s="136" t="s">
        <v>1797</v>
      </c>
      <c r="B17" s="137"/>
      <c r="C17" s="138"/>
      <c r="D17" s="139" t="s">
        <v>1798</v>
      </c>
      <c r="E17" s="136" t="s">
        <v>1797</v>
      </c>
      <c r="F17" s="137"/>
      <c r="G17" s="138"/>
      <c r="H17" s="139" t="s">
        <v>1798</v>
      </c>
    </row>
    <row r="18" spans="1:8" ht="15.75" thickBot="1">
      <c r="A18" s="136" t="s">
        <v>1799</v>
      </c>
      <c r="B18" s="137"/>
      <c r="C18" s="138">
        <v>11964452170</v>
      </c>
      <c r="D18" s="139" t="s">
        <v>1800</v>
      </c>
      <c r="E18" s="136" t="s">
        <v>1799</v>
      </c>
      <c r="F18" s="137"/>
      <c r="G18" s="138">
        <v>2374857154</v>
      </c>
      <c r="H18" s="139" t="s">
        <v>1800</v>
      </c>
    </row>
    <row r="19" spans="1:8" ht="15.75" thickBot="1">
      <c r="A19" s="136" t="s">
        <v>1801</v>
      </c>
      <c r="B19" s="137"/>
      <c r="C19" s="138"/>
      <c r="D19" s="139" t="s">
        <v>1802</v>
      </c>
      <c r="E19" s="136" t="s">
        <v>1801</v>
      </c>
      <c r="F19" s="137"/>
      <c r="G19" s="138"/>
      <c r="H19" s="139" t="s">
        <v>1802</v>
      </c>
    </row>
    <row r="20" spans="1:8" ht="15.75" thickBot="1">
      <c r="A20" s="136" t="s">
        <v>1803</v>
      </c>
      <c r="B20" s="137"/>
      <c r="C20" s="138"/>
      <c r="D20" s="139" t="s">
        <v>1804</v>
      </c>
      <c r="E20" s="136" t="s">
        <v>1803</v>
      </c>
      <c r="F20" s="137"/>
      <c r="G20" s="138"/>
      <c r="H20" s="139" t="s">
        <v>1804</v>
      </c>
    </row>
    <row r="21" spans="1:8" ht="15.75" thickBot="1">
      <c r="A21" s="136" t="s">
        <v>1805</v>
      </c>
      <c r="B21" s="137"/>
      <c r="C21" s="138"/>
      <c r="D21" s="139" t="s">
        <v>1806</v>
      </c>
      <c r="E21" s="136" t="s">
        <v>1805</v>
      </c>
      <c r="F21" s="137"/>
      <c r="G21" s="138"/>
      <c r="H21" s="139" t="s">
        <v>1806</v>
      </c>
    </row>
    <row r="22" spans="1:8" ht="15.75" thickBot="1">
      <c r="A22" s="136" t="s">
        <v>1807</v>
      </c>
      <c r="B22" s="137"/>
      <c r="C22" s="138"/>
      <c r="D22" s="139" t="s">
        <v>1808</v>
      </c>
      <c r="E22" s="136" t="s">
        <v>1807</v>
      </c>
      <c r="F22" s="137"/>
      <c r="G22" s="138"/>
      <c r="H22" s="139" t="s">
        <v>1808</v>
      </c>
    </row>
    <row r="23" spans="1:8" ht="15.75" thickBot="1">
      <c r="A23" s="136" t="s">
        <v>1809</v>
      </c>
      <c r="B23" s="137"/>
      <c r="C23" s="138"/>
      <c r="D23" s="139" t="s">
        <v>1810</v>
      </c>
      <c r="E23" s="136" t="s">
        <v>1809</v>
      </c>
      <c r="F23" s="137"/>
      <c r="G23" s="138"/>
      <c r="H23" s="139" t="s">
        <v>1810</v>
      </c>
    </row>
    <row r="24" spans="1:8" ht="15.75" thickBot="1">
      <c r="A24" s="136" t="s">
        <v>1811</v>
      </c>
      <c r="B24" s="137"/>
      <c r="C24" s="138"/>
      <c r="D24" s="139" t="s">
        <v>1812</v>
      </c>
      <c r="E24" s="136" t="s">
        <v>1811</v>
      </c>
      <c r="F24" s="137"/>
      <c r="G24" s="138"/>
      <c r="H24" s="139" t="s">
        <v>1812</v>
      </c>
    </row>
    <row r="25" spans="1:8" ht="15.75" thickBot="1">
      <c r="A25" s="136" t="s">
        <v>1813</v>
      </c>
      <c r="B25" s="137"/>
      <c r="C25" s="138"/>
      <c r="D25" s="139" t="s">
        <v>1814</v>
      </c>
      <c r="E25" s="136" t="s">
        <v>1813</v>
      </c>
      <c r="F25" s="137"/>
      <c r="G25" s="138"/>
      <c r="H25" s="139" t="s">
        <v>1814</v>
      </c>
    </row>
    <row r="26" spans="1:8" ht="15.75" thickBot="1">
      <c r="A26" s="136" t="s">
        <v>1815</v>
      </c>
      <c r="B26" s="137"/>
      <c r="C26" s="138"/>
      <c r="D26" s="139" t="s">
        <v>1816</v>
      </c>
      <c r="E26" s="136" t="s">
        <v>1815</v>
      </c>
      <c r="F26" s="137"/>
      <c r="G26" s="138"/>
      <c r="H26" s="139" t="s">
        <v>1816</v>
      </c>
    </row>
    <row r="27" spans="1:8" ht="15.75" thickBot="1">
      <c r="A27" s="136" t="s">
        <v>1817</v>
      </c>
      <c r="B27" s="137"/>
      <c r="C27" s="138"/>
      <c r="D27" s="139" t="s">
        <v>1818</v>
      </c>
      <c r="E27" s="136" t="s">
        <v>1817</v>
      </c>
      <c r="F27" s="137"/>
      <c r="G27" s="138"/>
      <c r="H27" s="139" t="s">
        <v>1818</v>
      </c>
    </row>
    <row r="28" spans="1:8" ht="15.75" thickBot="1">
      <c r="A28" s="136" t="s">
        <v>1819</v>
      </c>
      <c r="B28" s="137"/>
      <c r="C28" s="138"/>
      <c r="D28" s="139" t="s">
        <v>1820</v>
      </c>
      <c r="E28" s="136" t="s">
        <v>1819</v>
      </c>
      <c r="F28" s="137"/>
      <c r="G28" s="138"/>
      <c r="H28" s="139" t="s">
        <v>1820</v>
      </c>
    </row>
    <row r="29" spans="1:8" ht="15.75" thickBot="1">
      <c r="A29" s="136" t="s">
        <v>1821</v>
      </c>
      <c r="B29" s="137"/>
      <c r="C29" s="138"/>
      <c r="D29" s="139" t="s">
        <v>1822</v>
      </c>
      <c r="E29" s="136" t="s">
        <v>1821</v>
      </c>
      <c r="F29" s="137"/>
      <c r="G29" s="138"/>
      <c r="H29" s="139" t="s">
        <v>1822</v>
      </c>
    </row>
    <row r="30" spans="1:8" ht="15.75" thickBot="1">
      <c r="A30" s="136" t="s">
        <v>1823</v>
      </c>
      <c r="B30" s="137"/>
      <c r="C30" s="138"/>
      <c r="D30" s="139" t="s">
        <v>1824</v>
      </c>
      <c r="E30" s="136" t="s">
        <v>1823</v>
      </c>
      <c r="F30" s="137"/>
      <c r="G30" s="138"/>
      <c r="H30" s="139" t="s">
        <v>1824</v>
      </c>
    </row>
    <row r="31" spans="1:8" ht="15.75" thickBot="1">
      <c r="A31" s="136" t="s">
        <v>1825</v>
      </c>
      <c r="B31" s="137"/>
      <c r="C31" s="138">
        <v>11964452170</v>
      </c>
      <c r="D31" s="139" t="s">
        <v>1826</v>
      </c>
      <c r="E31" s="136" t="s">
        <v>1825</v>
      </c>
      <c r="F31" s="137"/>
      <c r="G31" s="138">
        <v>2374857154</v>
      </c>
      <c r="H31" s="139" t="s">
        <v>1826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C7E1843-9E76-444B-BE54-40A5E814966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21895381-A2B0-45B9-B556-03439A792EC4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B8776-F50C-4C30-A7DE-22E744E19272}">
  <dimension ref="A1:N42"/>
  <sheetViews>
    <sheetView showGridLines="0" workbookViewId="0"/>
  </sheetViews>
  <sheetFormatPr defaultColWidth="9.1640625" defaultRowHeight="15"/>
  <cols>
    <col min="1" max="1" width="24.1640625" style="141" customWidth="1" collapsed="1"/>
    <col min="2" max="2" width="30.6640625" style="141" customWidth="1" collapsed="1"/>
    <col min="3" max="3" width="30.6640625" style="141" bestFit="1" customWidth="1" collapsed="1"/>
    <col min="4" max="4" width="40.1640625" style="141" bestFit="1" customWidth="1" collapsed="1"/>
    <col min="5" max="5" width="15" style="141" bestFit="1" customWidth="1" collapsed="1"/>
    <col min="6" max="6" width="24.1640625" style="141" customWidth="1" collapsed="1"/>
    <col min="7" max="7" width="30.6640625" style="141" customWidth="1" collapsed="1"/>
    <col min="8" max="8" width="30.6640625" style="141" bestFit="1" customWidth="1" collapsed="1"/>
    <col min="9" max="9" width="17.33203125" style="141" bestFit="1" customWidth="1" collapsed="1"/>
    <col min="10" max="10" width="19.83203125" style="141" bestFit="1" customWidth="1" collapsed="1"/>
    <col min="11" max="11" width="40.1640625" style="141" bestFit="1" customWidth="1" collapsed="1"/>
    <col min="12" max="12" width="14" style="141" bestFit="1" customWidth="1" collapsed="1"/>
    <col min="13" max="13" width="11.1640625" style="141" bestFit="1" customWidth="1" collapsed="1"/>
    <col min="14" max="14" width="15" style="141" bestFit="1" customWidth="1" collapsed="1"/>
    <col min="15" max="16384" width="9.1640625" style="141" collapsed="1"/>
  </cols>
  <sheetData>
    <row r="1" spans="1:10" ht="17.25">
      <c r="A1" s="140" t="s">
        <v>1827</v>
      </c>
    </row>
    <row r="3" spans="1:10" ht="17.45" customHeight="1">
      <c r="A3" s="324" t="s">
        <v>17</v>
      </c>
      <c r="B3" s="324"/>
      <c r="C3" s="324"/>
      <c r="D3" s="324"/>
      <c r="E3" s="324"/>
      <c r="F3" s="325" t="s">
        <v>106</v>
      </c>
      <c r="G3" s="325"/>
      <c r="H3" s="325"/>
      <c r="I3" s="325"/>
      <c r="J3" s="325"/>
    </row>
    <row r="4" spans="1:10" ht="34.9" customHeight="1">
      <c r="A4" s="324" t="s">
        <v>1828</v>
      </c>
      <c r="B4" s="324"/>
      <c r="C4" s="325" t="s">
        <v>1829</v>
      </c>
      <c r="D4" s="325"/>
      <c r="E4" s="325"/>
      <c r="F4" s="324" t="s">
        <v>1828</v>
      </c>
      <c r="G4" s="324"/>
      <c r="H4" s="325" t="s">
        <v>1829</v>
      </c>
      <c r="I4" s="325"/>
      <c r="J4" s="325"/>
    </row>
    <row r="5" spans="1:10" ht="23.25">
      <c r="A5" s="321"/>
      <c r="B5" s="321"/>
      <c r="C5" s="142" t="s">
        <v>1830</v>
      </c>
      <c r="D5" s="321"/>
      <c r="E5" s="321"/>
      <c r="F5" s="321"/>
      <c r="G5" s="321"/>
      <c r="H5" s="142" t="s">
        <v>1830</v>
      </c>
      <c r="I5" s="321"/>
      <c r="J5" s="321"/>
    </row>
    <row r="6" spans="1:10">
      <c r="A6" s="321"/>
      <c r="B6" s="321"/>
      <c r="C6" s="142" t="s">
        <v>1831</v>
      </c>
      <c r="D6" s="321"/>
      <c r="E6" s="321"/>
      <c r="F6" s="321"/>
      <c r="G6" s="321"/>
      <c r="H6" s="142" t="s">
        <v>1831</v>
      </c>
      <c r="I6" s="321"/>
      <c r="J6" s="321"/>
    </row>
    <row r="7" spans="1:10" ht="15.75" thickBot="1">
      <c r="A7" s="328" t="s">
        <v>1766</v>
      </c>
      <c r="B7" s="143" t="s">
        <v>1832</v>
      </c>
      <c r="C7" s="144">
        <v>1148626960</v>
      </c>
      <c r="D7" s="145" t="s">
        <v>1832</v>
      </c>
      <c r="E7" s="331" t="s">
        <v>1833</v>
      </c>
      <c r="F7" s="328" t="s">
        <v>1766</v>
      </c>
      <c r="G7" s="143" t="s">
        <v>1832</v>
      </c>
      <c r="H7" s="144">
        <v>714294279</v>
      </c>
      <c r="I7" s="145" t="s">
        <v>1832</v>
      </c>
      <c r="J7" s="331" t="s">
        <v>1833</v>
      </c>
    </row>
    <row r="8" spans="1:10" ht="15.75" thickBot="1">
      <c r="A8" s="328"/>
      <c r="B8" s="143" t="s">
        <v>1834</v>
      </c>
      <c r="C8" s="144"/>
      <c r="D8" s="145" t="s">
        <v>1834</v>
      </c>
      <c r="E8" s="331"/>
      <c r="F8" s="328"/>
      <c r="G8" s="143" t="s">
        <v>1834</v>
      </c>
      <c r="H8" s="144"/>
      <c r="I8" s="145" t="s">
        <v>1834</v>
      </c>
      <c r="J8" s="331"/>
    </row>
    <row r="9" spans="1:10" ht="15.75" thickBot="1">
      <c r="A9" s="328"/>
      <c r="B9" s="143" t="s">
        <v>1835</v>
      </c>
      <c r="C9" s="144"/>
      <c r="D9" s="145" t="s">
        <v>1835</v>
      </c>
      <c r="E9" s="331"/>
      <c r="F9" s="328"/>
      <c r="G9" s="143" t="s">
        <v>1835</v>
      </c>
      <c r="H9" s="144"/>
      <c r="I9" s="145" t="s">
        <v>1835</v>
      </c>
      <c r="J9" s="331"/>
    </row>
    <row r="10" spans="1:10" ht="15.75" thickBot="1">
      <c r="A10" s="328"/>
      <c r="B10" s="143" t="s">
        <v>1836</v>
      </c>
      <c r="C10" s="144"/>
      <c r="D10" s="145" t="s">
        <v>1836</v>
      </c>
      <c r="E10" s="331"/>
      <c r="F10" s="328"/>
      <c r="G10" s="143" t="s">
        <v>1836</v>
      </c>
      <c r="H10" s="144"/>
      <c r="I10" s="145" t="s">
        <v>1836</v>
      </c>
      <c r="J10" s="331"/>
    </row>
    <row r="11" spans="1:10" ht="15.75" thickBot="1">
      <c r="A11" s="328"/>
      <c r="B11" s="143" t="s">
        <v>1837</v>
      </c>
      <c r="C11" s="144"/>
      <c r="D11" s="145" t="s">
        <v>1837</v>
      </c>
      <c r="E11" s="331"/>
      <c r="F11" s="328"/>
      <c r="G11" s="143" t="s">
        <v>1837</v>
      </c>
      <c r="H11" s="144"/>
      <c r="I11" s="145" t="s">
        <v>1837</v>
      </c>
      <c r="J11" s="331"/>
    </row>
    <row r="12" spans="1:10" ht="15.75" thickBot="1">
      <c r="A12" s="328"/>
      <c r="B12" s="143" t="s">
        <v>1838</v>
      </c>
      <c r="C12" s="144"/>
      <c r="D12" s="145" t="s">
        <v>1838</v>
      </c>
      <c r="E12" s="331"/>
      <c r="F12" s="328"/>
      <c r="G12" s="143" t="s">
        <v>1838</v>
      </c>
      <c r="H12" s="144"/>
      <c r="I12" s="145" t="s">
        <v>1838</v>
      </c>
      <c r="J12" s="331"/>
    </row>
    <row r="13" spans="1:10" ht="15.75" thickBot="1">
      <c r="A13" s="328"/>
      <c r="B13" s="143" t="s">
        <v>1839</v>
      </c>
      <c r="C13" s="144"/>
      <c r="D13" s="145" t="s">
        <v>1839</v>
      </c>
      <c r="E13" s="331"/>
      <c r="F13" s="328"/>
      <c r="G13" s="143" t="s">
        <v>1839</v>
      </c>
      <c r="H13" s="144"/>
      <c r="I13" s="145" t="s">
        <v>1839</v>
      </c>
      <c r="J13" s="331"/>
    </row>
    <row r="14" spans="1:10" ht="15.75" thickBot="1">
      <c r="A14" s="328"/>
      <c r="B14" s="143" t="s">
        <v>1840</v>
      </c>
      <c r="C14" s="144"/>
      <c r="D14" s="145" t="s">
        <v>1840</v>
      </c>
      <c r="E14" s="331"/>
      <c r="F14" s="328"/>
      <c r="G14" s="143" t="s">
        <v>1840</v>
      </c>
      <c r="H14" s="144"/>
      <c r="I14" s="145" t="s">
        <v>1840</v>
      </c>
      <c r="J14" s="331"/>
    </row>
    <row r="15" spans="1:10" ht="15.75" thickBot="1">
      <c r="A15" s="328"/>
      <c r="B15" s="143" t="s">
        <v>1841</v>
      </c>
      <c r="C15" s="144"/>
      <c r="D15" s="145" t="s">
        <v>1841</v>
      </c>
      <c r="E15" s="331"/>
      <c r="F15" s="328"/>
      <c r="G15" s="143" t="s">
        <v>1841</v>
      </c>
      <c r="H15" s="144"/>
      <c r="I15" s="145" t="s">
        <v>1841</v>
      </c>
      <c r="J15" s="331"/>
    </row>
    <row r="16" spans="1:10" ht="15.75" thickBot="1">
      <c r="A16" s="328"/>
      <c r="B16" s="143" t="s">
        <v>1842</v>
      </c>
      <c r="C16" s="144"/>
      <c r="D16" s="145" t="s">
        <v>1842</v>
      </c>
      <c r="E16" s="331"/>
      <c r="F16" s="328"/>
      <c r="G16" s="143" t="s">
        <v>1842</v>
      </c>
      <c r="H16" s="144"/>
      <c r="I16" s="145" t="s">
        <v>1842</v>
      </c>
      <c r="J16" s="331"/>
    </row>
    <row r="17" spans="1:10" ht="15.75" thickBot="1">
      <c r="A17" s="328"/>
      <c r="B17" s="143" t="s">
        <v>1843</v>
      </c>
      <c r="C17" s="144"/>
      <c r="D17" s="145" t="s">
        <v>1843</v>
      </c>
      <c r="E17" s="331"/>
      <c r="F17" s="328"/>
      <c r="G17" s="143" t="s">
        <v>1843</v>
      </c>
      <c r="H17" s="144"/>
      <c r="I17" s="145" t="s">
        <v>1843</v>
      </c>
      <c r="J17" s="331"/>
    </row>
    <row r="18" spans="1:10" ht="15.75" thickBot="1">
      <c r="A18" s="328"/>
      <c r="B18" s="143" t="s">
        <v>1844</v>
      </c>
      <c r="C18" s="144"/>
      <c r="D18" s="145" t="s">
        <v>1845</v>
      </c>
      <c r="E18" s="331"/>
      <c r="F18" s="328"/>
      <c r="G18" s="143" t="s">
        <v>1844</v>
      </c>
      <c r="H18" s="144"/>
      <c r="I18" s="145" t="s">
        <v>1845</v>
      </c>
      <c r="J18" s="331"/>
    </row>
    <row r="19" spans="1:10" ht="15.75" thickBot="1">
      <c r="A19" s="329"/>
      <c r="B19" s="143" t="s">
        <v>1846</v>
      </c>
      <c r="C19" s="144">
        <v>1148626960</v>
      </c>
      <c r="D19" s="145" t="s">
        <v>1847</v>
      </c>
      <c r="E19" s="332"/>
      <c r="F19" s="329"/>
      <c r="G19" s="143" t="s">
        <v>1846</v>
      </c>
      <c r="H19" s="144">
        <v>714294279</v>
      </c>
      <c r="I19" s="145" t="s">
        <v>1847</v>
      </c>
      <c r="J19" s="332"/>
    </row>
    <row r="20" spans="1:10" ht="15.75" thickBot="1">
      <c r="A20" s="327" t="s">
        <v>1742</v>
      </c>
      <c r="B20" s="143" t="s">
        <v>1832</v>
      </c>
      <c r="C20" s="144"/>
      <c r="D20" s="145" t="s">
        <v>1832</v>
      </c>
      <c r="E20" s="330" t="s">
        <v>1848</v>
      </c>
      <c r="F20" s="327" t="s">
        <v>1742</v>
      </c>
      <c r="G20" s="143" t="s">
        <v>1832</v>
      </c>
      <c r="H20" s="144"/>
      <c r="I20" s="145" t="s">
        <v>1832</v>
      </c>
      <c r="J20" s="330" t="s">
        <v>1848</v>
      </c>
    </row>
    <row r="21" spans="1:10" ht="15.75" thickBot="1">
      <c r="A21" s="328"/>
      <c r="B21" s="143" t="s">
        <v>1834</v>
      </c>
      <c r="C21" s="144"/>
      <c r="D21" s="145" t="s">
        <v>1834</v>
      </c>
      <c r="E21" s="331"/>
      <c r="F21" s="328"/>
      <c r="G21" s="143" t="s">
        <v>1834</v>
      </c>
      <c r="H21" s="144"/>
      <c r="I21" s="145" t="s">
        <v>1834</v>
      </c>
      <c r="J21" s="331"/>
    </row>
    <row r="22" spans="1:10" ht="15.75" thickBot="1">
      <c r="A22" s="328"/>
      <c r="B22" s="143" t="s">
        <v>1835</v>
      </c>
      <c r="C22" s="144"/>
      <c r="D22" s="145" t="s">
        <v>1835</v>
      </c>
      <c r="E22" s="331"/>
      <c r="F22" s="328"/>
      <c r="G22" s="143" t="s">
        <v>1835</v>
      </c>
      <c r="H22" s="144"/>
      <c r="I22" s="145" t="s">
        <v>1835</v>
      </c>
      <c r="J22" s="331"/>
    </row>
    <row r="23" spans="1:10" ht="15.75" thickBot="1">
      <c r="A23" s="328"/>
      <c r="B23" s="143" t="s">
        <v>1836</v>
      </c>
      <c r="C23" s="144"/>
      <c r="D23" s="145" t="s">
        <v>1836</v>
      </c>
      <c r="E23" s="331"/>
      <c r="F23" s="328"/>
      <c r="G23" s="143" t="s">
        <v>1836</v>
      </c>
      <c r="H23" s="144"/>
      <c r="I23" s="145" t="s">
        <v>1836</v>
      </c>
      <c r="J23" s="331"/>
    </row>
    <row r="24" spans="1:10" ht="15.75" thickBot="1">
      <c r="A24" s="328"/>
      <c r="B24" s="143" t="s">
        <v>1837</v>
      </c>
      <c r="C24" s="144"/>
      <c r="D24" s="145" t="s">
        <v>1837</v>
      </c>
      <c r="E24" s="331"/>
      <c r="F24" s="328"/>
      <c r="G24" s="143" t="s">
        <v>1837</v>
      </c>
      <c r="H24" s="144"/>
      <c r="I24" s="145" t="s">
        <v>1837</v>
      </c>
      <c r="J24" s="331"/>
    </row>
    <row r="25" spans="1:10" ht="15.75" thickBot="1">
      <c r="A25" s="328"/>
      <c r="B25" s="143" t="s">
        <v>1838</v>
      </c>
      <c r="C25" s="144"/>
      <c r="D25" s="145" t="s">
        <v>1838</v>
      </c>
      <c r="E25" s="331"/>
      <c r="F25" s="328"/>
      <c r="G25" s="143" t="s">
        <v>1838</v>
      </c>
      <c r="H25" s="144"/>
      <c r="I25" s="145" t="s">
        <v>1838</v>
      </c>
      <c r="J25" s="331"/>
    </row>
    <row r="26" spans="1:10" ht="15.75" thickBot="1">
      <c r="A26" s="328"/>
      <c r="B26" s="143" t="s">
        <v>1839</v>
      </c>
      <c r="C26" s="144"/>
      <c r="D26" s="145" t="s">
        <v>1839</v>
      </c>
      <c r="E26" s="331"/>
      <c r="F26" s="328"/>
      <c r="G26" s="143" t="s">
        <v>1839</v>
      </c>
      <c r="H26" s="144"/>
      <c r="I26" s="145" t="s">
        <v>1839</v>
      </c>
      <c r="J26" s="331"/>
    </row>
    <row r="27" spans="1:10" ht="15.75" thickBot="1">
      <c r="A27" s="328"/>
      <c r="B27" s="143" t="s">
        <v>1840</v>
      </c>
      <c r="C27" s="144"/>
      <c r="D27" s="145" t="s">
        <v>1840</v>
      </c>
      <c r="E27" s="331"/>
      <c r="F27" s="328"/>
      <c r="G27" s="143" t="s">
        <v>1840</v>
      </c>
      <c r="H27" s="144"/>
      <c r="I27" s="145" t="s">
        <v>1840</v>
      </c>
      <c r="J27" s="331"/>
    </row>
    <row r="28" spans="1:10" ht="15.75" thickBot="1">
      <c r="A28" s="328"/>
      <c r="B28" s="143" t="s">
        <v>1841</v>
      </c>
      <c r="C28" s="144"/>
      <c r="D28" s="145" t="s">
        <v>1841</v>
      </c>
      <c r="E28" s="331"/>
      <c r="F28" s="328"/>
      <c r="G28" s="143" t="s">
        <v>1841</v>
      </c>
      <c r="H28" s="144"/>
      <c r="I28" s="145" t="s">
        <v>1841</v>
      </c>
      <c r="J28" s="331"/>
    </row>
    <row r="29" spans="1:10" ht="15.75" thickBot="1">
      <c r="A29" s="328"/>
      <c r="B29" s="143" t="s">
        <v>1842</v>
      </c>
      <c r="C29" s="144"/>
      <c r="D29" s="145" t="s">
        <v>1842</v>
      </c>
      <c r="E29" s="331"/>
      <c r="F29" s="328"/>
      <c r="G29" s="143" t="s">
        <v>1842</v>
      </c>
      <c r="H29" s="144"/>
      <c r="I29" s="145" t="s">
        <v>1842</v>
      </c>
      <c r="J29" s="331"/>
    </row>
    <row r="30" spans="1:10" ht="15.75" thickBot="1">
      <c r="A30" s="328"/>
      <c r="B30" s="143" t="s">
        <v>1843</v>
      </c>
      <c r="C30" s="144"/>
      <c r="D30" s="145" t="s">
        <v>1843</v>
      </c>
      <c r="E30" s="331"/>
      <c r="F30" s="328"/>
      <c r="G30" s="143" t="s">
        <v>1843</v>
      </c>
      <c r="H30" s="144"/>
      <c r="I30" s="145" t="s">
        <v>1843</v>
      </c>
      <c r="J30" s="331"/>
    </row>
    <row r="31" spans="1:10" ht="15.75" thickBot="1">
      <c r="A31" s="328"/>
      <c r="B31" s="143" t="s">
        <v>1844</v>
      </c>
      <c r="C31" s="144"/>
      <c r="D31" s="145" t="s">
        <v>1845</v>
      </c>
      <c r="E31" s="331"/>
      <c r="F31" s="328"/>
      <c r="G31" s="143" t="s">
        <v>1844</v>
      </c>
      <c r="H31" s="144"/>
      <c r="I31" s="145" t="s">
        <v>1845</v>
      </c>
      <c r="J31" s="331"/>
    </row>
    <row r="32" spans="1:10" ht="15.75" thickBot="1">
      <c r="A32" s="329"/>
      <c r="B32" s="143" t="s">
        <v>1846</v>
      </c>
      <c r="C32" s="144"/>
      <c r="D32" s="145" t="s">
        <v>1847</v>
      </c>
      <c r="E32" s="332"/>
      <c r="F32" s="329"/>
      <c r="G32" s="143" t="s">
        <v>1846</v>
      </c>
      <c r="H32" s="144"/>
      <c r="I32" s="145" t="s">
        <v>1847</v>
      </c>
      <c r="J32" s="332"/>
    </row>
    <row r="33" spans="1:14" ht="17.45" customHeight="1">
      <c r="A33" s="322" t="s">
        <v>17</v>
      </c>
      <c r="B33" s="322"/>
      <c r="C33" s="322"/>
      <c r="D33" s="322"/>
      <c r="E33" s="322"/>
      <c r="F33" s="322"/>
      <c r="G33" s="322"/>
      <c r="H33" s="325" t="s">
        <v>106</v>
      </c>
      <c r="I33" s="325"/>
      <c r="J33" s="325"/>
      <c r="K33" s="325"/>
      <c r="L33" s="325"/>
      <c r="M33" s="325"/>
      <c r="N33" s="325"/>
    </row>
    <row r="34" spans="1:14" ht="17.45" customHeight="1">
      <c r="A34" s="324" t="s">
        <v>1828</v>
      </c>
      <c r="B34" s="324"/>
      <c r="C34" s="324"/>
      <c r="D34" s="325" t="s">
        <v>1829</v>
      </c>
      <c r="E34" s="325"/>
      <c r="F34" s="325"/>
      <c r="G34" s="325"/>
      <c r="H34" s="324" t="s">
        <v>1828</v>
      </c>
      <c r="I34" s="324"/>
      <c r="J34" s="324"/>
      <c r="K34" s="325" t="s">
        <v>1829</v>
      </c>
      <c r="L34" s="325"/>
      <c r="M34" s="325"/>
      <c r="N34" s="325"/>
    </row>
    <row r="35" spans="1:14">
      <c r="A35" s="321"/>
      <c r="B35" s="321"/>
      <c r="C35" s="326" t="s">
        <v>1830</v>
      </c>
      <c r="D35" s="326"/>
      <c r="E35" s="326"/>
      <c r="F35" s="321"/>
      <c r="G35" s="321"/>
      <c r="H35" s="321"/>
      <c r="I35" s="321"/>
      <c r="J35" s="326" t="s">
        <v>1830</v>
      </c>
      <c r="K35" s="326"/>
      <c r="L35" s="326"/>
      <c r="M35" s="321"/>
      <c r="N35" s="321"/>
    </row>
    <row r="36" spans="1:14" ht="23.25">
      <c r="A36" s="321"/>
      <c r="B36" s="321"/>
      <c r="C36" s="142" t="s">
        <v>1831</v>
      </c>
      <c r="D36" s="142" t="s">
        <v>1849</v>
      </c>
      <c r="E36" s="142" t="s">
        <v>450</v>
      </c>
      <c r="F36" s="321"/>
      <c r="G36" s="321"/>
      <c r="H36" s="321"/>
      <c r="I36" s="321"/>
      <c r="J36" s="142" t="s">
        <v>1831</v>
      </c>
      <c r="K36" s="142" t="s">
        <v>1849</v>
      </c>
      <c r="L36" s="142" t="s">
        <v>450</v>
      </c>
      <c r="M36" s="321"/>
      <c r="N36" s="321"/>
    </row>
    <row r="37" spans="1:14" ht="15.75" thickBot="1">
      <c r="A37" s="143" t="s">
        <v>1766</v>
      </c>
      <c r="B37" s="143" t="s">
        <v>1846</v>
      </c>
      <c r="C37" s="144">
        <v>1148626960</v>
      </c>
      <c r="D37" s="146"/>
      <c r="E37" s="144">
        <v>1148626960</v>
      </c>
      <c r="F37" s="145" t="s">
        <v>1847</v>
      </c>
      <c r="G37" s="145" t="s">
        <v>1833</v>
      </c>
      <c r="H37" s="143" t="s">
        <v>1766</v>
      </c>
      <c r="I37" s="143" t="s">
        <v>1846</v>
      </c>
      <c r="J37" s="144">
        <v>714294279</v>
      </c>
      <c r="K37" s="146"/>
      <c r="L37" s="144">
        <v>714294279</v>
      </c>
      <c r="M37" s="145" t="s">
        <v>1847</v>
      </c>
      <c r="N37" s="145" t="s">
        <v>1833</v>
      </c>
    </row>
    <row r="38" spans="1:14" ht="17.45" customHeight="1">
      <c r="A38" s="322" t="s">
        <v>17</v>
      </c>
      <c r="B38" s="322"/>
      <c r="C38" s="322"/>
      <c r="D38" s="322"/>
      <c r="E38" s="322"/>
      <c r="F38" s="322"/>
      <c r="G38" s="322"/>
      <c r="H38" s="323" t="s">
        <v>106</v>
      </c>
      <c r="I38" s="323"/>
      <c r="J38" s="323"/>
      <c r="K38" s="323"/>
      <c r="L38" s="323"/>
      <c r="M38" s="323"/>
      <c r="N38" s="323"/>
    </row>
    <row r="39" spans="1:14" ht="17.45" customHeight="1">
      <c r="A39" s="324" t="s">
        <v>1828</v>
      </c>
      <c r="B39" s="324"/>
      <c r="C39" s="324"/>
      <c r="D39" s="325" t="s">
        <v>1829</v>
      </c>
      <c r="E39" s="325"/>
      <c r="F39" s="325"/>
      <c r="G39" s="325"/>
      <c r="H39" s="324" t="s">
        <v>1828</v>
      </c>
      <c r="I39" s="324"/>
      <c r="J39" s="324"/>
      <c r="K39" s="325" t="s">
        <v>1829</v>
      </c>
      <c r="L39" s="325"/>
      <c r="M39" s="325"/>
      <c r="N39" s="325"/>
    </row>
    <row r="40" spans="1:14">
      <c r="A40" s="321"/>
      <c r="B40" s="321"/>
      <c r="C40" s="326" t="s">
        <v>1830</v>
      </c>
      <c r="D40" s="326"/>
      <c r="E40" s="326"/>
      <c r="F40" s="321"/>
      <c r="G40" s="321"/>
      <c r="H40" s="321"/>
      <c r="I40" s="321"/>
      <c r="J40" s="326" t="s">
        <v>1830</v>
      </c>
      <c r="K40" s="326"/>
      <c r="L40" s="326"/>
      <c r="M40" s="321"/>
      <c r="N40" s="321"/>
    </row>
    <row r="41" spans="1:14" ht="23.25">
      <c r="A41" s="321"/>
      <c r="B41" s="321"/>
      <c r="C41" s="142" t="s">
        <v>1831</v>
      </c>
      <c r="D41" s="142" t="s">
        <v>1849</v>
      </c>
      <c r="E41" s="142" t="s">
        <v>450</v>
      </c>
      <c r="F41" s="321"/>
      <c r="G41" s="321"/>
      <c r="H41" s="321"/>
      <c r="I41" s="321"/>
      <c r="J41" s="142" t="s">
        <v>1831</v>
      </c>
      <c r="K41" s="142" t="s">
        <v>1849</v>
      </c>
      <c r="L41" s="142" t="s">
        <v>450</v>
      </c>
      <c r="M41" s="321"/>
      <c r="N41" s="321"/>
    </row>
    <row r="42" spans="1:14" ht="15.75" thickBot="1">
      <c r="A42" s="143" t="s">
        <v>1742</v>
      </c>
      <c r="B42" s="143" t="s">
        <v>1846</v>
      </c>
      <c r="C42" s="144"/>
      <c r="D42" s="146"/>
      <c r="E42" s="144"/>
      <c r="F42" s="145" t="s">
        <v>1847</v>
      </c>
      <c r="G42" s="145" t="s">
        <v>1848</v>
      </c>
      <c r="H42" s="143" t="s">
        <v>1742</v>
      </c>
      <c r="I42" s="143" t="s">
        <v>1846</v>
      </c>
      <c r="J42" s="144"/>
      <c r="K42" s="146"/>
      <c r="L42" s="144"/>
      <c r="M42" s="145" t="s">
        <v>1847</v>
      </c>
      <c r="N42" s="145" t="s">
        <v>1848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64E5F1C4-7662-41C8-B5C0-A81D3357503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94BC3-C15B-4E4D-9FD3-D5E06BF28875}">
  <dimension ref="A1:N47"/>
  <sheetViews>
    <sheetView showGridLines="0" workbookViewId="0"/>
  </sheetViews>
  <sheetFormatPr defaultColWidth="9.1640625" defaultRowHeight="15"/>
  <cols>
    <col min="1" max="1" width="24.5" style="148" customWidth="1" collapsed="1"/>
    <col min="2" max="2" width="25.33203125" style="148" customWidth="1" collapsed="1"/>
    <col min="3" max="3" width="30.6640625" style="148" bestFit="1" customWidth="1" collapsed="1"/>
    <col min="4" max="4" width="40.1640625" style="148" bestFit="1" customWidth="1" collapsed="1"/>
    <col min="5" max="5" width="14" style="148" bestFit="1" customWidth="1" collapsed="1"/>
    <col min="6" max="6" width="24.5" style="148" customWidth="1" collapsed="1"/>
    <col min="7" max="7" width="25.33203125" style="148" customWidth="1" collapsed="1"/>
    <col min="8" max="8" width="30.6640625" style="148" bestFit="1" customWidth="1" collapsed="1"/>
    <col min="9" max="9" width="22.33203125" style="148" bestFit="1" customWidth="1" collapsed="1"/>
    <col min="10" max="10" width="19.83203125" style="148" bestFit="1" customWidth="1" collapsed="1"/>
    <col min="11" max="11" width="40.1640625" style="148" bestFit="1" customWidth="1" collapsed="1"/>
    <col min="12" max="12" width="14" style="148" bestFit="1" customWidth="1" collapsed="1"/>
    <col min="13" max="13" width="7.33203125" style="148" bestFit="1" customWidth="1" collapsed="1"/>
    <col min="14" max="14" width="12.33203125" style="148" bestFit="1" customWidth="1" collapsed="1"/>
    <col min="15" max="16384" width="9.1640625" style="148" collapsed="1"/>
  </cols>
  <sheetData>
    <row r="1" spans="1:10" ht="17.25">
      <c r="A1" s="147" t="s">
        <v>1850</v>
      </c>
    </row>
    <row r="3" spans="1:10" ht="17.45" customHeight="1">
      <c r="A3" s="333" t="s">
        <v>17</v>
      </c>
      <c r="B3" s="333"/>
      <c r="C3" s="333"/>
      <c r="D3" s="333"/>
      <c r="E3" s="333"/>
      <c r="F3" s="334" t="s">
        <v>106</v>
      </c>
      <c r="G3" s="334"/>
      <c r="H3" s="334"/>
      <c r="I3" s="334"/>
      <c r="J3" s="334"/>
    </row>
    <row r="4" spans="1:10" ht="34.9" customHeight="1">
      <c r="A4" s="333" t="s">
        <v>1851</v>
      </c>
      <c r="B4" s="333"/>
      <c r="C4" s="334" t="s">
        <v>1852</v>
      </c>
      <c r="D4" s="334"/>
      <c r="E4" s="334"/>
      <c r="F4" s="333" t="s">
        <v>1851</v>
      </c>
      <c r="G4" s="333"/>
      <c r="H4" s="334" t="s">
        <v>1852</v>
      </c>
      <c r="I4" s="334"/>
      <c r="J4" s="334"/>
    </row>
    <row r="5" spans="1:10" ht="23.25">
      <c r="A5" s="335"/>
      <c r="B5" s="335"/>
      <c r="C5" s="149" t="s">
        <v>1830</v>
      </c>
      <c r="D5" s="335"/>
      <c r="E5" s="335"/>
      <c r="F5" s="335"/>
      <c r="G5" s="335"/>
      <c r="H5" s="149" t="s">
        <v>1830</v>
      </c>
      <c r="I5" s="335"/>
      <c r="J5" s="335"/>
    </row>
    <row r="6" spans="1:10">
      <c r="A6" s="335"/>
      <c r="B6" s="335"/>
      <c r="C6" s="149" t="s">
        <v>1831</v>
      </c>
      <c r="D6" s="335"/>
      <c r="E6" s="335"/>
      <c r="F6" s="335"/>
      <c r="G6" s="335"/>
      <c r="H6" s="149" t="s">
        <v>1831</v>
      </c>
      <c r="I6" s="335"/>
      <c r="J6" s="335"/>
    </row>
    <row r="7" spans="1:10" ht="15.75" thickBot="1">
      <c r="A7" s="150" t="s">
        <v>1853</v>
      </c>
      <c r="B7" s="150" t="s">
        <v>1854</v>
      </c>
      <c r="C7" s="151">
        <v>1148626960</v>
      </c>
      <c r="D7" s="152" t="s">
        <v>1855</v>
      </c>
      <c r="E7" s="152" t="s">
        <v>1856</v>
      </c>
      <c r="F7" s="150" t="s">
        <v>1853</v>
      </c>
      <c r="G7" s="150" t="s">
        <v>1854</v>
      </c>
      <c r="H7" s="151">
        <v>714294279</v>
      </c>
      <c r="I7" s="152" t="s">
        <v>1855</v>
      </c>
      <c r="J7" s="152" t="s">
        <v>1856</v>
      </c>
    </row>
    <row r="8" spans="1:10" ht="17.45" customHeight="1">
      <c r="A8" s="336" t="s">
        <v>17</v>
      </c>
      <c r="B8" s="336"/>
      <c r="C8" s="336"/>
      <c r="D8" s="336"/>
      <c r="E8" s="336"/>
      <c r="F8" s="337" t="s">
        <v>106</v>
      </c>
      <c r="G8" s="337"/>
      <c r="H8" s="337"/>
      <c r="I8" s="337"/>
      <c r="J8" s="337"/>
    </row>
    <row r="9" spans="1:10" ht="34.9" customHeight="1">
      <c r="A9" s="333" t="s">
        <v>1851</v>
      </c>
      <c r="B9" s="333"/>
      <c r="C9" s="334" t="s">
        <v>1852</v>
      </c>
      <c r="D9" s="334"/>
      <c r="E9" s="334"/>
      <c r="F9" s="333" t="s">
        <v>1851</v>
      </c>
      <c r="G9" s="333"/>
      <c r="H9" s="334" t="s">
        <v>1852</v>
      </c>
      <c r="I9" s="334"/>
      <c r="J9" s="334"/>
    </row>
    <row r="10" spans="1:10" ht="23.25">
      <c r="A10" s="335"/>
      <c r="B10" s="335"/>
      <c r="C10" s="149" t="s">
        <v>1830</v>
      </c>
      <c r="D10" s="335"/>
      <c r="E10" s="335"/>
      <c r="F10" s="335"/>
      <c r="G10" s="335"/>
      <c r="H10" s="149" t="s">
        <v>1830</v>
      </c>
      <c r="I10" s="335"/>
      <c r="J10" s="335"/>
    </row>
    <row r="11" spans="1:10">
      <c r="A11" s="335"/>
      <c r="B11" s="335"/>
      <c r="C11" s="149" t="s">
        <v>1831</v>
      </c>
      <c r="D11" s="335"/>
      <c r="E11" s="335"/>
      <c r="F11" s="335"/>
      <c r="G11" s="335"/>
      <c r="H11" s="149" t="s">
        <v>1831</v>
      </c>
      <c r="I11" s="335"/>
      <c r="J11" s="335"/>
    </row>
    <row r="12" spans="1:10" ht="15.75" thickBot="1">
      <c r="A12" s="338" t="s">
        <v>1857</v>
      </c>
      <c r="B12" s="150" t="s">
        <v>1858</v>
      </c>
      <c r="C12" s="151"/>
      <c r="D12" s="152" t="s">
        <v>1859</v>
      </c>
      <c r="E12" s="340" t="s">
        <v>1860</v>
      </c>
      <c r="F12" s="338" t="s">
        <v>1857</v>
      </c>
      <c r="G12" s="150" t="s">
        <v>1858</v>
      </c>
      <c r="H12" s="151"/>
      <c r="I12" s="152" t="s">
        <v>1859</v>
      </c>
      <c r="J12" s="340" t="s">
        <v>1860</v>
      </c>
    </row>
    <row r="13" spans="1:10" ht="15.75" thickBot="1">
      <c r="A13" s="338"/>
      <c r="B13" s="150" t="s">
        <v>1861</v>
      </c>
      <c r="C13" s="151"/>
      <c r="D13" s="152" t="s">
        <v>1862</v>
      </c>
      <c r="E13" s="340"/>
      <c r="F13" s="338"/>
      <c r="G13" s="150" t="s">
        <v>1861</v>
      </c>
      <c r="H13" s="151"/>
      <c r="I13" s="152" t="s">
        <v>1862</v>
      </c>
      <c r="J13" s="340"/>
    </row>
    <row r="14" spans="1:10" ht="15.75" thickBot="1">
      <c r="A14" s="338"/>
      <c r="B14" s="150" t="s">
        <v>1863</v>
      </c>
      <c r="C14" s="151"/>
      <c r="D14" s="152" t="s">
        <v>1864</v>
      </c>
      <c r="E14" s="340"/>
      <c r="F14" s="338"/>
      <c r="G14" s="150" t="s">
        <v>1863</v>
      </c>
      <c r="H14" s="151"/>
      <c r="I14" s="152" t="s">
        <v>1864</v>
      </c>
      <c r="J14" s="340"/>
    </row>
    <row r="15" spans="1:10" ht="15.75" thickBot="1">
      <c r="A15" s="338"/>
      <c r="B15" s="150" t="s">
        <v>1865</v>
      </c>
      <c r="C15" s="151"/>
      <c r="D15" s="152" t="s">
        <v>1866</v>
      </c>
      <c r="E15" s="340"/>
      <c r="F15" s="338"/>
      <c r="G15" s="150" t="s">
        <v>1865</v>
      </c>
      <c r="H15" s="151"/>
      <c r="I15" s="152" t="s">
        <v>1866</v>
      </c>
      <c r="J15" s="340"/>
    </row>
    <row r="16" spans="1:10" ht="15.75" thickBot="1">
      <c r="A16" s="338"/>
      <c r="B16" s="150" t="s">
        <v>1867</v>
      </c>
      <c r="C16" s="151"/>
      <c r="D16" s="152" t="s">
        <v>1868</v>
      </c>
      <c r="E16" s="340"/>
      <c r="F16" s="338"/>
      <c r="G16" s="150" t="s">
        <v>1867</v>
      </c>
      <c r="H16" s="151"/>
      <c r="I16" s="152" t="s">
        <v>1868</v>
      </c>
      <c r="J16" s="340"/>
    </row>
    <row r="17" spans="1:10" ht="15.75" thickBot="1">
      <c r="A17" s="338"/>
      <c r="B17" s="150" t="s">
        <v>1869</v>
      </c>
      <c r="C17" s="151"/>
      <c r="D17" s="152" t="s">
        <v>1870</v>
      </c>
      <c r="E17" s="340"/>
      <c r="F17" s="338"/>
      <c r="G17" s="150" t="s">
        <v>1869</v>
      </c>
      <c r="H17" s="151"/>
      <c r="I17" s="152" t="s">
        <v>1870</v>
      </c>
      <c r="J17" s="340"/>
    </row>
    <row r="18" spans="1:10" ht="15.75" thickBot="1">
      <c r="A18" s="338"/>
      <c r="B18" s="150" t="s">
        <v>1871</v>
      </c>
      <c r="C18" s="151"/>
      <c r="D18" s="152" t="s">
        <v>1872</v>
      </c>
      <c r="E18" s="340"/>
      <c r="F18" s="338"/>
      <c r="G18" s="150" t="s">
        <v>1871</v>
      </c>
      <c r="H18" s="151"/>
      <c r="I18" s="152" t="s">
        <v>1872</v>
      </c>
      <c r="J18" s="340"/>
    </row>
    <row r="19" spans="1:10" ht="15.75" thickBot="1">
      <c r="A19" s="338"/>
      <c r="B19" s="150" t="s">
        <v>1873</v>
      </c>
      <c r="C19" s="151"/>
      <c r="D19" s="152" t="s">
        <v>1874</v>
      </c>
      <c r="E19" s="340"/>
      <c r="F19" s="338"/>
      <c r="G19" s="150" t="s">
        <v>1873</v>
      </c>
      <c r="H19" s="151"/>
      <c r="I19" s="152" t="s">
        <v>1874</v>
      </c>
      <c r="J19" s="340"/>
    </row>
    <row r="20" spans="1:10" ht="15.75" thickBot="1">
      <c r="A20" s="338"/>
      <c r="B20" s="150" t="s">
        <v>1875</v>
      </c>
      <c r="C20" s="151"/>
      <c r="D20" s="152" t="s">
        <v>1876</v>
      </c>
      <c r="E20" s="340"/>
      <c r="F20" s="338"/>
      <c r="G20" s="150" t="s">
        <v>1875</v>
      </c>
      <c r="H20" s="151"/>
      <c r="I20" s="152" t="s">
        <v>1876</v>
      </c>
      <c r="J20" s="340"/>
    </row>
    <row r="21" spans="1:10" ht="15.75" thickBot="1">
      <c r="A21" s="338"/>
      <c r="B21" s="150" t="s">
        <v>1877</v>
      </c>
      <c r="C21" s="151"/>
      <c r="D21" s="152" t="s">
        <v>1878</v>
      </c>
      <c r="E21" s="340"/>
      <c r="F21" s="338"/>
      <c r="G21" s="150" t="s">
        <v>1877</v>
      </c>
      <c r="H21" s="151"/>
      <c r="I21" s="152" t="s">
        <v>1878</v>
      </c>
      <c r="J21" s="340"/>
    </row>
    <row r="22" spans="1:10" ht="15.75" thickBot="1">
      <c r="A22" s="338"/>
      <c r="B22" s="150" t="s">
        <v>1879</v>
      </c>
      <c r="C22" s="151"/>
      <c r="D22" s="152" t="s">
        <v>1880</v>
      </c>
      <c r="E22" s="340"/>
      <c r="F22" s="338"/>
      <c r="G22" s="150" t="s">
        <v>1879</v>
      </c>
      <c r="H22" s="151"/>
      <c r="I22" s="152" t="s">
        <v>1880</v>
      </c>
      <c r="J22" s="340"/>
    </row>
    <row r="23" spans="1:10" ht="15.75" thickBot="1">
      <c r="A23" s="338"/>
      <c r="B23" s="150" t="s">
        <v>1881</v>
      </c>
      <c r="C23" s="151"/>
      <c r="D23" s="152" t="s">
        <v>1882</v>
      </c>
      <c r="E23" s="340"/>
      <c r="F23" s="338"/>
      <c r="G23" s="150" t="s">
        <v>1881</v>
      </c>
      <c r="H23" s="151"/>
      <c r="I23" s="152" t="s">
        <v>1882</v>
      </c>
      <c r="J23" s="340"/>
    </row>
    <row r="24" spans="1:10" ht="15.75" thickBot="1">
      <c r="A24" s="338"/>
      <c r="B24" s="150" t="s">
        <v>1883</v>
      </c>
      <c r="C24" s="151"/>
      <c r="D24" s="152" t="s">
        <v>1884</v>
      </c>
      <c r="E24" s="340"/>
      <c r="F24" s="338"/>
      <c r="G24" s="150" t="s">
        <v>1883</v>
      </c>
      <c r="H24" s="151"/>
      <c r="I24" s="152" t="s">
        <v>1884</v>
      </c>
      <c r="J24" s="340"/>
    </row>
    <row r="25" spans="1:10" ht="15.75" thickBot="1">
      <c r="A25" s="338"/>
      <c r="B25" s="150" t="s">
        <v>1885</v>
      </c>
      <c r="C25" s="151"/>
      <c r="D25" s="152" t="s">
        <v>1886</v>
      </c>
      <c r="E25" s="340"/>
      <c r="F25" s="338"/>
      <c r="G25" s="150" t="s">
        <v>1885</v>
      </c>
      <c r="H25" s="151"/>
      <c r="I25" s="152" t="s">
        <v>1886</v>
      </c>
      <c r="J25" s="340"/>
    </row>
    <row r="26" spans="1:10" ht="15.75" thickBot="1">
      <c r="A26" s="338"/>
      <c r="B26" s="150" t="s">
        <v>1887</v>
      </c>
      <c r="C26" s="151"/>
      <c r="D26" s="152" t="s">
        <v>1888</v>
      </c>
      <c r="E26" s="340"/>
      <c r="F26" s="338"/>
      <c r="G26" s="150" t="s">
        <v>1887</v>
      </c>
      <c r="H26" s="151"/>
      <c r="I26" s="152" t="s">
        <v>1888</v>
      </c>
      <c r="J26" s="340"/>
    </row>
    <row r="27" spans="1:10" ht="15.75" thickBot="1">
      <c r="A27" s="338"/>
      <c r="B27" s="150" t="s">
        <v>1889</v>
      </c>
      <c r="C27" s="151"/>
      <c r="D27" s="152" t="s">
        <v>1890</v>
      </c>
      <c r="E27" s="340"/>
      <c r="F27" s="338"/>
      <c r="G27" s="150" t="s">
        <v>1889</v>
      </c>
      <c r="H27" s="151"/>
      <c r="I27" s="152" t="s">
        <v>1890</v>
      </c>
      <c r="J27" s="340"/>
    </row>
    <row r="28" spans="1:10" ht="15.75" thickBot="1">
      <c r="A28" s="338"/>
      <c r="B28" s="150" t="s">
        <v>1891</v>
      </c>
      <c r="C28" s="151"/>
      <c r="D28" s="152" t="s">
        <v>1892</v>
      </c>
      <c r="E28" s="340"/>
      <c r="F28" s="338"/>
      <c r="G28" s="150" t="s">
        <v>1891</v>
      </c>
      <c r="H28" s="151"/>
      <c r="I28" s="152" t="s">
        <v>1892</v>
      </c>
      <c r="J28" s="340"/>
    </row>
    <row r="29" spans="1:10" ht="15.75" thickBot="1">
      <c r="A29" s="338"/>
      <c r="B29" s="150" t="s">
        <v>1893</v>
      </c>
      <c r="C29" s="151"/>
      <c r="D29" s="152" t="s">
        <v>1894</v>
      </c>
      <c r="E29" s="340"/>
      <c r="F29" s="338"/>
      <c r="G29" s="150" t="s">
        <v>1893</v>
      </c>
      <c r="H29" s="151"/>
      <c r="I29" s="152" t="s">
        <v>1894</v>
      </c>
      <c r="J29" s="340"/>
    </row>
    <row r="30" spans="1:10" ht="15.75" thickBot="1">
      <c r="A30" s="338"/>
      <c r="B30" s="150" t="s">
        <v>1895</v>
      </c>
      <c r="C30" s="151"/>
      <c r="D30" s="152" t="s">
        <v>1896</v>
      </c>
      <c r="E30" s="340"/>
      <c r="F30" s="338"/>
      <c r="G30" s="150" t="s">
        <v>1895</v>
      </c>
      <c r="H30" s="151"/>
      <c r="I30" s="152" t="s">
        <v>1896</v>
      </c>
      <c r="J30" s="340"/>
    </row>
    <row r="31" spans="1:10" ht="15.75" thickBot="1">
      <c r="A31" s="338"/>
      <c r="B31" s="150" t="s">
        <v>1897</v>
      </c>
      <c r="C31" s="151"/>
      <c r="D31" s="152" t="s">
        <v>1898</v>
      </c>
      <c r="E31" s="340"/>
      <c r="F31" s="338"/>
      <c r="G31" s="150" t="s">
        <v>1897</v>
      </c>
      <c r="H31" s="151"/>
      <c r="I31" s="152" t="s">
        <v>1898</v>
      </c>
      <c r="J31" s="340"/>
    </row>
    <row r="32" spans="1:10" ht="15.75" thickBot="1">
      <c r="A32" s="338"/>
      <c r="B32" s="150" t="s">
        <v>1899</v>
      </c>
      <c r="C32" s="151"/>
      <c r="D32" s="152" t="s">
        <v>1900</v>
      </c>
      <c r="E32" s="340"/>
      <c r="F32" s="338"/>
      <c r="G32" s="150" t="s">
        <v>1899</v>
      </c>
      <c r="H32" s="151"/>
      <c r="I32" s="152" t="s">
        <v>1900</v>
      </c>
      <c r="J32" s="340"/>
    </row>
    <row r="33" spans="1:14" ht="15.75" thickBot="1">
      <c r="A33" s="338"/>
      <c r="B33" s="150" t="s">
        <v>1901</v>
      </c>
      <c r="C33" s="151"/>
      <c r="D33" s="152" t="s">
        <v>1902</v>
      </c>
      <c r="E33" s="340"/>
      <c r="F33" s="338"/>
      <c r="G33" s="150" t="s">
        <v>1901</v>
      </c>
      <c r="H33" s="151"/>
      <c r="I33" s="152" t="s">
        <v>1902</v>
      </c>
      <c r="J33" s="340"/>
    </row>
    <row r="34" spans="1:14" ht="15.75" thickBot="1">
      <c r="A34" s="338"/>
      <c r="B34" s="150" t="s">
        <v>1903</v>
      </c>
      <c r="C34" s="151"/>
      <c r="D34" s="152" t="s">
        <v>1904</v>
      </c>
      <c r="E34" s="340"/>
      <c r="F34" s="338"/>
      <c r="G34" s="150" t="s">
        <v>1903</v>
      </c>
      <c r="H34" s="151"/>
      <c r="I34" s="152" t="s">
        <v>1904</v>
      </c>
      <c r="J34" s="340"/>
    </row>
    <row r="35" spans="1:14" ht="15.75" thickBot="1">
      <c r="A35" s="338"/>
      <c r="B35" s="150" t="s">
        <v>1905</v>
      </c>
      <c r="C35" s="151"/>
      <c r="D35" s="152" t="s">
        <v>1906</v>
      </c>
      <c r="E35" s="340"/>
      <c r="F35" s="338"/>
      <c r="G35" s="150" t="s">
        <v>1905</v>
      </c>
      <c r="H35" s="151"/>
      <c r="I35" s="152" t="s">
        <v>1906</v>
      </c>
      <c r="J35" s="340"/>
    </row>
    <row r="36" spans="1:14" ht="15.75" thickBot="1">
      <c r="A36" s="338"/>
      <c r="B36" s="150" t="s">
        <v>1907</v>
      </c>
      <c r="C36" s="151"/>
      <c r="D36" s="152" t="s">
        <v>1908</v>
      </c>
      <c r="E36" s="340"/>
      <c r="F36" s="338"/>
      <c r="G36" s="150" t="s">
        <v>1907</v>
      </c>
      <c r="H36" s="151"/>
      <c r="I36" s="152" t="s">
        <v>1908</v>
      </c>
      <c r="J36" s="340"/>
    </row>
    <row r="37" spans="1:14" ht="15.75" thickBot="1">
      <c r="A37" s="338"/>
      <c r="B37" s="150" t="s">
        <v>1909</v>
      </c>
      <c r="C37" s="151"/>
      <c r="D37" s="152" t="s">
        <v>1910</v>
      </c>
      <c r="E37" s="340"/>
      <c r="F37" s="338"/>
      <c r="G37" s="150" t="s">
        <v>1909</v>
      </c>
      <c r="H37" s="151"/>
      <c r="I37" s="152" t="s">
        <v>1910</v>
      </c>
      <c r="J37" s="340"/>
    </row>
    <row r="38" spans="1:14" ht="15.75" thickBot="1">
      <c r="A38" s="338"/>
      <c r="B38" s="150" t="s">
        <v>1911</v>
      </c>
      <c r="C38" s="151"/>
      <c r="D38" s="152" t="s">
        <v>1912</v>
      </c>
      <c r="E38" s="340"/>
      <c r="F38" s="338"/>
      <c r="G38" s="150" t="s">
        <v>1911</v>
      </c>
      <c r="H38" s="151"/>
      <c r="I38" s="152" t="s">
        <v>1912</v>
      </c>
      <c r="J38" s="340"/>
    </row>
    <row r="39" spans="1:14" ht="15.75" thickBot="1">
      <c r="A39" s="338"/>
      <c r="B39" s="150" t="s">
        <v>1913</v>
      </c>
      <c r="C39" s="151"/>
      <c r="D39" s="152" t="s">
        <v>1914</v>
      </c>
      <c r="E39" s="340"/>
      <c r="F39" s="338"/>
      <c r="G39" s="150" t="s">
        <v>1913</v>
      </c>
      <c r="H39" s="151"/>
      <c r="I39" s="152" t="s">
        <v>1914</v>
      </c>
      <c r="J39" s="340"/>
    </row>
    <row r="40" spans="1:14" ht="15.75" thickBot="1">
      <c r="A40" s="338"/>
      <c r="B40" s="150" t="s">
        <v>1915</v>
      </c>
      <c r="C40" s="151"/>
      <c r="D40" s="152" t="s">
        <v>1916</v>
      </c>
      <c r="E40" s="340"/>
      <c r="F40" s="338"/>
      <c r="G40" s="150" t="s">
        <v>1915</v>
      </c>
      <c r="H40" s="151"/>
      <c r="I40" s="152" t="s">
        <v>1916</v>
      </c>
      <c r="J40" s="340"/>
    </row>
    <row r="41" spans="1:14" ht="15.75" thickBot="1">
      <c r="A41" s="338"/>
      <c r="B41" s="150" t="s">
        <v>1917</v>
      </c>
      <c r="C41" s="151"/>
      <c r="D41" s="152" t="s">
        <v>1918</v>
      </c>
      <c r="E41" s="340"/>
      <c r="F41" s="338"/>
      <c r="G41" s="150" t="s">
        <v>1917</v>
      </c>
      <c r="H41" s="151"/>
      <c r="I41" s="152" t="s">
        <v>1918</v>
      </c>
      <c r="J41" s="340"/>
    </row>
    <row r="42" spans="1:14" ht="15.75" thickBot="1">
      <c r="A42" s="339"/>
      <c r="B42" s="150" t="s">
        <v>1854</v>
      </c>
      <c r="C42" s="151"/>
      <c r="D42" s="152" t="s">
        <v>1855</v>
      </c>
      <c r="E42" s="341"/>
      <c r="F42" s="339"/>
      <c r="G42" s="150" t="s">
        <v>1854</v>
      </c>
      <c r="H42" s="151"/>
      <c r="I42" s="152" t="s">
        <v>1855</v>
      </c>
      <c r="J42" s="341"/>
    </row>
    <row r="43" spans="1:14" ht="17.45" customHeight="1">
      <c r="A43" s="336" t="s">
        <v>17</v>
      </c>
      <c r="B43" s="336"/>
      <c r="C43" s="336"/>
      <c r="D43" s="336"/>
      <c r="E43" s="336"/>
      <c r="F43" s="336"/>
      <c r="G43" s="336"/>
      <c r="H43" s="334" t="s">
        <v>106</v>
      </c>
      <c r="I43" s="334"/>
      <c r="J43" s="334"/>
      <c r="K43" s="334"/>
      <c r="L43" s="334"/>
      <c r="M43" s="334"/>
      <c r="N43" s="334"/>
    </row>
    <row r="44" spans="1:14" ht="17.45" customHeight="1">
      <c r="A44" s="333" t="s">
        <v>1851</v>
      </c>
      <c r="B44" s="333"/>
      <c r="C44" s="333"/>
      <c r="D44" s="334" t="s">
        <v>1852</v>
      </c>
      <c r="E44" s="334"/>
      <c r="F44" s="334"/>
      <c r="G44" s="334"/>
      <c r="H44" s="333" t="s">
        <v>1851</v>
      </c>
      <c r="I44" s="333"/>
      <c r="J44" s="333"/>
      <c r="K44" s="334" t="s">
        <v>1852</v>
      </c>
      <c r="L44" s="334"/>
      <c r="M44" s="334"/>
      <c r="N44" s="334"/>
    </row>
    <row r="45" spans="1:14">
      <c r="A45" s="335"/>
      <c r="B45" s="335"/>
      <c r="C45" s="342" t="s">
        <v>1830</v>
      </c>
      <c r="D45" s="342"/>
      <c r="E45" s="342"/>
      <c r="F45" s="335"/>
      <c r="G45" s="335"/>
      <c r="H45" s="335"/>
      <c r="I45" s="335"/>
      <c r="J45" s="342" t="s">
        <v>1830</v>
      </c>
      <c r="K45" s="342"/>
      <c r="L45" s="342"/>
      <c r="M45" s="335"/>
      <c r="N45" s="335"/>
    </row>
    <row r="46" spans="1:14" ht="23.25">
      <c r="A46" s="335"/>
      <c r="B46" s="335"/>
      <c r="C46" s="149" t="s">
        <v>1831</v>
      </c>
      <c r="D46" s="149" t="s">
        <v>1849</v>
      </c>
      <c r="E46" s="149" t="s">
        <v>450</v>
      </c>
      <c r="F46" s="335"/>
      <c r="G46" s="335"/>
      <c r="H46" s="335"/>
      <c r="I46" s="335"/>
      <c r="J46" s="149" t="s">
        <v>1831</v>
      </c>
      <c r="K46" s="149" t="s">
        <v>1849</v>
      </c>
      <c r="L46" s="149" t="s">
        <v>450</v>
      </c>
      <c r="M46" s="335"/>
      <c r="N46" s="335"/>
    </row>
    <row r="47" spans="1:14" ht="15.75" thickBot="1">
      <c r="A47" s="150" t="s">
        <v>1919</v>
      </c>
      <c r="B47" s="150" t="s">
        <v>1854</v>
      </c>
      <c r="C47" s="151">
        <v>1148626960</v>
      </c>
      <c r="D47" s="151"/>
      <c r="E47" s="151">
        <v>1148626960</v>
      </c>
      <c r="F47" s="152" t="s">
        <v>1855</v>
      </c>
      <c r="G47" s="152" t="s">
        <v>1920</v>
      </c>
      <c r="H47" s="150" t="s">
        <v>1919</v>
      </c>
      <c r="I47" s="150" t="s">
        <v>1854</v>
      </c>
      <c r="J47" s="151">
        <v>714294279</v>
      </c>
      <c r="K47" s="151"/>
      <c r="L47" s="151">
        <v>714294279</v>
      </c>
      <c r="M47" s="152" t="s">
        <v>1855</v>
      </c>
      <c r="N47" s="152" t="s">
        <v>1920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F906E39F-32ED-41B1-BD50-CD9DEA60138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7A4C0-07BA-4795-AB44-DA89E050DDEB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53" customWidth="1" collapsed="1"/>
    <col min="2" max="3" width="28.5" style="153" customWidth="1" collapsed="1"/>
    <col min="4" max="4" width="68.5" style="153" customWidth="1" collapsed="1"/>
    <col min="5" max="16384" width="9.1640625" style="153" collapsed="1"/>
  </cols>
  <sheetData>
    <row r="1" spans="1:4" ht="34.9" customHeight="1">
      <c r="A1" s="343" t="s">
        <v>1921</v>
      </c>
      <c r="B1" s="344"/>
      <c r="C1" s="344"/>
      <c r="D1" s="344"/>
    </row>
    <row r="3" spans="1:4" ht="17.45" customHeight="1">
      <c r="A3" s="343" t="s">
        <v>1922</v>
      </c>
      <c r="B3" s="343"/>
      <c r="C3" s="345" t="s">
        <v>1923</v>
      </c>
      <c r="D3" s="345"/>
    </row>
    <row r="4" spans="1:4">
      <c r="A4" s="154"/>
      <c r="B4" s="155" t="s">
        <v>17</v>
      </c>
      <c r="C4" s="155" t="s">
        <v>103</v>
      </c>
    </row>
    <row r="5" spans="1:4" ht="15.75" thickBot="1">
      <c r="A5" s="156" t="s">
        <v>1922</v>
      </c>
      <c r="B5" s="157"/>
      <c r="C5" s="157"/>
      <c r="D5" s="158" t="s">
        <v>1923</v>
      </c>
    </row>
    <row r="6" spans="1:4" ht="15.75" thickBot="1">
      <c r="A6" s="159" t="s">
        <v>1924</v>
      </c>
      <c r="B6" s="160"/>
      <c r="C6" s="160"/>
      <c r="D6" s="158" t="s">
        <v>1925</v>
      </c>
    </row>
    <row r="7" spans="1:4" ht="15.75" thickBot="1">
      <c r="A7" s="159" t="s">
        <v>1926</v>
      </c>
      <c r="B7" s="160"/>
      <c r="C7" s="160"/>
      <c r="D7" s="158" t="s">
        <v>1927</v>
      </c>
    </row>
    <row r="8" spans="1:4" ht="26.25" thickBot="1">
      <c r="A8" s="159" t="s">
        <v>1928</v>
      </c>
      <c r="B8" s="161"/>
      <c r="C8" s="161"/>
      <c r="D8" s="158" t="s">
        <v>1929</v>
      </c>
    </row>
    <row r="9" spans="1:4" ht="26.25" thickBot="1">
      <c r="A9" s="159" t="s">
        <v>1930</v>
      </c>
      <c r="B9" s="161"/>
      <c r="C9" s="161"/>
      <c r="D9" s="158" t="s">
        <v>1931</v>
      </c>
    </row>
    <row r="10" spans="1:4" ht="15.75" thickBot="1">
      <c r="A10" s="159" t="s">
        <v>1932</v>
      </c>
      <c r="B10" s="160"/>
      <c r="C10" s="160"/>
      <c r="D10" s="158" t="s">
        <v>1933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46362C2C-DEC7-444C-8F2A-F27264D23D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F8C68-7A5A-4DB7-A182-AF4B4878559B}">
  <dimension ref="A1:N160"/>
  <sheetViews>
    <sheetView showGridLines="0" workbookViewId="0"/>
  </sheetViews>
  <sheetFormatPr defaultRowHeight="15"/>
  <cols>
    <col min="1" max="1" width="42.6640625" style="163" bestFit="1" customWidth="1" collapsed="1"/>
    <col min="2" max="2" width="19" style="163" bestFit="1" customWidth="1" collapsed="1"/>
    <col min="3" max="3" width="19.6640625" style="163" bestFit="1" customWidth="1" collapsed="1"/>
    <col min="4" max="4" width="39.5" style="163" bestFit="1" customWidth="1" collapsed="1"/>
    <col min="5" max="5" width="19.6640625" style="163" bestFit="1" customWidth="1" collapsed="1"/>
    <col min="6" max="6" width="15.6640625" style="163" bestFit="1" customWidth="1" collapsed="1"/>
    <col min="7" max="7" width="30.83203125" style="163" bestFit="1" customWidth="1" collapsed="1"/>
    <col min="8" max="8" width="31.83203125" style="163" bestFit="1" customWidth="1" collapsed="1"/>
    <col min="9" max="9" width="19" style="163" bestFit="1" customWidth="1" collapsed="1"/>
    <col min="10" max="10" width="11.6640625" style="163" bestFit="1" customWidth="1" collapsed="1"/>
    <col min="11" max="11" width="39.5" style="163" bestFit="1" customWidth="1" collapsed="1"/>
    <col min="12" max="12" width="19.6640625" style="163" bestFit="1" customWidth="1" collapsed="1"/>
    <col min="13" max="13" width="15.6640625" style="163" bestFit="1" customWidth="1" collapsed="1"/>
    <col min="14" max="14" width="30.83203125" style="163" bestFit="1" customWidth="1" collapsed="1"/>
    <col min="15" max="16384" width="9.33203125" style="163" collapsed="1"/>
  </cols>
  <sheetData>
    <row r="1" spans="1:14" ht="17.25">
      <c r="A1" s="162" t="s">
        <v>1934</v>
      </c>
    </row>
    <row r="3" spans="1:14" ht="17.25" customHeight="1">
      <c r="A3" s="347" t="s">
        <v>17</v>
      </c>
      <c r="B3" s="347"/>
      <c r="C3" s="347"/>
      <c r="D3" s="347"/>
      <c r="E3" s="347"/>
      <c r="F3" s="347"/>
      <c r="G3" s="347"/>
      <c r="H3" s="348" t="s">
        <v>106</v>
      </c>
      <c r="I3" s="348"/>
      <c r="J3" s="348"/>
      <c r="K3" s="348"/>
      <c r="L3" s="348"/>
      <c r="M3" s="348"/>
      <c r="N3" s="348"/>
    </row>
    <row r="4" spans="1:14" ht="17.25" customHeight="1">
      <c r="A4" s="347" t="s">
        <v>1935</v>
      </c>
      <c r="B4" s="347"/>
      <c r="C4" s="347"/>
      <c r="D4" s="348" t="s">
        <v>1936</v>
      </c>
      <c r="E4" s="348"/>
      <c r="F4" s="348"/>
      <c r="G4" s="348"/>
      <c r="H4" s="347" t="s">
        <v>1935</v>
      </c>
      <c r="I4" s="347"/>
      <c r="J4" s="347"/>
      <c r="K4" s="348" t="s">
        <v>1936</v>
      </c>
      <c r="L4" s="348"/>
      <c r="M4" s="348"/>
      <c r="N4" s="348"/>
    </row>
    <row r="5" spans="1:14">
      <c r="A5" s="346"/>
      <c r="B5" s="346"/>
      <c r="C5" s="349" t="s">
        <v>1937</v>
      </c>
      <c r="D5" s="349"/>
      <c r="E5" s="349"/>
      <c r="F5" s="346"/>
      <c r="G5" s="346"/>
      <c r="H5" s="346"/>
      <c r="I5" s="346"/>
      <c r="J5" s="349" t="s">
        <v>1937</v>
      </c>
      <c r="K5" s="349"/>
      <c r="L5" s="349"/>
      <c r="M5" s="346"/>
      <c r="N5" s="346"/>
    </row>
    <row r="6" spans="1:14" ht="23.25">
      <c r="A6" s="346"/>
      <c r="B6" s="346"/>
      <c r="C6" s="164" t="s">
        <v>1717</v>
      </c>
      <c r="D6" s="164" t="s">
        <v>1938</v>
      </c>
      <c r="E6" s="164" t="s">
        <v>1939</v>
      </c>
      <c r="F6" s="346"/>
      <c r="G6" s="346"/>
      <c r="H6" s="346"/>
      <c r="I6" s="346"/>
      <c r="J6" s="164" t="s">
        <v>1717</v>
      </c>
      <c r="K6" s="164" t="s">
        <v>1938</v>
      </c>
      <c r="L6" s="164" t="s">
        <v>1939</v>
      </c>
      <c r="M6" s="346"/>
      <c r="N6" s="346"/>
    </row>
    <row r="7" spans="1:14" ht="15.75" thickBot="1">
      <c r="A7" s="350" t="s">
        <v>1940</v>
      </c>
      <c r="B7" s="165" t="s">
        <v>1832</v>
      </c>
      <c r="C7" s="166"/>
      <c r="D7" s="167"/>
      <c r="E7" s="167"/>
      <c r="F7" s="168" t="s">
        <v>1832</v>
      </c>
      <c r="G7" s="352" t="s">
        <v>1941</v>
      </c>
      <c r="H7" s="350" t="s">
        <v>1940</v>
      </c>
      <c r="I7" s="165" t="s">
        <v>1832</v>
      </c>
      <c r="J7" s="166"/>
      <c r="K7" s="167"/>
      <c r="L7" s="167"/>
      <c r="M7" s="168" t="s">
        <v>1832</v>
      </c>
      <c r="N7" s="352" t="s">
        <v>1941</v>
      </c>
    </row>
    <row r="8" spans="1:14" ht="15.75" thickBot="1">
      <c r="A8" s="350"/>
      <c r="B8" s="165" t="s">
        <v>1834</v>
      </c>
      <c r="C8" s="166"/>
      <c r="D8" s="167"/>
      <c r="E8" s="167"/>
      <c r="F8" s="168" t="s">
        <v>1834</v>
      </c>
      <c r="G8" s="352"/>
      <c r="H8" s="350"/>
      <c r="I8" s="165" t="s">
        <v>1834</v>
      </c>
      <c r="J8" s="166"/>
      <c r="K8" s="167"/>
      <c r="L8" s="167"/>
      <c r="M8" s="168" t="s">
        <v>1834</v>
      </c>
      <c r="N8" s="352"/>
    </row>
    <row r="9" spans="1:14" ht="15.75" thickBot="1">
      <c r="A9" s="350"/>
      <c r="B9" s="165" t="s">
        <v>1835</v>
      </c>
      <c r="C9" s="166"/>
      <c r="D9" s="167"/>
      <c r="E9" s="167"/>
      <c r="F9" s="168" t="s">
        <v>1835</v>
      </c>
      <c r="G9" s="352"/>
      <c r="H9" s="350"/>
      <c r="I9" s="165" t="s">
        <v>1835</v>
      </c>
      <c r="J9" s="166"/>
      <c r="K9" s="167"/>
      <c r="L9" s="167"/>
      <c r="M9" s="168" t="s">
        <v>1835</v>
      </c>
      <c r="N9" s="352"/>
    </row>
    <row r="10" spans="1:14" ht="15.75" thickBot="1">
      <c r="A10" s="350"/>
      <c r="B10" s="165" t="s">
        <v>1836</v>
      </c>
      <c r="C10" s="166"/>
      <c r="D10" s="167"/>
      <c r="E10" s="167"/>
      <c r="F10" s="168" t="s">
        <v>1836</v>
      </c>
      <c r="G10" s="352"/>
      <c r="H10" s="350"/>
      <c r="I10" s="165" t="s">
        <v>1836</v>
      </c>
      <c r="J10" s="166"/>
      <c r="K10" s="167"/>
      <c r="L10" s="167"/>
      <c r="M10" s="168" t="s">
        <v>1836</v>
      </c>
      <c r="N10" s="352"/>
    </row>
    <row r="11" spans="1:14" ht="15.75" thickBot="1">
      <c r="A11" s="350"/>
      <c r="B11" s="165" t="s">
        <v>1837</v>
      </c>
      <c r="C11" s="166"/>
      <c r="D11" s="167"/>
      <c r="E11" s="167"/>
      <c r="F11" s="168" t="s">
        <v>1837</v>
      </c>
      <c r="G11" s="352"/>
      <c r="H11" s="350"/>
      <c r="I11" s="165" t="s">
        <v>1837</v>
      </c>
      <c r="J11" s="166"/>
      <c r="K11" s="167"/>
      <c r="L11" s="167"/>
      <c r="M11" s="168" t="s">
        <v>1837</v>
      </c>
      <c r="N11" s="352"/>
    </row>
    <row r="12" spans="1:14" ht="15.75" thickBot="1">
      <c r="A12" s="350"/>
      <c r="B12" s="165" t="s">
        <v>1838</v>
      </c>
      <c r="C12" s="166"/>
      <c r="D12" s="167"/>
      <c r="E12" s="167"/>
      <c r="F12" s="168" t="s">
        <v>1838</v>
      </c>
      <c r="G12" s="352"/>
      <c r="H12" s="350"/>
      <c r="I12" s="165" t="s">
        <v>1838</v>
      </c>
      <c r="J12" s="166"/>
      <c r="K12" s="167"/>
      <c r="L12" s="167"/>
      <c r="M12" s="168" t="s">
        <v>1838</v>
      </c>
      <c r="N12" s="352"/>
    </row>
    <row r="13" spans="1:14" ht="15.75" thickBot="1">
      <c r="A13" s="350"/>
      <c r="B13" s="165" t="s">
        <v>1839</v>
      </c>
      <c r="C13" s="166"/>
      <c r="D13" s="167"/>
      <c r="E13" s="167"/>
      <c r="F13" s="168" t="s">
        <v>1839</v>
      </c>
      <c r="G13" s="352"/>
      <c r="H13" s="350"/>
      <c r="I13" s="165" t="s">
        <v>1839</v>
      </c>
      <c r="J13" s="166"/>
      <c r="K13" s="167"/>
      <c r="L13" s="167"/>
      <c r="M13" s="168" t="s">
        <v>1839</v>
      </c>
      <c r="N13" s="352"/>
    </row>
    <row r="14" spans="1:14" ht="15.75" thickBot="1">
      <c r="A14" s="350"/>
      <c r="B14" s="165" t="s">
        <v>1840</v>
      </c>
      <c r="C14" s="166"/>
      <c r="D14" s="167"/>
      <c r="E14" s="167"/>
      <c r="F14" s="168" t="s">
        <v>1840</v>
      </c>
      <c r="G14" s="352"/>
      <c r="H14" s="350"/>
      <c r="I14" s="165" t="s">
        <v>1840</v>
      </c>
      <c r="J14" s="166"/>
      <c r="K14" s="167"/>
      <c r="L14" s="167"/>
      <c r="M14" s="168" t="s">
        <v>1840</v>
      </c>
      <c r="N14" s="352"/>
    </row>
    <row r="15" spans="1:14" ht="15.75" thickBot="1">
      <c r="A15" s="350"/>
      <c r="B15" s="165" t="s">
        <v>1841</v>
      </c>
      <c r="C15" s="166"/>
      <c r="D15" s="167"/>
      <c r="E15" s="167"/>
      <c r="F15" s="168" t="s">
        <v>1841</v>
      </c>
      <c r="G15" s="352"/>
      <c r="H15" s="350"/>
      <c r="I15" s="165" t="s">
        <v>1841</v>
      </c>
      <c r="J15" s="166"/>
      <c r="K15" s="167"/>
      <c r="L15" s="167"/>
      <c r="M15" s="168" t="s">
        <v>1841</v>
      </c>
      <c r="N15" s="352"/>
    </row>
    <row r="16" spans="1:14" ht="15.75" thickBot="1">
      <c r="A16" s="350"/>
      <c r="B16" s="165" t="s">
        <v>1842</v>
      </c>
      <c r="C16" s="166"/>
      <c r="D16" s="167"/>
      <c r="E16" s="167"/>
      <c r="F16" s="168" t="s">
        <v>1842</v>
      </c>
      <c r="G16" s="352"/>
      <c r="H16" s="350"/>
      <c r="I16" s="165" t="s">
        <v>1842</v>
      </c>
      <c r="J16" s="166"/>
      <c r="K16" s="167"/>
      <c r="L16" s="167"/>
      <c r="M16" s="168" t="s">
        <v>1842</v>
      </c>
      <c r="N16" s="352"/>
    </row>
    <row r="17" spans="1:14" ht="15.75" thickBot="1">
      <c r="A17" s="350"/>
      <c r="B17" s="165" t="s">
        <v>1843</v>
      </c>
      <c r="C17" s="166"/>
      <c r="D17" s="167"/>
      <c r="E17" s="167"/>
      <c r="F17" s="168" t="s">
        <v>1843</v>
      </c>
      <c r="G17" s="352"/>
      <c r="H17" s="350"/>
      <c r="I17" s="165" t="s">
        <v>1843</v>
      </c>
      <c r="J17" s="166"/>
      <c r="K17" s="167"/>
      <c r="L17" s="167"/>
      <c r="M17" s="168" t="s">
        <v>1843</v>
      </c>
      <c r="N17" s="352"/>
    </row>
    <row r="18" spans="1:14" ht="15.75" thickBot="1">
      <c r="A18" s="350"/>
      <c r="B18" s="165" t="s">
        <v>1844</v>
      </c>
      <c r="C18" s="166"/>
      <c r="D18" s="167"/>
      <c r="E18" s="167"/>
      <c r="F18" s="168" t="s">
        <v>1845</v>
      </c>
      <c r="G18" s="352"/>
      <c r="H18" s="350"/>
      <c r="I18" s="165" t="s">
        <v>1844</v>
      </c>
      <c r="J18" s="166"/>
      <c r="K18" s="167"/>
      <c r="L18" s="167"/>
      <c r="M18" s="168" t="s">
        <v>1845</v>
      </c>
      <c r="N18" s="352"/>
    </row>
    <row r="19" spans="1:14" ht="15.75" thickBot="1">
      <c r="A19" s="351"/>
      <c r="B19" s="165" t="s">
        <v>1846</v>
      </c>
      <c r="C19" s="166"/>
      <c r="D19" s="167"/>
      <c r="E19" s="167"/>
      <c r="F19" s="168" t="s">
        <v>1847</v>
      </c>
      <c r="G19" s="353"/>
      <c r="H19" s="351"/>
      <c r="I19" s="165" t="s">
        <v>1846</v>
      </c>
      <c r="J19" s="166"/>
      <c r="K19" s="167"/>
      <c r="L19" s="167"/>
      <c r="M19" s="168" t="s">
        <v>1847</v>
      </c>
      <c r="N19" s="353"/>
    </row>
    <row r="20" spans="1:14" ht="15.75" thickBot="1">
      <c r="A20" s="354" t="s">
        <v>1942</v>
      </c>
      <c r="B20" s="165" t="s">
        <v>1832</v>
      </c>
      <c r="C20" s="166"/>
      <c r="D20" s="167"/>
      <c r="E20" s="167"/>
      <c r="F20" s="168" t="s">
        <v>1832</v>
      </c>
      <c r="G20" s="355" t="s">
        <v>1943</v>
      </c>
      <c r="H20" s="354" t="s">
        <v>1942</v>
      </c>
      <c r="I20" s="165" t="s">
        <v>1832</v>
      </c>
      <c r="J20" s="166"/>
      <c r="K20" s="167"/>
      <c r="L20" s="167"/>
      <c r="M20" s="168" t="s">
        <v>1832</v>
      </c>
      <c r="N20" s="355" t="s">
        <v>1943</v>
      </c>
    </row>
    <row r="21" spans="1:14" ht="15.75" thickBot="1">
      <c r="A21" s="350"/>
      <c r="B21" s="165" t="s">
        <v>1834</v>
      </c>
      <c r="C21" s="166"/>
      <c r="D21" s="167"/>
      <c r="E21" s="167"/>
      <c r="F21" s="168" t="s">
        <v>1834</v>
      </c>
      <c r="G21" s="352"/>
      <c r="H21" s="350"/>
      <c r="I21" s="165" t="s">
        <v>1834</v>
      </c>
      <c r="J21" s="166"/>
      <c r="K21" s="167"/>
      <c r="L21" s="167"/>
      <c r="M21" s="168" t="s">
        <v>1834</v>
      </c>
      <c r="N21" s="352"/>
    </row>
    <row r="22" spans="1:14" ht="15.75" thickBot="1">
      <c r="A22" s="350"/>
      <c r="B22" s="165" t="s">
        <v>1835</v>
      </c>
      <c r="C22" s="166"/>
      <c r="D22" s="167"/>
      <c r="E22" s="167"/>
      <c r="F22" s="168" t="s">
        <v>1835</v>
      </c>
      <c r="G22" s="352"/>
      <c r="H22" s="350"/>
      <c r="I22" s="165" t="s">
        <v>1835</v>
      </c>
      <c r="J22" s="166"/>
      <c r="K22" s="167"/>
      <c r="L22" s="167"/>
      <c r="M22" s="168" t="s">
        <v>1835</v>
      </c>
      <c r="N22" s="352"/>
    </row>
    <row r="23" spans="1:14" ht="15.75" thickBot="1">
      <c r="A23" s="350"/>
      <c r="B23" s="165" t="s">
        <v>1836</v>
      </c>
      <c r="C23" s="166"/>
      <c r="D23" s="167"/>
      <c r="E23" s="167"/>
      <c r="F23" s="168" t="s">
        <v>1836</v>
      </c>
      <c r="G23" s="352"/>
      <c r="H23" s="350"/>
      <c r="I23" s="165" t="s">
        <v>1836</v>
      </c>
      <c r="J23" s="166"/>
      <c r="K23" s="167"/>
      <c r="L23" s="167"/>
      <c r="M23" s="168" t="s">
        <v>1836</v>
      </c>
      <c r="N23" s="352"/>
    </row>
    <row r="24" spans="1:14" ht="15.75" thickBot="1">
      <c r="A24" s="350"/>
      <c r="B24" s="165" t="s">
        <v>1837</v>
      </c>
      <c r="C24" s="166"/>
      <c r="D24" s="167"/>
      <c r="E24" s="167"/>
      <c r="F24" s="168" t="s">
        <v>1837</v>
      </c>
      <c r="G24" s="352"/>
      <c r="H24" s="350"/>
      <c r="I24" s="165" t="s">
        <v>1837</v>
      </c>
      <c r="J24" s="166"/>
      <c r="K24" s="167"/>
      <c r="L24" s="167"/>
      <c r="M24" s="168" t="s">
        <v>1837</v>
      </c>
      <c r="N24" s="352"/>
    </row>
    <row r="25" spans="1:14" ht="15.75" thickBot="1">
      <c r="A25" s="350"/>
      <c r="B25" s="165" t="s">
        <v>1838</v>
      </c>
      <c r="C25" s="166"/>
      <c r="D25" s="167"/>
      <c r="E25" s="167"/>
      <c r="F25" s="168" t="s">
        <v>1838</v>
      </c>
      <c r="G25" s="352"/>
      <c r="H25" s="350"/>
      <c r="I25" s="165" t="s">
        <v>1838</v>
      </c>
      <c r="J25" s="166"/>
      <c r="K25" s="167"/>
      <c r="L25" s="167"/>
      <c r="M25" s="168" t="s">
        <v>1838</v>
      </c>
      <c r="N25" s="352"/>
    </row>
    <row r="26" spans="1:14" ht="15.75" thickBot="1">
      <c r="A26" s="350"/>
      <c r="B26" s="165" t="s">
        <v>1839</v>
      </c>
      <c r="C26" s="166"/>
      <c r="D26" s="167"/>
      <c r="E26" s="167"/>
      <c r="F26" s="168" t="s">
        <v>1839</v>
      </c>
      <c r="G26" s="352"/>
      <c r="H26" s="350"/>
      <c r="I26" s="165" t="s">
        <v>1839</v>
      </c>
      <c r="J26" s="166"/>
      <c r="K26" s="167"/>
      <c r="L26" s="167"/>
      <c r="M26" s="168" t="s">
        <v>1839</v>
      </c>
      <c r="N26" s="352"/>
    </row>
    <row r="27" spans="1:14" ht="15.75" thickBot="1">
      <c r="A27" s="350"/>
      <c r="B27" s="165" t="s">
        <v>1840</v>
      </c>
      <c r="C27" s="166"/>
      <c r="D27" s="167"/>
      <c r="E27" s="167"/>
      <c r="F27" s="168" t="s">
        <v>1840</v>
      </c>
      <c r="G27" s="352"/>
      <c r="H27" s="350"/>
      <c r="I27" s="165" t="s">
        <v>1840</v>
      </c>
      <c r="J27" s="166"/>
      <c r="K27" s="167"/>
      <c r="L27" s="167"/>
      <c r="M27" s="168" t="s">
        <v>1840</v>
      </c>
      <c r="N27" s="352"/>
    </row>
    <row r="28" spans="1:14" ht="15.75" thickBot="1">
      <c r="A28" s="350"/>
      <c r="B28" s="165" t="s">
        <v>1841</v>
      </c>
      <c r="C28" s="166"/>
      <c r="D28" s="167"/>
      <c r="E28" s="167"/>
      <c r="F28" s="168" t="s">
        <v>1841</v>
      </c>
      <c r="G28" s="352"/>
      <c r="H28" s="350"/>
      <c r="I28" s="165" t="s">
        <v>1841</v>
      </c>
      <c r="J28" s="166"/>
      <c r="K28" s="167"/>
      <c r="L28" s="167"/>
      <c r="M28" s="168" t="s">
        <v>1841</v>
      </c>
      <c r="N28" s="352"/>
    </row>
    <row r="29" spans="1:14" ht="15.75" thickBot="1">
      <c r="A29" s="350"/>
      <c r="B29" s="165" t="s">
        <v>1842</v>
      </c>
      <c r="C29" s="166"/>
      <c r="D29" s="167"/>
      <c r="E29" s="167"/>
      <c r="F29" s="168" t="s">
        <v>1842</v>
      </c>
      <c r="G29" s="352"/>
      <c r="H29" s="350"/>
      <c r="I29" s="165" t="s">
        <v>1842</v>
      </c>
      <c r="J29" s="166"/>
      <c r="K29" s="167"/>
      <c r="L29" s="167"/>
      <c r="M29" s="168" t="s">
        <v>1842</v>
      </c>
      <c r="N29" s="352"/>
    </row>
    <row r="30" spans="1:14" ht="15.75" thickBot="1">
      <c r="A30" s="350"/>
      <c r="B30" s="165" t="s">
        <v>1843</v>
      </c>
      <c r="C30" s="166"/>
      <c r="D30" s="167"/>
      <c r="E30" s="167"/>
      <c r="F30" s="168" t="s">
        <v>1843</v>
      </c>
      <c r="G30" s="352"/>
      <c r="H30" s="350"/>
      <c r="I30" s="165" t="s">
        <v>1843</v>
      </c>
      <c r="J30" s="166"/>
      <c r="K30" s="167"/>
      <c r="L30" s="167"/>
      <c r="M30" s="168" t="s">
        <v>1843</v>
      </c>
      <c r="N30" s="352"/>
    </row>
    <row r="31" spans="1:14" ht="15.75" thickBot="1">
      <c r="A31" s="350"/>
      <c r="B31" s="165" t="s">
        <v>1844</v>
      </c>
      <c r="C31" s="166"/>
      <c r="D31" s="167"/>
      <c r="E31" s="167"/>
      <c r="F31" s="168" t="s">
        <v>1845</v>
      </c>
      <c r="G31" s="352"/>
      <c r="H31" s="350"/>
      <c r="I31" s="165" t="s">
        <v>1844</v>
      </c>
      <c r="J31" s="166"/>
      <c r="K31" s="167"/>
      <c r="L31" s="167"/>
      <c r="M31" s="168" t="s">
        <v>1845</v>
      </c>
      <c r="N31" s="352"/>
    </row>
    <row r="32" spans="1:14" ht="15.75" thickBot="1">
      <c r="A32" s="351"/>
      <c r="B32" s="165" t="s">
        <v>1846</v>
      </c>
      <c r="C32" s="166"/>
      <c r="D32" s="167"/>
      <c r="E32" s="167"/>
      <c r="F32" s="168" t="s">
        <v>1847</v>
      </c>
      <c r="G32" s="353"/>
      <c r="H32" s="351"/>
      <c r="I32" s="165" t="s">
        <v>1846</v>
      </c>
      <c r="J32" s="166"/>
      <c r="K32" s="167"/>
      <c r="L32" s="167"/>
      <c r="M32" s="168" t="s">
        <v>1847</v>
      </c>
      <c r="N32" s="353"/>
    </row>
    <row r="33" spans="1:14" ht="15.75" thickBot="1">
      <c r="A33" s="354" t="s">
        <v>1944</v>
      </c>
      <c r="B33" s="165" t="s">
        <v>1832</v>
      </c>
      <c r="C33" s="166"/>
      <c r="D33" s="167"/>
      <c r="E33" s="167"/>
      <c r="F33" s="168" t="s">
        <v>1832</v>
      </c>
      <c r="G33" s="355" t="s">
        <v>1945</v>
      </c>
      <c r="H33" s="354" t="s">
        <v>1944</v>
      </c>
      <c r="I33" s="165" t="s">
        <v>1832</v>
      </c>
      <c r="J33" s="166"/>
      <c r="K33" s="167"/>
      <c r="L33" s="167"/>
      <c r="M33" s="168" t="s">
        <v>1832</v>
      </c>
      <c r="N33" s="355" t="s">
        <v>1945</v>
      </c>
    </row>
    <row r="34" spans="1:14" ht="15.75" thickBot="1">
      <c r="A34" s="350"/>
      <c r="B34" s="165" t="s">
        <v>1834</v>
      </c>
      <c r="C34" s="166"/>
      <c r="D34" s="167"/>
      <c r="E34" s="167"/>
      <c r="F34" s="168" t="s">
        <v>1834</v>
      </c>
      <c r="G34" s="352"/>
      <c r="H34" s="350"/>
      <c r="I34" s="165" t="s">
        <v>1834</v>
      </c>
      <c r="J34" s="166"/>
      <c r="K34" s="167"/>
      <c r="L34" s="167"/>
      <c r="M34" s="168" t="s">
        <v>1834</v>
      </c>
      <c r="N34" s="352"/>
    </row>
    <row r="35" spans="1:14" ht="15.75" thickBot="1">
      <c r="A35" s="350"/>
      <c r="B35" s="165" t="s">
        <v>1835</v>
      </c>
      <c r="C35" s="166"/>
      <c r="D35" s="167"/>
      <c r="E35" s="167"/>
      <c r="F35" s="168" t="s">
        <v>1835</v>
      </c>
      <c r="G35" s="352"/>
      <c r="H35" s="350"/>
      <c r="I35" s="165" t="s">
        <v>1835</v>
      </c>
      <c r="J35" s="166"/>
      <c r="K35" s="167"/>
      <c r="L35" s="167"/>
      <c r="M35" s="168" t="s">
        <v>1835</v>
      </c>
      <c r="N35" s="352"/>
    </row>
    <row r="36" spans="1:14" ht="15.75" thickBot="1">
      <c r="A36" s="350"/>
      <c r="B36" s="165" t="s">
        <v>1836</v>
      </c>
      <c r="C36" s="166"/>
      <c r="D36" s="167"/>
      <c r="E36" s="167"/>
      <c r="F36" s="168" t="s">
        <v>1836</v>
      </c>
      <c r="G36" s="352"/>
      <c r="H36" s="350"/>
      <c r="I36" s="165" t="s">
        <v>1836</v>
      </c>
      <c r="J36" s="166"/>
      <c r="K36" s="167"/>
      <c r="L36" s="167"/>
      <c r="M36" s="168" t="s">
        <v>1836</v>
      </c>
      <c r="N36" s="352"/>
    </row>
    <row r="37" spans="1:14" ht="15.75" thickBot="1">
      <c r="A37" s="350"/>
      <c r="B37" s="165" t="s">
        <v>1837</v>
      </c>
      <c r="C37" s="166"/>
      <c r="D37" s="167"/>
      <c r="E37" s="167"/>
      <c r="F37" s="168" t="s">
        <v>1837</v>
      </c>
      <c r="G37" s="352"/>
      <c r="H37" s="350"/>
      <c r="I37" s="165" t="s">
        <v>1837</v>
      </c>
      <c r="J37" s="166"/>
      <c r="K37" s="167"/>
      <c r="L37" s="167"/>
      <c r="M37" s="168" t="s">
        <v>1837</v>
      </c>
      <c r="N37" s="352"/>
    </row>
    <row r="38" spans="1:14" ht="15.75" thickBot="1">
      <c r="A38" s="350"/>
      <c r="B38" s="165" t="s">
        <v>1838</v>
      </c>
      <c r="C38" s="166"/>
      <c r="D38" s="167"/>
      <c r="E38" s="167"/>
      <c r="F38" s="168" t="s">
        <v>1838</v>
      </c>
      <c r="G38" s="352"/>
      <c r="H38" s="350"/>
      <c r="I38" s="165" t="s">
        <v>1838</v>
      </c>
      <c r="J38" s="166"/>
      <c r="K38" s="167"/>
      <c r="L38" s="167"/>
      <c r="M38" s="168" t="s">
        <v>1838</v>
      </c>
      <c r="N38" s="352"/>
    </row>
    <row r="39" spans="1:14" ht="15.75" thickBot="1">
      <c r="A39" s="350"/>
      <c r="B39" s="165" t="s">
        <v>1839</v>
      </c>
      <c r="C39" s="166"/>
      <c r="D39" s="167"/>
      <c r="E39" s="167"/>
      <c r="F39" s="168" t="s">
        <v>1839</v>
      </c>
      <c r="G39" s="352"/>
      <c r="H39" s="350"/>
      <c r="I39" s="165" t="s">
        <v>1839</v>
      </c>
      <c r="J39" s="166"/>
      <c r="K39" s="167"/>
      <c r="L39" s="167"/>
      <c r="M39" s="168" t="s">
        <v>1839</v>
      </c>
      <c r="N39" s="352"/>
    </row>
    <row r="40" spans="1:14" ht="15.75" thickBot="1">
      <c r="A40" s="350"/>
      <c r="B40" s="165" t="s">
        <v>1840</v>
      </c>
      <c r="C40" s="166"/>
      <c r="D40" s="167"/>
      <c r="E40" s="167"/>
      <c r="F40" s="168" t="s">
        <v>1840</v>
      </c>
      <c r="G40" s="352"/>
      <c r="H40" s="350"/>
      <c r="I40" s="165" t="s">
        <v>1840</v>
      </c>
      <c r="J40" s="166"/>
      <c r="K40" s="167"/>
      <c r="L40" s="167"/>
      <c r="M40" s="168" t="s">
        <v>1840</v>
      </c>
      <c r="N40" s="352"/>
    </row>
    <row r="41" spans="1:14" ht="15.75" thickBot="1">
      <c r="A41" s="350"/>
      <c r="B41" s="165" t="s">
        <v>1841</v>
      </c>
      <c r="C41" s="166"/>
      <c r="D41" s="167"/>
      <c r="E41" s="167"/>
      <c r="F41" s="168" t="s">
        <v>1841</v>
      </c>
      <c r="G41" s="352"/>
      <c r="H41" s="350"/>
      <c r="I41" s="165" t="s">
        <v>1841</v>
      </c>
      <c r="J41" s="166"/>
      <c r="K41" s="167"/>
      <c r="L41" s="167"/>
      <c r="M41" s="168" t="s">
        <v>1841</v>
      </c>
      <c r="N41" s="352"/>
    </row>
    <row r="42" spans="1:14" ht="15.75" thickBot="1">
      <c r="A42" s="350"/>
      <c r="B42" s="165" t="s">
        <v>1842</v>
      </c>
      <c r="C42" s="166"/>
      <c r="D42" s="167"/>
      <c r="E42" s="167"/>
      <c r="F42" s="168" t="s">
        <v>1842</v>
      </c>
      <c r="G42" s="352"/>
      <c r="H42" s="350"/>
      <c r="I42" s="165" t="s">
        <v>1842</v>
      </c>
      <c r="J42" s="166"/>
      <c r="K42" s="167"/>
      <c r="L42" s="167"/>
      <c r="M42" s="168" t="s">
        <v>1842</v>
      </c>
      <c r="N42" s="352"/>
    </row>
    <row r="43" spans="1:14" ht="15.75" thickBot="1">
      <c r="A43" s="350"/>
      <c r="B43" s="165" t="s">
        <v>1843</v>
      </c>
      <c r="C43" s="166"/>
      <c r="D43" s="167"/>
      <c r="E43" s="167"/>
      <c r="F43" s="168" t="s">
        <v>1843</v>
      </c>
      <c r="G43" s="352"/>
      <c r="H43" s="350"/>
      <c r="I43" s="165" t="s">
        <v>1843</v>
      </c>
      <c r="J43" s="166"/>
      <c r="K43" s="167"/>
      <c r="L43" s="167"/>
      <c r="M43" s="168" t="s">
        <v>1843</v>
      </c>
      <c r="N43" s="352"/>
    </row>
    <row r="44" spans="1:14" ht="15.75" thickBot="1">
      <c r="A44" s="350"/>
      <c r="B44" s="165" t="s">
        <v>1844</v>
      </c>
      <c r="C44" s="166"/>
      <c r="D44" s="167"/>
      <c r="E44" s="167"/>
      <c r="F44" s="168" t="s">
        <v>1845</v>
      </c>
      <c r="G44" s="352"/>
      <c r="H44" s="350"/>
      <c r="I44" s="165" t="s">
        <v>1844</v>
      </c>
      <c r="J44" s="166"/>
      <c r="K44" s="167"/>
      <c r="L44" s="167"/>
      <c r="M44" s="168" t="s">
        <v>1845</v>
      </c>
      <c r="N44" s="352"/>
    </row>
    <row r="45" spans="1:14" ht="15.75" thickBot="1">
      <c r="A45" s="351"/>
      <c r="B45" s="165" t="s">
        <v>1846</v>
      </c>
      <c r="C45" s="166"/>
      <c r="D45" s="167"/>
      <c r="E45" s="167"/>
      <c r="F45" s="168" t="s">
        <v>1847</v>
      </c>
      <c r="G45" s="353"/>
      <c r="H45" s="351"/>
      <c r="I45" s="165" t="s">
        <v>1846</v>
      </c>
      <c r="J45" s="166"/>
      <c r="K45" s="167"/>
      <c r="L45" s="167"/>
      <c r="M45" s="168" t="s">
        <v>1847</v>
      </c>
      <c r="N45" s="353"/>
    </row>
    <row r="46" spans="1:14" ht="15.75" thickBot="1">
      <c r="A46" s="354" t="s">
        <v>1946</v>
      </c>
      <c r="B46" s="165" t="s">
        <v>1832</v>
      </c>
      <c r="C46" s="166"/>
      <c r="D46" s="167"/>
      <c r="E46" s="167"/>
      <c r="F46" s="168" t="s">
        <v>1832</v>
      </c>
      <c r="G46" s="355" t="s">
        <v>1947</v>
      </c>
      <c r="H46" s="354" t="s">
        <v>1946</v>
      </c>
      <c r="I46" s="165" t="s">
        <v>1832</v>
      </c>
      <c r="J46" s="166"/>
      <c r="K46" s="167"/>
      <c r="L46" s="167"/>
      <c r="M46" s="168" t="s">
        <v>1832</v>
      </c>
      <c r="N46" s="355" t="s">
        <v>1947</v>
      </c>
    </row>
    <row r="47" spans="1:14" ht="15.75" thickBot="1">
      <c r="A47" s="350"/>
      <c r="B47" s="165" t="s">
        <v>1834</v>
      </c>
      <c r="C47" s="166"/>
      <c r="D47" s="167"/>
      <c r="E47" s="167"/>
      <c r="F47" s="168" t="s">
        <v>1834</v>
      </c>
      <c r="G47" s="352"/>
      <c r="H47" s="350"/>
      <c r="I47" s="165" t="s">
        <v>1834</v>
      </c>
      <c r="J47" s="166"/>
      <c r="K47" s="167"/>
      <c r="L47" s="167"/>
      <c r="M47" s="168" t="s">
        <v>1834</v>
      </c>
      <c r="N47" s="352"/>
    </row>
    <row r="48" spans="1:14" ht="15.75" thickBot="1">
      <c r="A48" s="350"/>
      <c r="B48" s="165" t="s">
        <v>1835</v>
      </c>
      <c r="C48" s="166"/>
      <c r="D48" s="167"/>
      <c r="E48" s="167"/>
      <c r="F48" s="168" t="s">
        <v>1835</v>
      </c>
      <c r="G48" s="352"/>
      <c r="H48" s="350"/>
      <c r="I48" s="165" t="s">
        <v>1835</v>
      </c>
      <c r="J48" s="166"/>
      <c r="K48" s="167"/>
      <c r="L48" s="167"/>
      <c r="M48" s="168" t="s">
        <v>1835</v>
      </c>
      <c r="N48" s="352"/>
    </row>
    <row r="49" spans="1:14" ht="15.75" thickBot="1">
      <c r="A49" s="350"/>
      <c r="B49" s="165" t="s">
        <v>1836</v>
      </c>
      <c r="C49" s="166"/>
      <c r="D49" s="167"/>
      <c r="E49" s="167"/>
      <c r="F49" s="168" t="s">
        <v>1836</v>
      </c>
      <c r="G49" s="352"/>
      <c r="H49" s="350"/>
      <c r="I49" s="165" t="s">
        <v>1836</v>
      </c>
      <c r="J49" s="166"/>
      <c r="K49" s="167"/>
      <c r="L49" s="167"/>
      <c r="M49" s="168" t="s">
        <v>1836</v>
      </c>
      <c r="N49" s="352"/>
    </row>
    <row r="50" spans="1:14" ht="15.75" thickBot="1">
      <c r="A50" s="350"/>
      <c r="B50" s="165" t="s">
        <v>1837</v>
      </c>
      <c r="C50" s="166"/>
      <c r="D50" s="167"/>
      <c r="E50" s="167"/>
      <c r="F50" s="168" t="s">
        <v>1837</v>
      </c>
      <c r="G50" s="352"/>
      <c r="H50" s="350"/>
      <c r="I50" s="165" t="s">
        <v>1837</v>
      </c>
      <c r="J50" s="166"/>
      <c r="K50" s="167"/>
      <c r="L50" s="167"/>
      <c r="M50" s="168" t="s">
        <v>1837</v>
      </c>
      <c r="N50" s="352"/>
    </row>
    <row r="51" spans="1:14" ht="15.75" thickBot="1">
      <c r="A51" s="350"/>
      <c r="B51" s="165" t="s">
        <v>1838</v>
      </c>
      <c r="C51" s="166"/>
      <c r="D51" s="167"/>
      <c r="E51" s="167"/>
      <c r="F51" s="168" t="s">
        <v>1838</v>
      </c>
      <c r="G51" s="352"/>
      <c r="H51" s="350"/>
      <c r="I51" s="165" t="s">
        <v>1838</v>
      </c>
      <c r="J51" s="166"/>
      <c r="K51" s="167"/>
      <c r="L51" s="167"/>
      <c r="M51" s="168" t="s">
        <v>1838</v>
      </c>
      <c r="N51" s="352"/>
    </row>
    <row r="52" spans="1:14" ht="15.75" thickBot="1">
      <c r="A52" s="350"/>
      <c r="B52" s="165" t="s">
        <v>1839</v>
      </c>
      <c r="C52" s="166"/>
      <c r="D52" s="167"/>
      <c r="E52" s="167"/>
      <c r="F52" s="168" t="s">
        <v>1839</v>
      </c>
      <c r="G52" s="352"/>
      <c r="H52" s="350"/>
      <c r="I52" s="165" t="s">
        <v>1839</v>
      </c>
      <c r="J52" s="166"/>
      <c r="K52" s="167"/>
      <c r="L52" s="167"/>
      <c r="M52" s="168" t="s">
        <v>1839</v>
      </c>
      <c r="N52" s="352"/>
    </row>
    <row r="53" spans="1:14" ht="15.75" thickBot="1">
      <c r="A53" s="350"/>
      <c r="B53" s="165" t="s">
        <v>1840</v>
      </c>
      <c r="C53" s="166"/>
      <c r="D53" s="167"/>
      <c r="E53" s="167"/>
      <c r="F53" s="168" t="s">
        <v>1840</v>
      </c>
      <c r="G53" s="352"/>
      <c r="H53" s="350"/>
      <c r="I53" s="165" t="s">
        <v>1840</v>
      </c>
      <c r="J53" s="166"/>
      <c r="K53" s="167"/>
      <c r="L53" s="167"/>
      <c r="M53" s="168" t="s">
        <v>1840</v>
      </c>
      <c r="N53" s="352"/>
    </row>
    <row r="54" spans="1:14" ht="15.75" thickBot="1">
      <c r="A54" s="350"/>
      <c r="B54" s="165" t="s">
        <v>1841</v>
      </c>
      <c r="C54" s="166"/>
      <c r="D54" s="167"/>
      <c r="E54" s="167"/>
      <c r="F54" s="168" t="s">
        <v>1841</v>
      </c>
      <c r="G54" s="352"/>
      <c r="H54" s="350"/>
      <c r="I54" s="165" t="s">
        <v>1841</v>
      </c>
      <c r="J54" s="166"/>
      <c r="K54" s="167"/>
      <c r="L54" s="167"/>
      <c r="M54" s="168" t="s">
        <v>1841</v>
      </c>
      <c r="N54" s="352"/>
    </row>
    <row r="55" spans="1:14" ht="15.75" thickBot="1">
      <c r="A55" s="350"/>
      <c r="B55" s="165" t="s">
        <v>1842</v>
      </c>
      <c r="C55" s="166"/>
      <c r="D55" s="167"/>
      <c r="E55" s="167"/>
      <c r="F55" s="168" t="s">
        <v>1842</v>
      </c>
      <c r="G55" s="352"/>
      <c r="H55" s="350"/>
      <c r="I55" s="165" t="s">
        <v>1842</v>
      </c>
      <c r="J55" s="166"/>
      <c r="K55" s="167"/>
      <c r="L55" s="167"/>
      <c r="M55" s="168" t="s">
        <v>1842</v>
      </c>
      <c r="N55" s="352"/>
    </row>
    <row r="56" spans="1:14" ht="15.75" thickBot="1">
      <c r="A56" s="350"/>
      <c r="B56" s="165" t="s">
        <v>1843</v>
      </c>
      <c r="C56" s="166"/>
      <c r="D56" s="167"/>
      <c r="E56" s="167"/>
      <c r="F56" s="168" t="s">
        <v>1843</v>
      </c>
      <c r="G56" s="352"/>
      <c r="H56" s="350"/>
      <c r="I56" s="165" t="s">
        <v>1843</v>
      </c>
      <c r="J56" s="166"/>
      <c r="K56" s="167"/>
      <c r="L56" s="167"/>
      <c r="M56" s="168" t="s">
        <v>1843</v>
      </c>
      <c r="N56" s="352"/>
    </row>
    <row r="57" spans="1:14" ht="15.75" thickBot="1">
      <c r="A57" s="350"/>
      <c r="B57" s="165" t="s">
        <v>1844</v>
      </c>
      <c r="C57" s="166"/>
      <c r="D57" s="167"/>
      <c r="E57" s="167"/>
      <c r="F57" s="168" t="s">
        <v>1845</v>
      </c>
      <c r="G57" s="352"/>
      <c r="H57" s="350"/>
      <c r="I57" s="165" t="s">
        <v>1844</v>
      </c>
      <c r="J57" s="166"/>
      <c r="K57" s="167"/>
      <c r="L57" s="167"/>
      <c r="M57" s="168" t="s">
        <v>1845</v>
      </c>
      <c r="N57" s="352"/>
    </row>
    <row r="58" spans="1:14" ht="15.75" thickBot="1">
      <c r="A58" s="351"/>
      <c r="B58" s="165" t="s">
        <v>1846</v>
      </c>
      <c r="C58" s="166"/>
      <c r="D58" s="167"/>
      <c r="E58" s="167"/>
      <c r="F58" s="168" t="s">
        <v>1847</v>
      </c>
      <c r="G58" s="353"/>
      <c r="H58" s="351"/>
      <c r="I58" s="165" t="s">
        <v>1846</v>
      </c>
      <c r="J58" s="166"/>
      <c r="K58" s="167"/>
      <c r="L58" s="167"/>
      <c r="M58" s="168" t="s">
        <v>1847</v>
      </c>
      <c r="N58" s="353"/>
    </row>
    <row r="59" spans="1:14" ht="15.75" thickBot="1">
      <c r="A59" s="354" t="s">
        <v>1948</v>
      </c>
      <c r="B59" s="165" t="s">
        <v>1832</v>
      </c>
      <c r="C59" s="166"/>
      <c r="D59" s="167"/>
      <c r="E59" s="167"/>
      <c r="F59" s="168" t="s">
        <v>1832</v>
      </c>
      <c r="G59" s="355" t="s">
        <v>1949</v>
      </c>
      <c r="H59" s="354" t="s">
        <v>1948</v>
      </c>
      <c r="I59" s="165" t="s">
        <v>1832</v>
      </c>
      <c r="J59" s="166"/>
      <c r="K59" s="167"/>
      <c r="L59" s="167"/>
      <c r="M59" s="168" t="s">
        <v>1832</v>
      </c>
      <c r="N59" s="355" t="s">
        <v>1949</v>
      </c>
    </row>
    <row r="60" spans="1:14" ht="15.75" thickBot="1">
      <c r="A60" s="350"/>
      <c r="B60" s="165" t="s">
        <v>1834</v>
      </c>
      <c r="C60" s="166"/>
      <c r="D60" s="167"/>
      <c r="E60" s="167"/>
      <c r="F60" s="168" t="s">
        <v>1834</v>
      </c>
      <c r="G60" s="352"/>
      <c r="H60" s="350"/>
      <c r="I60" s="165" t="s">
        <v>1834</v>
      </c>
      <c r="J60" s="166"/>
      <c r="K60" s="167"/>
      <c r="L60" s="167"/>
      <c r="M60" s="168" t="s">
        <v>1834</v>
      </c>
      <c r="N60" s="352"/>
    </row>
    <row r="61" spans="1:14" ht="15.75" thickBot="1">
      <c r="A61" s="350"/>
      <c r="B61" s="165" t="s">
        <v>1835</v>
      </c>
      <c r="C61" s="166"/>
      <c r="D61" s="167"/>
      <c r="E61" s="167"/>
      <c r="F61" s="168" t="s">
        <v>1835</v>
      </c>
      <c r="G61" s="352"/>
      <c r="H61" s="350"/>
      <c r="I61" s="165" t="s">
        <v>1835</v>
      </c>
      <c r="J61" s="166"/>
      <c r="K61" s="167"/>
      <c r="L61" s="167"/>
      <c r="M61" s="168" t="s">
        <v>1835</v>
      </c>
      <c r="N61" s="352"/>
    </row>
    <row r="62" spans="1:14" ht="15.75" thickBot="1">
      <c r="A62" s="350"/>
      <c r="B62" s="165" t="s">
        <v>1836</v>
      </c>
      <c r="C62" s="166"/>
      <c r="D62" s="167"/>
      <c r="E62" s="167"/>
      <c r="F62" s="168" t="s">
        <v>1836</v>
      </c>
      <c r="G62" s="352"/>
      <c r="H62" s="350"/>
      <c r="I62" s="165" t="s">
        <v>1836</v>
      </c>
      <c r="J62" s="166"/>
      <c r="K62" s="167"/>
      <c r="L62" s="167"/>
      <c r="M62" s="168" t="s">
        <v>1836</v>
      </c>
      <c r="N62" s="352"/>
    </row>
    <row r="63" spans="1:14" ht="15.75" thickBot="1">
      <c r="A63" s="350"/>
      <c r="B63" s="165" t="s">
        <v>1837</v>
      </c>
      <c r="C63" s="166"/>
      <c r="D63" s="167"/>
      <c r="E63" s="167"/>
      <c r="F63" s="168" t="s">
        <v>1837</v>
      </c>
      <c r="G63" s="352"/>
      <c r="H63" s="350"/>
      <c r="I63" s="165" t="s">
        <v>1837</v>
      </c>
      <c r="J63" s="166"/>
      <c r="K63" s="167"/>
      <c r="L63" s="167"/>
      <c r="M63" s="168" t="s">
        <v>1837</v>
      </c>
      <c r="N63" s="352"/>
    </row>
    <row r="64" spans="1:14" ht="15.75" thickBot="1">
      <c r="A64" s="350"/>
      <c r="B64" s="165" t="s">
        <v>1838</v>
      </c>
      <c r="C64" s="166"/>
      <c r="D64" s="167"/>
      <c r="E64" s="167"/>
      <c r="F64" s="168" t="s">
        <v>1838</v>
      </c>
      <c r="G64" s="352"/>
      <c r="H64" s="350"/>
      <c r="I64" s="165" t="s">
        <v>1838</v>
      </c>
      <c r="J64" s="166"/>
      <c r="K64" s="167"/>
      <c r="L64" s="167"/>
      <c r="M64" s="168" t="s">
        <v>1838</v>
      </c>
      <c r="N64" s="352"/>
    </row>
    <row r="65" spans="1:14" ht="15.75" thickBot="1">
      <c r="A65" s="350"/>
      <c r="B65" s="165" t="s">
        <v>1839</v>
      </c>
      <c r="C65" s="166"/>
      <c r="D65" s="167"/>
      <c r="E65" s="167"/>
      <c r="F65" s="168" t="s">
        <v>1839</v>
      </c>
      <c r="G65" s="352"/>
      <c r="H65" s="350"/>
      <c r="I65" s="165" t="s">
        <v>1839</v>
      </c>
      <c r="J65" s="166"/>
      <c r="K65" s="167"/>
      <c r="L65" s="167"/>
      <c r="M65" s="168" t="s">
        <v>1839</v>
      </c>
      <c r="N65" s="352"/>
    </row>
    <row r="66" spans="1:14" ht="15.75" thickBot="1">
      <c r="A66" s="350"/>
      <c r="B66" s="165" t="s">
        <v>1840</v>
      </c>
      <c r="C66" s="166"/>
      <c r="D66" s="167"/>
      <c r="E66" s="167"/>
      <c r="F66" s="168" t="s">
        <v>1840</v>
      </c>
      <c r="G66" s="352"/>
      <c r="H66" s="350"/>
      <c r="I66" s="165" t="s">
        <v>1840</v>
      </c>
      <c r="J66" s="166"/>
      <c r="K66" s="167"/>
      <c r="L66" s="167"/>
      <c r="M66" s="168" t="s">
        <v>1840</v>
      </c>
      <c r="N66" s="352"/>
    </row>
    <row r="67" spans="1:14" ht="15.75" thickBot="1">
      <c r="A67" s="350"/>
      <c r="B67" s="165" t="s">
        <v>1841</v>
      </c>
      <c r="C67" s="166"/>
      <c r="D67" s="167"/>
      <c r="E67" s="167"/>
      <c r="F67" s="168" t="s">
        <v>1841</v>
      </c>
      <c r="G67" s="352"/>
      <c r="H67" s="350"/>
      <c r="I67" s="165" t="s">
        <v>1841</v>
      </c>
      <c r="J67" s="166"/>
      <c r="K67" s="167"/>
      <c r="L67" s="167"/>
      <c r="M67" s="168" t="s">
        <v>1841</v>
      </c>
      <c r="N67" s="352"/>
    </row>
    <row r="68" spans="1:14" ht="15.75" thickBot="1">
      <c r="A68" s="350"/>
      <c r="B68" s="165" t="s">
        <v>1842</v>
      </c>
      <c r="C68" s="166"/>
      <c r="D68" s="167"/>
      <c r="E68" s="167"/>
      <c r="F68" s="168" t="s">
        <v>1842</v>
      </c>
      <c r="G68" s="352"/>
      <c r="H68" s="350"/>
      <c r="I68" s="165" t="s">
        <v>1842</v>
      </c>
      <c r="J68" s="166"/>
      <c r="K68" s="167"/>
      <c r="L68" s="167"/>
      <c r="M68" s="168" t="s">
        <v>1842</v>
      </c>
      <c r="N68" s="352"/>
    </row>
    <row r="69" spans="1:14" ht="15.75" thickBot="1">
      <c r="A69" s="350"/>
      <c r="B69" s="165" t="s">
        <v>1843</v>
      </c>
      <c r="C69" s="166"/>
      <c r="D69" s="167"/>
      <c r="E69" s="167"/>
      <c r="F69" s="168" t="s">
        <v>1843</v>
      </c>
      <c r="G69" s="352"/>
      <c r="H69" s="350"/>
      <c r="I69" s="165" t="s">
        <v>1843</v>
      </c>
      <c r="J69" s="166"/>
      <c r="K69" s="167"/>
      <c r="L69" s="167"/>
      <c r="M69" s="168" t="s">
        <v>1843</v>
      </c>
      <c r="N69" s="352"/>
    </row>
    <row r="70" spans="1:14" ht="15.75" thickBot="1">
      <c r="A70" s="350"/>
      <c r="B70" s="165" t="s">
        <v>1844</v>
      </c>
      <c r="C70" s="166"/>
      <c r="D70" s="167"/>
      <c r="E70" s="167"/>
      <c r="F70" s="168" t="s">
        <v>1845</v>
      </c>
      <c r="G70" s="352"/>
      <c r="H70" s="350"/>
      <c r="I70" s="165" t="s">
        <v>1844</v>
      </c>
      <c r="J70" s="166"/>
      <c r="K70" s="167"/>
      <c r="L70" s="167"/>
      <c r="M70" s="168" t="s">
        <v>1845</v>
      </c>
      <c r="N70" s="352"/>
    </row>
    <row r="71" spans="1:14" ht="15.75" thickBot="1">
      <c r="A71" s="351"/>
      <c r="B71" s="165" t="s">
        <v>1846</v>
      </c>
      <c r="C71" s="166"/>
      <c r="D71" s="167"/>
      <c r="E71" s="167"/>
      <c r="F71" s="168" t="s">
        <v>1847</v>
      </c>
      <c r="G71" s="353"/>
      <c r="H71" s="351"/>
      <c r="I71" s="165" t="s">
        <v>1846</v>
      </c>
      <c r="J71" s="166"/>
      <c r="K71" s="167"/>
      <c r="L71" s="167"/>
      <c r="M71" s="168" t="s">
        <v>1847</v>
      </c>
      <c r="N71" s="353"/>
    </row>
    <row r="72" spans="1:14" ht="15.75" thickBot="1">
      <c r="A72" s="354" t="s">
        <v>1950</v>
      </c>
      <c r="B72" s="165" t="s">
        <v>1832</v>
      </c>
      <c r="C72" s="166"/>
      <c r="D72" s="167"/>
      <c r="E72" s="167"/>
      <c r="F72" s="168" t="s">
        <v>1832</v>
      </c>
      <c r="G72" s="355" t="s">
        <v>1951</v>
      </c>
      <c r="H72" s="354" t="s">
        <v>1950</v>
      </c>
      <c r="I72" s="165" t="s">
        <v>1832</v>
      </c>
      <c r="J72" s="166"/>
      <c r="K72" s="167"/>
      <c r="L72" s="167"/>
      <c r="M72" s="168" t="s">
        <v>1832</v>
      </c>
      <c r="N72" s="355" t="s">
        <v>1951</v>
      </c>
    </row>
    <row r="73" spans="1:14" ht="15.75" thickBot="1">
      <c r="A73" s="350"/>
      <c r="B73" s="165" t="s">
        <v>1834</v>
      </c>
      <c r="C73" s="166"/>
      <c r="D73" s="167"/>
      <c r="E73" s="167"/>
      <c r="F73" s="168" t="s">
        <v>1834</v>
      </c>
      <c r="G73" s="352"/>
      <c r="H73" s="350"/>
      <c r="I73" s="165" t="s">
        <v>1834</v>
      </c>
      <c r="J73" s="166"/>
      <c r="K73" s="167"/>
      <c r="L73" s="167"/>
      <c r="M73" s="168" t="s">
        <v>1834</v>
      </c>
      <c r="N73" s="352"/>
    </row>
    <row r="74" spans="1:14" ht="15.75" thickBot="1">
      <c r="A74" s="350"/>
      <c r="B74" s="165" t="s">
        <v>1835</v>
      </c>
      <c r="C74" s="166"/>
      <c r="D74" s="167"/>
      <c r="E74" s="167"/>
      <c r="F74" s="168" t="s">
        <v>1835</v>
      </c>
      <c r="G74" s="352"/>
      <c r="H74" s="350"/>
      <c r="I74" s="165" t="s">
        <v>1835</v>
      </c>
      <c r="J74" s="166"/>
      <c r="K74" s="167"/>
      <c r="L74" s="167"/>
      <c r="M74" s="168" t="s">
        <v>1835</v>
      </c>
      <c r="N74" s="352"/>
    </row>
    <row r="75" spans="1:14" ht="15.75" thickBot="1">
      <c r="A75" s="350"/>
      <c r="B75" s="165" t="s">
        <v>1836</v>
      </c>
      <c r="C75" s="166"/>
      <c r="D75" s="167"/>
      <c r="E75" s="167"/>
      <c r="F75" s="168" t="s">
        <v>1836</v>
      </c>
      <c r="G75" s="352"/>
      <c r="H75" s="350"/>
      <c r="I75" s="165" t="s">
        <v>1836</v>
      </c>
      <c r="J75" s="166"/>
      <c r="K75" s="167"/>
      <c r="L75" s="167"/>
      <c r="M75" s="168" t="s">
        <v>1836</v>
      </c>
      <c r="N75" s="352"/>
    </row>
    <row r="76" spans="1:14" ht="15.75" thickBot="1">
      <c r="A76" s="350"/>
      <c r="B76" s="165" t="s">
        <v>1837</v>
      </c>
      <c r="C76" s="166"/>
      <c r="D76" s="167"/>
      <c r="E76" s="167"/>
      <c r="F76" s="168" t="s">
        <v>1837</v>
      </c>
      <c r="G76" s="352"/>
      <c r="H76" s="350"/>
      <c r="I76" s="165" t="s">
        <v>1837</v>
      </c>
      <c r="J76" s="166"/>
      <c r="K76" s="167"/>
      <c r="L76" s="167"/>
      <c r="M76" s="168" t="s">
        <v>1837</v>
      </c>
      <c r="N76" s="352"/>
    </row>
    <row r="77" spans="1:14" ht="15.75" thickBot="1">
      <c r="A77" s="350"/>
      <c r="B77" s="165" t="s">
        <v>1838</v>
      </c>
      <c r="C77" s="166"/>
      <c r="D77" s="167"/>
      <c r="E77" s="167"/>
      <c r="F77" s="168" t="s">
        <v>1838</v>
      </c>
      <c r="G77" s="352"/>
      <c r="H77" s="350"/>
      <c r="I77" s="165" t="s">
        <v>1838</v>
      </c>
      <c r="J77" s="166"/>
      <c r="K77" s="167"/>
      <c r="L77" s="167"/>
      <c r="M77" s="168" t="s">
        <v>1838</v>
      </c>
      <c r="N77" s="352"/>
    </row>
    <row r="78" spans="1:14" ht="15.75" thickBot="1">
      <c r="A78" s="350"/>
      <c r="B78" s="165" t="s">
        <v>1839</v>
      </c>
      <c r="C78" s="166"/>
      <c r="D78" s="167"/>
      <c r="E78" s="167"/>
      <c r="F78" s="168" t="s">
        <v>1839</v>
      </c>
      <c r="G78" s="352"/>
      <c r="H78" s="350"/>
      <c r="I78" s="165" t="s">
        <v>1839</v>
      </c>
      <c r="J78" s="166"/>
      <c r="K78" s="167"/>
      <c r="L78" s="167"/>
      <c r="M78" s="168" t="s">
        <v>1839</v>
      </c>
      <c r="N78" s="352"/>
    </row>
    <row r="79" spans="1:14" ht="15.75" thickBot="1">
      <c r="A79" s="350"/>
      <c r="B79" s="165" t="s">
        <v>1840</v>
      </c>
      <c r="C79" s="166"/>
      <c r="D79" s="167"/>
      <c r="E79" s="167"/>
      <c r="F79" s="168" t="s">
        <v>1840</v>
      </c>
      <c r="G79" s="352"/>
      <c r="H79" s="350"/>
      <c r="I79" s="165" t="s">
        <v>1840</v>
      </c>
      <c r="J79" s="166"/>
      <c r="K79" s="167"/>
      <c r="L79" s="167"/>
      <c r="M79" s="168" t="s">
        <v>1840</v>
      </c>
      <c r="N79" s="352"/>
    </row>
    <row r="80" spans="1:14" ht="15.75" thickBot="1">
      <c r="A80" s="350"/>
      <c r="B80" s="165" t="s">
        <v>1841</v>
      </c>
      <c r="C80" s="166"/>
      <c r="D80" s="167"/>
      <c r="E80" s="167"/>
      <c r="F80" s="168" t="s">
        <v>1841</v>
      </c>
      <c r="G80" s="352"/>
      <c r="H80" s="350"/>
      <c r="I80" s="165" t="s">
        <v>1841</v>
      </c>
      <c r="J80" s="166"/>
      <c r="K80" s="167"/>
      <c r="L80" s="167"/>
      <c r="M80" s="168" t="s">
        <v>1841</v>
      </c>
      <c r="N80" s="352"/>
    </row>
    <row r="81" spans="1:14" ht="15.75" thickBot="1">
      <c r="A81" s="350"/>
      <c r="B81" s="165" t="s">
        <v>1842</v>
      </c>
      <c r="C81" s="166"/>
      <c r="D81" s="167"/>
      <c r="E81" s="167"/>
      <c r="F81" s="168" t="s">
        <v>1842</v>
      </c>
      <c r="G81" s="352"/>
      <c r="H81" s="350"/>
      <c r="I81" s="165" t="s">
        <v>1842</v>
      </c>
      <c r="J81" s="166"/>
      <c r="K81" s="167"/>
      <c r="L81" s="167"/>
      <c r="M81" s="168" t="s">
        <v>1842</v>
      </c>
      <c r="N81" s="352"/>
    </row>
    <row r="82" spans="1:14" ht="15.75" thickBot="1">
      <c r="A82" s="350"/>
      <c r="B82" s="165" t="s">
        <v>1843</v>
      </c>
      <c r="C82" s="166"/>
      <c r="D82" s="167"/>
      <c r="E82" s="167"/>
      <c r="F82" s="168" t="s">
        <v>1843</v>
      </c>
      <c r="G82" s="352"/>
      <c r="H82" s="350"/>
      <c r="I82" s="165" t="s">
        <v>1843</v>
      </c>
      <c r="J82" s="166"/>
      <c r="K82" s="167"/>
      <c r="L82" s="167"/>
      <c r="M82" s="168" t="s">
        <v>1843</v>
      </c>
      <c r="N82" s="352"/>
    </row>
    <row r="83" spans="1:14" ht="15.75" thickBot="1">
      <c r="A83" s="350"/>
      <c r="B83" s="165" t="s">
        <v>1844</v>
      </c>
      <c r="C83" s="166"/>
      <c r="D83" s="167"/>
      <c r="E83" s="167"/>
      <c r="F83" s="168" t="s">
        <v>1845</v>
      </c>
      <c r="G83" s="352"/>
      <c r="H83" s="350"/>
      <c r="I83" s="165" t="s">
        <v>1844</v>
      </c>
      <c r="J83" s="166"/>
      <c r="K83" s="167"/>
      <c r="L83" s="167"/>
      <c r="M83" s="168" t="s">
        <v>1845</v>
      </c>
      <c r="N83" s="352"/>
    </row>
    <row r="84" spans="1:14" ht="15.75" thickBot="1">
      <c r="A84" s="351"/>
      <c r="B84" s="165" t="s">
        <v>1846</v>
      </c>
      <c r="C84" s="166"/>
      <c r="D84" s="167"/>
      <c r="E84" s="167"/>
      <c r="F84" s="168" t="s">
        <v>1847</v>
      </c>
      <c r="G84" s="353"/>
      <c r="H84" s="351"/>
      <c r="I84" s="165" t="s">
        <v>1846</v>
      </c>
      <c r="J84" s="166"/>
      <c r="K84" s="167"/>
      <c r="L84" s="167"/>
      <c r="M84" s="168" t="s">
        <v>1847</v>
      </c>
      <c r="N84" s="353"/>
    </row>
    <row r="85" spans="1:14" ht="15.75" thickBot="1">
      <c r="A85" s="354" t="s">
        <v>1952</v>
      </c>
      <c r="B85" s="165" t="s">
        <v>1832</v>
      </c>
      <c r="C85" s="166"/>
      <c r="D85" s="167"/>
      <c r="E85" s="167"/>
      <c r="F85" s="168" t="s">
        <v>1832</v>
      </c>
      <c r="G85" s="355" t="s">
        <v>1953</v>
      </c>
      <c r="H85" s="354" t="s">
        <v>1952</v>
      </c>
      <c r="I85" s="165" t="s">
        <v>1832</v>
      </c>
      <c r="J85" s="166"/>
      <c r="K85" s="167"/>
      <c r="L85" s="167"/>
      <c r="M85" s="168" t="s">
        <v>1832</v>
      </c>
      <c r="N85" s="355" t="s">
        <v>1953</v>
      </c>
    </row>
    <row r="86" spans="1:14" ht="15.75" thickBot="1">
      <c r="A86" s="350"/>
      <c r="B86" s="165" t="s">
        <v>1834</v>
      </c>
      <c r="C86" s="166"/>
      <c r="D86" s="167"/>
      <c r="E86" s="167"/>
      <c r="F86" s="168" t="s">
        <v>1834</v>
      </c>
      <c r="G86" s="352"/>
      <c r="H86" s="350"/>
      <c r="I86" s="165" t="s">
        <v>1834</v>
      </c>
      <c r="J86" s="166"/>
      <c r="K86" s="167"/>
      <c r="L86" s="167"/>
      <c r="M86" s="168" t="s">
        <v>1834</v>
      </c>
      <c r="N86" s="352"/>
    </row>
    <row r="87" spans="1:14" ht="15.75" thickBot="1">
      <c r="A87" s="350"/>
      <c r="B87" s="165" t="s">
        <v>1835</v>
      </c>
      <c r="C87" s="166"/>
      <c r="D87" s="167"/>
      <c r="E87" s="167"/>
      <c r="F87" s="168" t="s">
        <v>1835</v>
      </c>
      <c r="G87" s="352"/>
      <c r="H87" s="350"/>
      <c r="I87" s="165" t="s">
        <v>1835</v>
      </c>
      <c r="J87" s="166"/>
      <c r="K87" s="167"/>
      <c r="L87" s="167"/>
      <c r="M87" s="168" t="s">
        <v>1835</v>
      </c>
      <c r="N87" s="352"/>
    </row>
    <row r="88" spans="1:14" ht="15.75" thickBot="1">
      <c r="A88" s="350"/>
      <c r="B88" s="165" t="s">
        <v>1836</v>
      </c>
      <c r="C88" s="166"/>
      <c r="D88" s="167"/>
      <c r="E88" s="167"/>
      <c r="F88" s="168" t="s">
        <v>1836</v>
      </c>
      <c r="G88" s="352"/>
      <c r="H88" s="350"/>
      <c r="I88" s="165" t="s">
        <v>1836</v>
      </c>
      <c r="J88" s="166"/>
      <c r="K88" s="167"/>
      <c r="L88" s="167"/>
      <c r="M88" s="168" t="s">
        <v>1836</v>
      </c>
      <c r="N88" s="352"/>
    </row>
    <row r="89" spans="1:14" ht="15.75" thickBot="1">
      <c r="A89" s="350"/>
      <c r="B89" s="165" t="s">
        <v>1837</v>
      </c>
      <c r="C89" s="166"/>
      <c r="D89" s="167"/>
      <c r="E89" s="167"/>
      <c r="F89" s="168" t="s">
        <v>1837</v>
      </c>
      <c r="G89" s="352"/>
      <c r="H89" s="350"/>
      <c r="I89" s="165" t="s">
        <v>1837</v>
      </c>
      <c r="J89" s="166"/>
      <c r="K89" s="167"/>
      <c r="L89" s="167"/>
      <c r="M89" s="168" t="s">
        <v>1837</v>
      </c>
      <c r="N89" s="352"/>
    </row>
    <row r="90" spans="1:14" ht="15.75" thickBot="1">
      <c r="A90" s="350"/>
      <c r="B90" s="165" t="s">
        <v>1838</v>
      </c>
      <c r="C90" s="166"/>
      <c r="D90" s="167"/>
      <c r="E90" s="167"/>
      <c r="F90" s="168" t="s">
        <v>1838</v>
      </c>
      <c r="G90" s="352"/>
      <c r="H90" s="350"/>
      <c r="I90" s="165" t="s">
        <v>1838</v>
      </c>
      <c r="J90" s="166"/>
      <c r="K90" s="167"/>
      <c r="L90" s="167"/>
      <c r="M90" s="168" t="s">
        <v>1838</v>
      </c>
      <c r="N90" s="352"/>
    </row>
    <row r="91" spans="1:14" ht="15.75" thickBot="1">
      <c r="A91" s="350"/>
      <c r="B91" s="165" t="s">
        <v>1839</v>
      </c>
      <c r="C91" s="166"/>
      <c r="D91" s="167"/>
      <c r="E91" s="167"/>
      <c r="F91" s="168" t="s">
        <v>1839</v>
      </c>
      <c r="G91" s="352"/>
      <c r="H91" s="350"/>
      <c r="I91" s="165" t="s">
        <v>1839</v>
      </c>
      <c r="J91" s="166"/>
      <c r="K91" s="167"/>
      <c r="L91" s="167"/>
      <c r="M91" s="168" t="s">
        <v>1839</v>
      </c>
      <c r="N91" s="352"/>
    </row>
    <row r="92" spans="1:14" ht="15.75" thickBot="1">
      <c r="A92" s="350"/>
      <c r="B92" s="165" t="s">
        <v>1840</v>
      </c>
      <c r="C92" s="166"/>
      <c r="D92" s="167"/>
      <c r="E92" s="167"/>
      <c r="F92" s="168" t="s">
        <v>1840</v>
      </c>
      <c r="G92" s="352"/>
      <c r="H92" s="350"/>
      <c r="I92" s="165" t="s">
        <v>1840</v>
      </c>
      <c r="J92" s="166"/>
      <c r="K92" s="167"/>
      <c r="L92" s="167"/>
      <c r="M92" s="168" t="s">
        <v>1840</v>
      </c>
      <c r="N92" s="352"/>
    </row>
    <row r="93" spans="1:14" ht="15.75" thickBot="1">
      <c r="A93" s="350"/>
      <c r="B93" s="165" t="s">
        <v>1841</v>
      </c>
      <c r="C93" s="166"/>
      <c r="D93" s="167"/>
      <c r="E93" s="167"/>
      <c r="F93" s="168" t="s">
        <v>1841</v>
      </c>
      <c r="G93" s="352"/>
      <c r="H93" s="350"/>
      <c r="I93" s="165" t="s">
        <v>1841</v>
      </c>
      <c r="J93" s="166"/>
      <c r="K93" s="167"/>
      <c r="L93" s="167"/>
      <c r="M93" s="168" t="s">
        <v>1841</v>
      </c>
      <c r="N93" s="352"/>
    </row>
    <row r="94" spans="1:14" ht="15.75" thickBot="1">
      <c r="A94" s="350"/>
      <c r="B94" s="165" t="s">
        <v>1842</v>
      </c>
      <c r="C94" s="166"/>
      <c r="D94" s="167"/>
      <c r="E94" s="167"/>
      <c r="F94" s="168" t="s">
        <v>1842</v>
      </c>
      <c r="G94" s="352"/>
      <c r="H94" s="350"/>
      <c r="I94" s="165" t="s">
        <v>1842</v>
      </c>
      <c r="J94" s="166"/>
      <c r="K94" s="167"/>
      <c r="L94" s="167"/>
      <c r="M94" s="168" t="s">
        <v>1842</v>
      </c>
      <c r="N94" s="352"/>
    </row>
    <row r="95" spans="1:14" ht="15.75" thickBot="1">
      <c r="A95" s="350"/>
      <c r="B95" s="165" t="s">
        <v>1843</v>
      </c>
      <c r="C95" s="166"/>
      <c r="D95" s="167"/>
      <c r="E95" s="167"/>
      <c r="F95" s="168" t="s">
        <v>1843</v>
      </c>
      <c r="G95" s="352"/>
      <c r="H95" s="350"/>
      <c r="I95" s="165" t="s">
        <v>1843</v>
      </c>
      <c r="J95" s="166"/>
      <c r="K95" s="167"/>
      <c r="L95" s="167"/>
      <c r="M95" s="168" t="s">
        <v>1843</v>
      </c>
      <c r="N95" s="352"/>
    </row>
    <row r="96" spans="1:14" ht="15.75" thickBot="1">
      <c r="A96" s="350"/>
      <c r="B96" s="165" t="s">
        <v>1844</v>
      </c>
      <c r="C96" s="166"/>
      <c r="D96" s="167"/>
      <c r="E96" s="167"/>
      <c r="F96" s="168" t="s">
        <v>1845</v>
      </c>
      <c r="G96" s="352"/>
      <c r="H96" s="350"/>
      <c r="I96" s="165" t="s">
        <v>1844</v>
      </c>
      <c r="J96" s="166"/>
      <c r="K96" s="167"/>
      <c r="L96" s="167"/>
      <c r="M96" s="168" t="s">
        <v>1845</v>
      </c>
      <c r="N96" s="352"/>
    </row>
    <row r="97" spans="1:14" ht="15.75" thickBot="1">
      <c r="A97" s="351"/>
      <c r="B97" s="165" t="s">
        <v>1846</v>
      </c>
      <c r="C97" s="166"/>
      <c r="D97" s="167"/>
      <c r="E97" s="167"/>
      <c r="F97" s="168" t="s">
        <v>1847</v>
      </c>
      <c r="G97" s="353"/>
      <c r="H97" s="351"/>
      <c r="I97" s="165" t="s">
        <v>1846</v>
      </c>
      <c r="J97" s="166"/>
      <c r="K97" s="167"/>
      <c r="L97" s="167"/>
      <c r="M97" s="168" t="s">
        <v>1847</v>
      </c>
      <c r="N97" s="353"/>
    </row>
    <row r="98" spans="1:14" ht="15.75" thickBot="1">
      <c r="A98" s="354" t="s">
        <v>1954</v>
      </c>
      <c r="B98" s="165" t="s">
        <v>1832</v>
      </c>
      <c r="C98" s="166"/>
      <c r="D98" s="167"/>
      <c r="E98" s="167"/>
      <c r="F98" s="168" t="s">
        <v>1832</v>
      </c>
      <c r="G98" s="355" t="s">
        <v>1955</v>
      </c>
      <c r="H98" s="354" t="s">
        <v>1954</v>
      </c>
      <c r="I98" s="165" t="s">
        <v>1832</v>
      </c>
      <c r="J98" s="166"/>
      <c r="K98" s="167"/>
      <c r="L98" s="167"/>
      <c r="M98" s="168" t="s">
        <v>1832</v>
      </c>
      <c r="N98" s="355" t="s">
        <v>1955</v>
      </c>
    </row>
    <row r="99" spans="1:14" ht="15.75" thickBot="1">
      <c r="A99" s="350"/>
      <c r="B99" s="165" t="s">
        <v>1834</v>
      </c>
      <c r="C99" s="166"/>
      <c r="D99" s="167"/>
      <c r="E99" s="167"/>
      <c r="F99" s="168" t="s">
        <v>1834</v>
      </c>
      <c r="G99" s="352"/>
      <c r="H99" s="350"/>
      <c r="I99" s="165" t="s">
        <v>1834</v>
      </c>
      <c r="J99" s="166"/>
      <c r="K99" s="167"/>
      <c r="L99" s="167"/>
      <c r="M99" s="168" t="s">
        <v>1834</v>
      </c>
      <c r="N99" s="352"/>
    </row>
    <row r="100" spans="1:14" ht="15.75" thickBot="1">
      <c r="A100" s="350"/>
      <c r="B100" s="165" t="s">
        <v>1835</v>
      </c>
      <c r="C100" s="166"/>
      <c r="D100" s="167"/>
      <c r="E100" s="167"/>
      <c r="F100" s="168" t="s">
        <v>1835</v>
      </c>
      <c r="G100" s="352"/>
      <c r="H100" s="350"/>
      <c r="I100" s="165" t="s">
        <v>1835</v>
      </c>
      <c r="J100" s="166"/>
      <c r="K100" s="167"/>
      <c r="L100" s="167"/>
      <c r="M100" s="168" t="s">
        <v>1835</v>
      </c>
      <c r="N100" s="352"/>
    </row>
    <row r="101" spans="1:14" ht="15.75" thickBot="1">
      <c r="A101" s="350"/>
      <c r="B101" s="165" t="s">
        <v>1836</v>
      </c>
      <c r="C101" s="166"/>
      <c r="D101" s="167"/>
      <c r="E101" s="167"/>
      <c r="F101" s="168" t="s">
        <v>1836</v>
      </c>
      <c r="G101" s="352"/>
      <c r="H101" s="350"/>
      <c r="I101" s="165" t="s">
        <v>1836</v>
      </c>
      <c r="J101" s="166"/>
      <c r="K101" s="167"/>
      <c r="L101" s="167"/>
      <c r="M101" s="168" t="s">
        <v>1836</v>
      </c>
      <c r="N101" s="352"/>
    </row>
    <row r="102" spans="1:14" ht="15.75" thickBot="1">
      <c r="A102" s="350"/>
      <c r="B102" s="165" t="s">
        <v>1837</v>
      </c>
      <c r="C102" s="166"/>
      <c r="D102" s="167"/>
      <c r="E102" s="167"/>
      <c r="F102" s="168" t="s">
        <v>1837</v>
      </c>
      <c r="G102" s="352"/>
      <c r="H102" s="350"/>
      <c r="I102" s="165" t="s">
        <v>1837</v>
      </c>
      <c r="J102" s="166"/>
      <c r="K102" s="167"/>
      <c r="L102" s="167"/>
      <c r="M102" s="168" t="s">
        <v>1837</v>
      </c>
      <c r="N102" s="352"/>
    </row>
    <row r="103" spans="1:14" ht="15.75" thickBot="1">
      <c r="A103" s="350"/>
      <c r="B103" s="165" t="s">
        <v>1838</v>
      </c>
      <c r="C103" s="166"/>
      <c r="D103" s="167"/>
      <c r="E103" s="167"/>
      <c r="F103" s="168" t="s">
        <v>1838</v>
      </c>
      <c r="G103" s="352"/>
      <c r="H103" s="350"/>
      <c r="I103" s="165" t="s">
        <v>1838</v>
      </c>
      <c r="J103" s="166"/>
      <c r="K103" s="167"/>
      <c r="L103" s="167"/>
      <c r="M103" s="168" t="s">
        <v>1838</v>
      </c>
      <c r="N103" s="352"/>
    </row>
    <row r="104" spans="1:14" ht="15.75" thickBot="1">
      <c r="A104" s="350"/>
      <c r="B104" s="165" t="s">
        <v>1839</v>
      </c>
      <c r="C104" s="166"/>
      <c r="D104" s="167"/>
      <c r="E104" s="167"/>
      <c r="F104" s="168" t="s">
        <v>1839</v>
      </c>
      <c r="G104" s="352"/>
      <c r="H104" s="350"/>
      <c r="I104" s="165" t="s">
        <v>1839</v>
      </c>
      <c r="J104" s="166"/>
      <c r="K104" s="167"/>
      <c r="L104" s="167"/>
      <c r="M104" s="168" t="s">
        <v>1839</v>
      </c>
      <c r="N104" s="352"/>
    </row>
    <row r="105" spans="1:14" ht="15.75" thickBot="1">
      <c r="A105" s="350"/>
      <c r="B105" s="165" t="s">
        <v>1840</v>
      </c>
      <c r="C105" s="166"/>
      <c r="D105" s="167"/>
      <c r="E105" s="167"/>
      <c r="F105" s="168" t="s">
        <v>1840</v>
      </c>
      <c r="G105" s="352"/>
      <c r="H105" s="350"/>
      <c r="I105" s="165" t="s">
        <v>1840</v>
      </c>
      <c r="J105" s="166"/>
      <c r="K105" s="167"/>
      <c r="L105" s="167"/>
      <c r="M105" s="168" t="s">
        <v>1840</v>
      </c>
      <c r="N105" s="352"/>
    </row>
    <row r="106" spans="1:14" ht="15.75" thickBot="1">
      <c r="A106" s="350"/>
      <c r="B106" s="165" t="s">
        <v>1841</v>
      </c>
      <c r="C106" s="166"/>
      <c r="D106" s="167"/>
      <c r="E106" s="167"/>
      <c r="F106" s="168" t="s">
        <v>1841</v>
      </c>
      <c r="G106" s="352"/>
      <c r="H106" s="350"/>
      <c r="I106" s="165" t="s">
        <v>1841</v>
      </c>
      <c r="J106" s="166"/>
      <c r="K106" s="167"/>
      <c r="L106" s="167"/>
      <c r="M106" s="168" t="s">
        <v>1841</v>
      </c>
      <c r="N106" s="352"/>
    </row>
    <row r="107" spans="1:14" ht="15.75" thickBot="1">
      <c r="A107" s="350"/>
      <c r="B107" s="165" t="s">
        <v>1842</v>
      </c>
      <c r="C107" s="166"/>
      <c r="D107" s="167"/>
      <c r="E107" s="167"/>
      <c r="F107" s="168" t="s">
        <v>1842</v>
      </c>
      <c r="G107" s="352"/>
      <c r="H107" s="350"/>
      <c r="I107" s="165" t="s">
        <v>1842</v>
      </c>
      <c r="J107" s="166"/>
      <c r="K107" s="167"/>
      <c r="L107" s="167"/>
      <c r="M107" s="168" t="s">
        <v>1842</v>
      </c>
      <c r="N107" s="352"/>
    </row>
    <row r="108" spans="1:14" ht="15.75" thickBot="1">
      <c r="A108" s="350"/>
      <c r="B108" s="165" t="s">
        <v>1843</v>
      </c>
      <c r="C108" s="166"/>
      <c r="D108" s="167"/>
      <c r="E108" s="167"/>
      <c r="F108" s="168" t="s">
        <v>1843</v>
      </c>
      <c r="G108" s="352"/>
      <c r="H108" s="350"/>
      <c r="I108" s="165" t="s">
        <v>1843</v>
      </c>
      <c r="J108" s="166"/>
      <c r="K108" s="167"/>
      <c r="L108" s="167"/>
      <c r="M108" s="168" t="s">
        <v>1843</v>
      </c>
      <c r="N108" s="352"/>
    </row>
    <row r="109" spans="1:14" ht="15.75" thickBot="1">
      <c r="A109" s="350"/>
      <c r="B109" s="165" t="s">
        <v>1844</v>
      </c>
      <c r="C109" s="166"/>
      <c r="D109" s="167"/>
      <c r="E109" s="167"/>
      <c r="F109" s="168" t="s">
        <v>1845</v>
      </c>
      <c r="G109" s="352"/>
      <c r="H109" s="350"/>
      <c r="I109" s="165" t="s">
        <v>1844</v>
      </c>
      <c r="J109" s="166"/>
      <c r="K109" s="167"/>
      <c r="L109" s="167"/>
      <c r="M109" s="168" t="s">
        <v>1845</v>
      </c>
      <c r="N109" s="352"/>
    </row>
    <row r="110" spans="1:14" ht="15.75" thickBot="1">
      <c r="A110" s="351"/>
      <c r="B110" s="165" t="s">
        <v>1846</v>
      </c>
      <c r="C110" s="166"/>
      <c r="D110" s="167"/>
      <c r="E110" s="167"/>
      <c r="F110" s="168" t="s">
        <v>1847</v>
      </c>
      <c r="G110" s="353"/>
      <c r="H110" s="351"/>
      <c r="I110" s="165" t="s">
        <v>1846</v>
      </c>
      <c r="J110" s="166"/>
      <c r="K110" s="167"/>
      <c r="L110" s="167"/>
      <c r="M110" s="168" t="s">
        <v>1847</v>
      </c>
      <c r="N110" s="353"/>
    </row>
    <row r="111" spans="1:14" ht="15.75" thickBot="1">
      <c r="A111" s="354" t="s">
        <v>1956</v>
      </c>
      <c r="B111" s="165" t="s">
        <v>1832</v>
      </c>
      <c r="C111" s="166"/>
      <c r="D111" s="167"/>
      <c r="E111" s="167"/>
      <c r="F111" s="168" t="s">
        <v>1832</v>
      </c>
      <c r="G111" s="355" t="s">
        <v>1957</v>
      </c>
      <c r="H111" s="354" t="s">
        <v>1956</v>
      </c>
      <c r="I111" s="165" t="s">
        <v>1832</v>
      </c>
      <c r="J111" s="166"/>
      <c r="K111" s="167"/>
      <c r="L111" s="167"/>
      <c r="M111" s="168" t="s">
        <v>1832</v>
      </c>
      <c r="N111" s="355" t="s">
        <v>1957</v>
      </c>
    </row>
    <row r="112" spans="1:14" ht="15.75" thickBot="1">
      <c r="A112" s="350"/>
      <c r="B112" s="165" t="s">
        <v>1834</v>
      </c>
      <c r="C112" s="166"/>
      <c r="D112" s="167"/>
      <c r="E112" s="167"/>
      <c r="F112" s="168" t="s">
        <v>1834</v>
      </c>
      <c r="G112" s="352"/>
      <c r="H112" s="350"/>
      <c r="I112" s="165" t="s">
        <v>1834</v>
      </c>
      <c r="J112" s="166"/>
      <c r="K112" s="167"/>
      <c r="L112" s="167"/>
      <c r="M112" s="168" t="s">
        <v>1834</v>
      </c>
      <c r="N112" s="352"/>
    </row>
    <row r="113" spans="1:14" ht="15.75" thickBot="1">
      <c r="A113" s="350"/>
      <c r="B113" s="165" t="s">
        <v>1835</v>
      </c>
      <c r="C113" s="166"/>
      <c r="D113" s="167"/>
      <c r="E113" s="167"/>
      <c r="F113" s="168" t="s">
        <v>1835</v>
      </c>
      <c r="G113" s="352"/>
      <c r="H113" s="350"/>
      <c r="I113" s="165" t="s">
        <v>1835</v>
      </c>
      <c r="J113" s="166"/>
      <c r="K113" s="167"/>
      <c r="L113" s="167"/>
      <c r="M113" s="168" t="s">
        <v>1835</v>
      </c>
      <c r="N113" s="352"/>
    </row>
    <row r="114" spans="1:14" ht="15.75" thickBot="1">
      <c r="A114" s="350"/>
      <c r="B114" s="165" t="s">
        <v>1836</v>
      </c>
      <c r="C114" s="166"/>
      <c r="D114" s="167"/>
      <c r="E114" s="167"/>
      <c r="F114" s="168" t="s">
        <v>1836</v>
      </c>
      <c r="G114" s="352"/>
      <c r="H114" s="350"/>
      <c r="I114" s="165" t="s">
        <v>1836</v>
      </c>
      <c r="J114" s="166"/>
      <c r="K114" s="167"/>
      <c r="L114" s="167"/>
      <c r="M114" s="168" t="s">
        <v>1836</v>
      </c>
      <c r="N114" s="352"/>
    </row>
    <row r="115" spans="1:14" ht="15.75" thickBot="1">
      <c r="A115" s="350"/>
      <c r="B115" s="165" t="s">
        <v>1837</v>
      </c>
      <c r="C115" s="166"/>
      <c r="D115" s="167"/>
      <c r="E115" s="167"/>
      <c r="F115" s="168" t="s">
        <v>1837</v>
      </c>
      <c r="G115" s="352"/>
      <c r="H115" s="350"/>
      <c r="I115" s="165" t="s">
        <v>1837</v>
      </c>
      <c r="J115" s="166"/>
      <c r="K115" s="167"/>
      <c r="L115" s="167"/>
      <c r="M115" s="168" t="s">
        <v>1837</v>
      </c>
      <c r="N115" s="352"/>
    </row>
    <row r="116" spans="1:14" ht="15.75" thickBot="1">
      <c r="A116" s="350"/>
      <c r="B116" s="165" t="s">
        <v>1838</v>
      </c>
      <c r="C116" s="166"/>
      <c r="D116" s="167"/>
      <c r="E116" s="167"/>
      <c r="F116" s="168" t="s">
        <v>1838</v>
      </c>
      <c r="G116" s="352"/>
      <c r="H116" s="350"/>
      <c r="I116" s="165" t="s">
        <v>1838</v>
      </c>
      <c r="J116" s="166"/>
      <c r="K116" s="167"/>
      <c r="L116" s="167"/>
      <c r="M116" s="168" t="s">
        <v>1838</v>
      </c>
      <c r="N116" s="352"/>
    </row>
    <row r="117" spans="1:14" ht="15.75" thickBot="1">
      <c r="A117" s="350"/>
      <c r="B117" s="165" t="s">
        <v>1839</v>
      </c>
      <c r="C117" s="166"/>
      <c r="D117" s="167"/>
      <c r="E117" s="167"/>
      <c r="F117" s="168" t="s">
        <v>1839</v>
      </c>
      <c r="G117" s="352"/>
      <c r="H117" s="350"/>
      <c r="I117" s="165" t="s">
        <v>1839</v>
      </c>
      <c r="J117" s="166"/>
      <c r="K117" s="167"/>
      <c r="L117" s="167"/>
      <c r="M117" s="168" t="s">
        <v>1839</v>
      </c>
      <c r="N117" s="352"/>
    </row>
    <row r="118" spans="1:14" ht="15.75" thickBot="1">
      <c r="A118" s="350"/>
      <c r="B118" s="165" t="s">
        <v>1840</v>
      </c>
      <c r="C118" s="166"/>
      <c r="D118" s="167"/>
      <c r="E118" s="167"/>
      <c r="F118" s="168" t="s">
        <v>1840</v>
      </c>
      <c r="G118" s="352"/>
      <c r="H118" s="350"/>
      <c r="I118" s="165" t="s">
        <v>1840</v>
      </c>
      <c r="J118" s="166"/>
      <c r="K118" s="167"/>
      <c r="L118" s="167"/>
      <c r="M118" s="168" t="s">
        <v>1840</v>
      </c>
      <c r="N118" s="352"/>
    </row>
    <row r="119" spans="1:14" ht="15.75" thickBot="1">
      <c r="A119" s="350"/>
      <c r="B119" s="165" t="s">
        <v>1841</v>
      </c>
      <c r="C119" s="166"/>
      <c r="D119" s="167"/>
      <c r="E119" s="167"/>
      <c r="F119" s="168" t="s">
        <v>1841</v>
      </c>
      <c r="G119" s="352"/>
      <c r="H119" s="350"/>
      <c r="I119" s="165" t="s">
        <v>1841</v>
      </c>
      <c r="J119" s="166"/>
      <c r="K119" s="167"/>
      <c r="L119" s="167"/>
      <c r="M119" s="168" t="s">
        <v>1841</v>
      </c>
      <c r="N119" s="352"/>
    </row>
    <row r="120" spans="1:14" ht="15.75" thickBot="1">
      <c r="A120" s="350"/>
      <c r="B120" s="165" t="s">
        <v>1842</v>
      </c>
      <c r="C120" s="166"/>
      <c r="D120" s="167"/>
      <c r="E120" s="167"/>
      <c r="F120" s="168" t="s">
        <v>1842</v>
      </c>
      <c r="G120" s="352"/>
      <c r="H120" s="350"/>
      <c r="I120" s="165" t="s">
        <v>1842</v>
      </c>
      <c r="J120" s="166"/>
      <c r="K120" s="167"/>
      <c r="L120" s="167"/>
      <c r="M120" s="168" t="s">
        <v>1842</v>
      </c>
      <c r="N120" s="352"/>
    </row>
    <row r="121" spans="1:14" ht="15.75" thickBot="1">
      <c r="A121" s="350"/>
      <c r="B121" s="165" t="s">
        <v>1843</v>
      </c>
      <c r="C121" s="166"/>
      <c r="D121" s="167"/>
      <c r="E121" s="167"/>
      <c r="F121" s="168" t="s">
        <v>1843</v>
      </c>
      <c r="G121" s="352"/>
      <c r="H121" s="350"/>
      <c r="I121" s="165" t="s">
        <v>1843</v>
      </c>
      <c r="J121" s="166"/>
      <c r="K121" s="167"/>
      <c r="L121" s="167"/>
      <c r="M121" s="168" t="s">
        <v>1843</v>
      </c>
      <c r="N121" s="352"/>
    </row>
    <row r="122" spans="1:14" ht="15.75" thickBot="1">
      <c r="A122" s="350"/>
      <c r="B122" s="165" t="s">
        <v>1844</v>
      </c>
      <c r="C122" s="166"/>
      <c r="D122" s="167"/>
      <c r="E122" s="167"/>
      <c r="F122" s="168" t="s">
        <v>1845</v>
      </c>
      <c r="G122" s="352"/>
      <c r="H122" s="350"/>
      <c r="I122" s="165" t="s">
        <v>1844</v>
      </c>
      <c r="J122" s="166"/>
      <c r="K122" s="167"/>
      <c r="L122" s="167"/>
      <c r="M122" s="168" t="s">
        <v>1845</v>
      </c>
      <c r="N122" s="352"/>
    </row>
    <row r="123" spans="1:14" ht="15.75" thickBot="1">
      <c r="A123" s="351"/>
      <c r="B123" s="165" t="s">
        <v>1846</v>
      </c>
      <c r="C123" s="166"/>
      <c r="D123" s="167"/>
      <c r="E123" s="167"/>
      <c r="F123" s="168" t="s">
        <v>1847</v>
      </c>
      <c r="G123" s="353"/>
      <c r="H123" s="351"/>
      <c r="I123" s="165" t="s">
        <v>1846</v>
      </c>
      <c r="J123" s="166"/>
      <c r="K123" s="167"/>
      <c r="L123" s="167"/>
      <c r="M123" s="168" t="s">
        <v>1847</v>
      </c>
      <c r="N123" s="353"/>
    </row>
    <row r="124" spans="1:14" ht="15.75" thickBot="1">
      <c r="A124" s="354" t="s">
        <v>1958</v>
      </c>
      <c r="B124" s="165" t="s">
        <v>1832</v>
      </c>
      <c r="C124" s="166"/>
      <c r="D124" s="167"/>
      <c r="E124" s="167"/>
      <c r="F124" s="168" t="s">
        <v>1832</v>
      </c>
      <c r="G124" s="355" t="s">
        <v>1959</v>
      </c>
      <c r="H124" s="354" t="s">
        <v>1958</v>
      </c>
      <c r="I124" s="165" t="s">
        <v>1832</v>
      </c>
      <c r="J124" s="166"/>
      <c r="K124" s="167"/>
      <c r="L124" s="167"/>
      <c r="M124" s="168" t="s">
        <v>1832</v>
      </c>
      <c r="N124" s="355" t="s">
        <v>1959</v>
      </c>
    </row>
    <row r="125" spans="1:14" ht="15.75" thickBot="1">
      <c r="A125" s="350"/>
      <c r="B125" s="165" t="s">
        <v>1834</v>
      </c>
      <c r="C125" s="166"/>
      <c r="D125" s="167"/>
      <c r="E125" s="167"/>
      <c r="F125" s="168" t="s">
        <v>1834</v>
      </c>
      <c r="G125" s="352"/>
      <c r="H125" s="350"/>
      <c r="I125" s="165" t="s">
        <v>1834</v>
      </c>
      <c r="J125" s="166"/>
      <c r="K125" s="167"/>
      <c r="L125" s="167"/>
      <c r="M125" s="168" t="s">
        <v>1834</v>
      </c>
      <c r="N125" s="352"/>
    </row>
    <row r="126" spans="1:14" ht="15.75" thickBot="1">
      <c r="A126" s="350"/>
      <c r="B126" s="165" t="s">
        <v>1835</v>
      </c>
      <c r="C126" s="166"/>
      <c r="D126" s="167"/>
      <c r="E126" s="167"/>
      <c r="F126" s="168" t="s">
        <v>1835</v>
      </c>
      <c r="G126" s="352"/>
      <c r="H126" s="350"/>
      <c r="I126" s="165" t="s">
        <v>1835</v>
      </c>
      <c r="J126" s="166"/>
      <c r="K126" s="167"/>
      <c r="L126" s="167"/>
      <c r="M126" s="168" t="s">
        <v>1835</v>
      </c>
      <c r="N126" s="352"/>
    </row>
    <row r="127" spans="1:14" ht="15.75" thickBot="1">
      <c r="A127" s="350"/>
      <c r="B127" s="165" t="s">
        <v>1836</v>
      </c>
      <c r="C127" s="166"/>
      <c r="D127" s="167"/>
      <c r="E127" s="167"/>
      <c r="F127" s="168" t="s">
        <v>1836</v>
      </c>
      <c r="G127" s="352"/>
      <c r="H127" s="350"/>
      <c r="I127" s="165" t="s">
        <v>1836</v>
      </c>
      <c r="J127" s="166"/>
      <c r="K127" s="167"/>
      <c r="L127" s="167"/>
      <c r="M127" s="168" t="s">
        <v>1836</v>
      </c>
      <c r="N127" s="352"/>
    </row>
    <row r="128" spans="1:14" ht="15.75" thickBot="1">
      <c r="A128" s="350"/>
      <c r="B128" s="165" t="s">
        <v>1837</v>
      </c>
      <c r="C128" s="166"/>
      <c r="D128" s="167"/>
      <c r="E128" s="167"/>
      <c r="F128" s="168" t="s">
        <v>1837</v>
      </c>
      <c r="G128" s="352"/>
      <c r="H128" s="350"/>
      <c r="I128" s="165" t="s">
        <v>1837</v>
      </c>
      <c r="J128" s="166"/>
      <c r="K128" s="167"/>
      <c r="L128" s="167"/>
      <c r="M128" s="168" t="s">
        <v>1837</v>
      </c>
      <c r="N128" s="352"/>
    </row>
    <row r="129" spans="1:14" ht="15.75" thickBot="1">
      <c r="A129" s="350"/>
      <c r="B129" s="165" t="s">
        <v>1838</v>
      </c>
      <c r="C129" s="166"/>
      <c r="D129" s="167"/>
      <c r="E129" s="167"/>
      <c r="F129" s="168" t="s">
        <v>1838</v>
      </c>
      <c r="G129" s="352"/>
      <c r="H129" s="350"/>
      <c r="I129" s="165" t="s">
        <v>1838</v>
      </c>
      <c r="J129" s="166"/>
      <c r="K129" s="167"/>
      <c r="L129" s="167"/>
      <c r="M129" s="168" t="s">
        <v>1838</v>
      </c>
      <c r="N129" s="352"/>
    </row>
    <row r="130" spans="1:14" ht="15.75" thickBot="1">
      <c r="A130" s="350"/>
      <c r="B130" s="165" t="s">
        <v>1839</v>
      </c>
      <c r="C130" s="166"/>
      <c r="D130" s="167"/>
      <c r="E130" s="167"/>
      <c r="F130" s="168" t="s">
        <v>1839</v>
      </c>
      <c r="G130" s="352"/>
      <c r="H130" s="350"/>
      <c r="I130" s="165" t="s">
        <v>1839</v>
      </c>
      <c r="J130" s="166"/>
      <c r="K130" s="167"/>
      <c r="L130" s="167"/>
      <c r="M130" s="168" t="s">
        <v>1839</v>
      </c>
      <c r="N130" s="352"/>
    </row>
    <row r="131" spans="1:14" ht="15.75" thickBot="1">
      <c r="A131" s="350"/>
      <c r="B131" s="165" t="s">
        <v>1840</v>
      </c>
      <c r="C131" s="166"/>
      <c r="D131" s="167"/>
      <c r="E131" s="167"/>
      <c r="F131" s="168" t="s">
        <v>1840</v>
      </c>
      <c r="G131" s="352"/>
      <c r="H131" s="350"/>
      <c r="I131" s="165" t="s">
        <v>1840</v>
      </c>
      <c r="J131" s="166"/>
      <c r="K131" s="167"/>
      <c r="L131" s="167"/>
      <c r="M131" s="168" t="s">
        <v>1840</v>
      </c>
      <c r="N131" s="352"/>
    </row>
    <row r="132" spans="1:14" ht="15.75" thickBot="1">
      <c r="A132" s="350"/>
      <c r="B132" s="165" t="s">
        <v>1841</v>
      </c>
      <c r="C132" s="166"/>
      <c r="D132" s="167"/>
      <c r="E132" s="167"/>
      <c r="F132" s="168" t="s">
        <v>1841</v>
      </c>
      <c r="G132" s="352"/>
      <c r="H132" s="350"/>
      <c r="I132" s="165" t="s">
        <v>1841</v>
      </c>
      <c r="J132" s="166"/>
      <c r="K132" s="167"/>
      <c r="L132" s="167"/>
      <c r="M132" s="168" t="s">
        <v>1841</v>
      </c>
      <c r="N132" s="352"/>
    </row>
    <row r="133" spans="1:14" ht="15.75" thickBot="1">
      <c r="A133" s="350"/>
      <c r="B133" s="165" t="s">
        <v>1842</v>
      </c>
      <c r="C133" s="166"/>
      <c r="D133" s="167"/>
      <c r="E133" s="167"/>
      <c r="F133" s="168" t="s">
        <v>1842</v>
      </c>
      <c r="G133" s="352"/>
      <c r="H133" s="350"/>
      <c r="I133" s="165" t="s">
        <v>1842</v>
      </c>
      <c r="J133" s="166"/>
      <c r="K133" s="167"/>
      <c r="L133" s="167"/>
      <c r="M133" s="168" t="s">
        <v>1842</v>
      </c>
      <c r="N133" s="352"/>
    </row>
    <row r="134" spans="1:14" ht="15.75" thickBot="1">
      <c r="A134" s="350"/>
      <c r="B134" s="165" t="s">
        <v>1843</v>
      </c>
      <c r="C134" s="166"/>
      <c r="D134" s="167"/>
      <c r="E134" s="167"/>
      <c r="F134" s="168" t="s">
        <v>1843</v>
      </c>
      <c r="G134" s="352"/>
      <c r="H134" s="350"/>
      <c r="I134" s="165" t="s">
        <v>1843</v>
      </c>
      <c r="J134" s="166"/>
      <c r="K134" s="167"/>
      <c r="L134" s="167"/>
      <c r="M134" s="168" t="s">
        <v>1843</v>
      </c>
      <c r="N134" s="352"/>
    </row>
    <row r="135" spans="1:14" ht="15.75" thickBot="1">
      <c r="A135" s="350"/>
      <c r="B135" s="165" t="s">
        <v>1844</v>
      </c>
      <c r="C135" s="166"/>
      <c r="D135" s="167"/>
      <c r="E135" s="167"/>
      <c r="F135" s="168" t="s">
        <v>1845</v>
      </c>
      <c r="G135" s="352"/>
      <c r="H135" s="350"/>
      <c r="I135" s="165" t="s">
        <v>1844</v>
      </c>
      <c r="J135" s="166"/>
      <c r="K135" s="167"/>
      <c r="L135" s="167"/>
      <c r="M135" s="168" t="s">
        <v>1845</v>
      </c>
      <c r="N135" s="352"/>
    </row>
    <row r="136" spans="1:14" ht="15.75" thickBot="1">
      <c r="A136" s="351"/>
      <c r="B136" s="165" t="s">
        <v>1846</v>
      </c>
      <c r="C136" s="166"/>
      <c r="D136" s="167"/>
      <c r="E136" s="167"/>
      <c r="F136" s="168" t="s">
        <v>1847</v>
      </c>
      <c r="G136" s="353"/>
      <c r="H136" s="351"/>
      <c r="I136" s="165" t="s">
        <v>1846</v>
      </c>
      <c r="J136" s="166"/>
      <c r="K136" s="167"/>
      <c r="L136" s="167"/>
      <c r="M136" s="168" t="s">
        <v>1847</v>
      </c>
      <c r="N136" s="353"/>
    </row>
    <row r="137" spans="1:14" ht="15.75" thickBot="1">
      <c r="A137" s="354" t="s">
        <v>1960</v>
      </c>
      <c r="B137" s="165" t="s">
        <v>1832</v>
      </c>
      <c r="C137" s="166"/>
      <c r="D137" s="167"/>
      <c r="E137" s="167"/>
      <c r="F137" s="168" t="s">
        <v>1832</v>
      </c>
      <c r="G137" s="355" t="s">
        <v>1961</v>
      </c>
      <c r="H137" s="354" t="s">
        <v>1960</v>
      </c>
      <c r="I137" s="165" t="s">
        <v>1832</v>
      </c>
      <c r="J137" s="166"/>
      <c r="K137" s="167"/>
      <c r="L137" s="167"/>
      <c r="M137" s="168" t="s">
        <v>1832</v>
      </c>
      <c r="N137" s="355" t="s">
        <v>1961</v>
      </c>
    </row>
    <row r="138" spans="1:14" ht="15.75" thickBot="1">
      <c r="A138" s="350"/>
      <c r="B138" s="165" t="s">
        <v>1834</v>
      </c>
      <c r="C138" s="166"/>
      <c r="D138" s="167"/>
      <c r="E138" s="167"/>
      <c r="F138" s="168" t="s">
        <v>1834</v>
      </c>
      <c r="G138" s="352"/>
      <c r="H138" s="350"/>
      <c r="I138" s="165" t="s">
        <v>1834</v>
      </c>
      <c r="J138" s="166"/>
      <c r="K138" s="167"/>
      <c r="L138" s="167"/>
      <c r="M138" s="168" t="s">
        <v>1834</v>
      </c>
      <c r="N138" s="352"/>
    </row>
    <row r="139" spans="1:14" ht="15.75" thickBot="1">
      <c r="A139" s="350"/>
      <c r="B139" s="165" t="s">
        <v>1835</v>
      </c>
      <c r="C139" s="166"/>
      <c r="D139" s="167"/>
      <c r="E139" s="167"/>
      <c r="F139" s="168" t="s">
        <v>1835</v>
      </c>
      <c r="G139" s="352"/>
      <c r="H139" s="350"/>
      <c r="I139" s="165" t="s">
        <v>1835</v>
      </c>
      <c r="J139" s="166"/>
      <c r="K139" s="167"/>
      <c r="L139" s="167"/>
      <c r="M139" s="168" t="s">
        <v>1835</v>
      </c>
      <c r="N139" s="352"/>
    </row>
    <row r="140" spans="1:14" ht="15.75" thickBot="1">
      <c r="A140" s="350"/>
      <c r="B140" s="165" t="s">
        <v>1836</v>
      </c>
      <c r="C140" s="166"/>
      <c r="D140" s="167"/>
      <c r="E140" s="167"/>
      <c r="F140" s="168" t="s">
        <v>1836</v>
      </c>
      <c r="G140" s="352"/>
      <c r="H140" s="350"/>
      <c r="I140" s="165" t="s">
        <v>1836</v>
      </c>
      <c r="J140" s="166"/>
      <c r="K140" s="167"/>
      <c r="L140" s="167"/>
      <c r="M140" s="168" t="s">
        <v>1836</v>
      </c>
      <c r="N140" s="352"/>
    </row>
    <row r="141" spans="1:14" ht="15.75" thickBot="1">
      <c r="A141" s="350"/>
      <c r="B141" s="165" t="s">
        <v>1837</v>
      </c>
      <c r="C141" s="166"/>
      <c r="D141" s="167"/>
      <c r="E141" s="167"/>
      <c r="F141" s="168" t="s">
        <v>1837</v>
      </c>
      <c r="G141" s="352"/>
      <c r="H141" s="350"/>
      <c r="I141" s="165" t="s">
        <v>1837</v>
      </c>
      <c r="J141" s="166"/>
      <c r="K141" s="167"/>
      <c r="L141" s="167"/>
      <c r="M141" s="168" t="s">
        <v>1837</v>
      </c>
      <c r="N141" s="352"/>
    </row>
    <row r="142" spans="1:14" ht="15.75" thickBot="1">
      <c r="A142" s="350"/>
      <c r="B142" s="165" t="s">
        <v>1838</v>
      </c>
      <c r="C142" s="166"/>
      <c r="D142" s="167"/>
      <c r="E142" s="167"/>
      <c r="F142" s="168" t="s">
        <v>1838</v>
      </c>
      <c r="G142" s="352"/>
      <c r="H142" s="350"/>
      <c r="I142" s="165" t="s">
        <v>1838</v>
      </c>
      <c r="J142" s="166"/>
      <c r="K142" s="167"/>
      <c r="L142" s="167"/>
      <c r="M142" s="168" t="s">
        <v>1838</v>
      </c>
      <c r="N142" s="352"/>
    </row>
    <row r="143" spans="1:14" ht="15.75" thickBot="1">
      <c r="A143" s="350"/>
      <c r="B143" s="165" t="s">
        <v>1839</v>
      </c>
      <c r="C143" s="166"/>
      <c r="D143" s="167"/>
      <c r="E143" s="167"/>
      <c r="F143" s="168" t="s">
        <v>1839</v>
      </c>
      <c r="G143" s="352"/>
      <c r="H143" s="350"/>
      <c r="I143" s="165" t="s">
        <v>1839</v>
      </c>
      <c r="J143" s="166"/>
      <c r="K143" s="167"/>
      <c r="L143" s="167"/>
      <c r="M143" s="168" t="s">
        <v>1839</v>
      </c>
      <c r="N143" s="352"/>
    </row>
    <row r="144" spans="1:14" ht="15.75" thickBot="1">
      <c r="A144" s="350"/>
      <c r="B144" s="165" t="s">
        <v>1840</v>
      </c>
      <c r="C144" s="166"/>
      <c r="D144" s="167"/>
      <c r="E144" s="167"/>
      <c r="F144" s="168" t="s">
        <v>1840</v>
      </c>
      <c r="G144" s="352"/>
      <c r="H144" s="350"/>
      <c r="I144" s="165" t="s">
        <v>1840</v>
      </c>
      <c r="J144" s="166"/>
      <c r="K144" s="167"/>
      <c r="L144" s="167"/>
      <c r="M144" s="168" t="s">
        <v>1840</v>
      </c>
      <c r="N144" s="352"/>
    </row>
    <row r="145" spans="1:14" ht="15.75" thickBot="1">
      <c r="A145" s="350"/>
      <c r="B145" s="165" t="s">
        <v>1841</v>
      </c>
      <c r="C145" s="166"/>
      <c r="D145" s="167"/>
      <c r="E145" s="167"/>
      <c r="F145" s="168" t="s">
        <v>1841</v>
      </c>
      <c r="G145" s="352"/>
      <c r="H145" s="350"/>
      <c r="I145" s="165" t="s">
        <v>1841</v>
      </c>
      <c r="J145" s="166"/>
      <c r="K145" s="167"/>
      <c r="L145" s="167"/>
      <c r="M145" s="168" t="s">
        <v>1841</v>
      </c>
      <c r="N145" s="352"/>
    </row>
    <row r="146" spans="1:14" ht="15.75" thickBot="1">
      <c r="A146" s="350"/>
      <c r="B146" s="165" t="s">
        <v>1842</v>
      </c>
      <c r="C146" s="166"/>
      <c r="D146" s="167"/>
      <c r="E146" s="167"/>
      <c r="F146" s="168" t="s">
        <v>1842</v>
      </c>
      <c r="G146" s="352"/>
      <c r="H146" s="350"/>
      <c r="I146" s="165" t="s">
        <v>1842</v>
      </c>
      <c r="J146" s="166"/>
      <c r="K146" s="167"/>
      <c r="L146" s="167"/>
      <c r="M146" s="168" t="s">
        <v>1842</v>
      </c>
      <c r="N146" s="352"/>
    </row>
    <row r="147" spans="1:14" ht="15.75" thickBot="1">
      <c r="A147" s="350"/>
      <c r="B147" s="165" t="s">
        <v>1843</v>
      </c>
      <c r="C147" s="166"/>
      <c r="D147" s="167"/>
      <c r="E147" s="167"/>
      <c r="F147" s="168" t="s">
        <v>1843</v>
      </c>
      <c r="G147" s="352"/>
      <c r="H147" s="350"/>
      <c r="I147" s="165" t="s">
        <v>1843</v>
      </c>
      <c r="J147" s="166"/>
      <c r="K147" s="167"/>
      <c r="L147" s="167"/>
      <c r="M147" s="168" t="s">
        <v>1843</v>
      </c>
      <c r="N147" s="352"/>
    </row>
    <row r="148" spans="1:14" ht="15.75" thickBot="1">
      <c r="A148" s="350"/>
      <c r="B148" s="165" t="s">
        <v>1844</v>
      </c>
      <c r="C148" s="166"/>
      <c r="D148" s="167"/>
      <c r="E148" s="167"/>
      <c r="F148" s="168" t="s">
        <v>1845</v>
      </c>
      <c r="G148" s="352"/>
      <c r="H148" s="350"/>
      <c r="I148" s="165" t="s">
        <v>1844</v>
      </c>
      <c r="J148" s="166"/>
      <c r="K148" s="167"/>
      <c r="L148" s="167"/>
      <c r="M148" s="168" t="s">
        <v>1845</v>
      </c>
      <c r="N148" s="352"/>
    </row>
    <row r="149" spans="1:14" ht="15.75" thickBot="1">
      <c r="A149" s="351"/>
      <c r="B149" s="165" t="s">
        <v>1846</v>
      </c>
      <c r="C149" s="166"/>
      <c r="D149" s="167"/>
      <c r="E149" s="167"/>
      <c r="F149" s="168" t="s">
        <v>1847</v>
      </c>
      <c r="G149" s="353"/>
      <c r="H149" s="351"/>
      <c r="I149" s="165" t="s">
        <v>1846</v>
      </c>
      <c r="J149" s="166"/>
      <c r="K149" s="167"/>
      <c r="L149" s="167"/>
      <c r="M149" s="168" t="s">
        <v>1847</v>
      </c>
      <c r="N149" s="353"/>
    </row>
    <row r="150" spans="1:14" ht="17.25" customHeight="1">
      <c r="A150" s="356" t="s">
        <v>17</v>
      </c>
      <c r="B150" s="356"/>
      <c r="C150" s="356"/>
      <c r="D150" s="356"/>
      <c r="E150" s="356"/>
      <c r="F150" s="356"/>
      <c r="G150" s="356"/>
      <c r="H150" s="357" t="s">
        <v>106</v>
      </c>
      <c r="I150" s="357"/>
      <c r="J150" s="357"/>
      <c r="K150" s="357"/>
      <c r="L150" s="357"/>
      <c r="M150" s="357"/>
      <c r="N150" s="357"/>
    </row>
    <row r="151" spans="1:14" ht="17.25" customHeight="1">
      <c r="A151" s="347" t="s">
        <v>1935</v>
      </c>
      <c r="B151" s="347"/>
      <c r="C151" s="347"/>
      <c r="D151" s="348" t="s">
        <v>1936</v>
      </c>
      <c r="E151" s="348"/>
      <c r="F151" s="348"/>
      <c r="G151" s="348"/>
      <c r="H151" s="347" t="s">
        <v>1935</v>
      </c>
      <c r="I151" s="347"/>
      <c r="J151" s="347"/>
      <c r="K151" s="348" t="s">
        <v>1936</v>
      </c>
      <c r="L151" s="348"/>
      <c r="M151" s="348"/>
      <c r="N151" s="348"/>
    </row>
    <row r="152" spans="1:14">
      <c r="A152" s="346"/>
      <c r="B152" s="346"/>
      <c r="C152" s="349" t="s">
        <v>1937</v>
      </c>
      <c r="D152" s="349"/>
      <c r="E152" s="349"/>
      <c r="F152" s="346"/>
      <c r="G152" s="346"/>
      <c r="H152" s="346"/>
      <c r="I152" s="346"/>
      <c r="J152" s="349" t="s">
        <v>1937</v>
      </c>
      <c r="K152" s="349"/>
      <c r="L152" s="349"/>
      <c r="M152" s="346"/>
      <c r="N152" s="346"/>
    </row>
    <row r="153" spans="1:14" ht="23.25">
      <c r="A153" s="346"/>
      <c r="B153" s="346"/>
      <c r="C153" s="164" t="s">
        <v>1717</v>
      </c>
      <c r="D153" s="164" t="s">
        <v>1938</v>
      </c>
      <c r="E153" s="164" t="s">
        <v>1939</v>
      </c>
      <c r="F153" s="346"/>
      <c r="G153" s="346"/>
      <c r="H153" s="346"/>
      <c r="I153" s="346"/>
      <c r="J153" s="164" t="s">
        <v>1717</v>
      </c>
      <c r="K153" s="164" t="s">
        <v>1938</v>
      </c>
      <c r="L153" s="164" t="s">
        <v>1939</v>
      </c>
      <c r="M153" s="346"/>
      <c r="N153" s="346"/>
    </row>
    <row r="154" spans="1:14" ht="15.75" thickBot="1">
      <c r="A154" s="165" t="s">
        <v>1962</v>
      </c>
      <c r="B154" s="165" t="s">
        <v>1846</v>
      </c>
      <c r="C154" s="166"/>
      <c r="D154" s="167"/>
      <c r="E154" s="167"/>
      <c r="F154" s="168" t="s">
        <v>1847</v>
      </c>
      <c r="G154" s="168" t="s">
        <v>1963</v>
      </c>
      <c r="H154" s="165" t="s">
        <v>1962</v>
      </c>
      <c r="I154" s="165" t="s">
        <v>1846</v>
      </c>
      <c r="J154" s="166"/>
      <c r="K154" s="167"/>
      <c r="L154" s="167"/>
      <c r="M154" s="168" t="s">
        <v>1847</v>
      </c>
      <c r="N154" s="168" t="s">
        <v>1963</v>
      </c>
    </row>
    <row r="155" spans="1:14" ht="17.25" customHeight="1">
      <c r="A155" s="356" t="s">
        <v>1935</v>
      </c>
      <c r="B155" s="356"/>
      <c r="C155" s="357" t="s">
        <v>1936</v>
      </c>
      <c r="D155" s="357"/>
    </row>
    <row r="156" spans="1:14" ht="23.25">
      <c r="A156" s="169"/>
      <c r="B156" s="164" t="s">
        <v>17</v>
      </c>
      <c r="C156" s="164" t="s">
        <v>104</v>
      </c>
    </row>
    <row r="157" spans="1:14" ht="15.75" thickBot="1">
      <c r="A157" s="170" t="s">
        <v>1935</v>
      </c>
      <c r="B157" s="171"/>
      <c r="C157" s="171"/>
      <c r="D157" s="172" t="s">
        <v>1936</v>
      </c>
    </row>
    <row r="158" spans="1:14" ht="15.75" thickBot="1">
      <c r="A158" s="173" t="s">
        <v>1939</v>
      </c>
      <c r="B158" s="167"/>
      <c r="C158" s="167"/>
      <c r="D158" s="172" t="s">
        <v>1964</v>
      </c>
    </row>
    <row r="159" spans="1:14" ht="39" thickBot="1">
      <c r="A159" s="174" t="s">
        <v>784</v>
      </c>
      <c r="B159" s="167"/>
      <c r="C159" s="167"/>
      <c r="D159" s="172" t="s">
        <v>785</v>
      </c>
    </row>
    <row r="160" spans="1:14" ht="26.25" thickBot="1">
      <c r="A160" s="174" t="s">
        <v>848</v>
      </c>
      <c r="B160" s="167"/>
      <c r="C160" s="167"/>
      <c r="D160" s="172" t="s">
        <v>849</v>
      </c>
    </row>
  </sheetData>
  <sheetProtection password="83AF" sheet="1" objects="1" scenarios="1"/>
  <mergeCells count="70">
    <mergeCell ref="A155:B155"/>
    <mergeCell ref="C155:D155"/>
    <mergeCell ref="A151:C151"/>
    <mergeCell ref="D151:G151"/>
    <mergeCell ref="H151:J151"/>
    <mergeCell ref="K151:N151"/>
    <mergeCell ref="A152:B153"/>
    <mergeCell ref="C152:E152"/>
    <mergeCell ref="F152:G153"/>
    <mergeCell ref="H152:I153"/>
    <mergeCell ref="J152:L152"/>
    <mergeCell ref="M152:N153"/>
    <mergeCell ref="A137:A149"/>
    <mergeCell ref="G137:G149"/>
    <mergeCell ref="H137:H149"/>
    <mergeCell ref="N137:N149"/>
    <mergeCell ref="A150:G150"/>
    <mergeCell ref="H150:N15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85:A97"/>
    <mergeCell ref="G85:G97"/>
    <mergeCell ref="H85:H97"/>
    <mergeCell ref="N85:N97"/>
    <mergeCell ref="A98:A110"/>
    <mergeCell ref="G98:G110"/>
    <mergeCell ref="H98:H110"/>
    <mergeCell ref="N98:N110"/>
    <mergeCell ref="A59:A71"/>
    <mergeCell ref="G59:G71"/>
    <mergeCell ref="H59:H71"/>
    <mergeCell ref="N59:N71"/>
    <mergeCell ref="A72:A84"/>
    <mergeCell ref="G72:G84"/>
    <mergeCell ref="H72:H84"/>
    <mergeCell ref="N72:N84"/>
    <mergeCell ref="A33:A45"/>
    <mergeCell ref="G33:G45"/>
    <mergeCell ref="H33:H45"/>
    <mergeCell ref="N33:N45"/>
    <mergeCell ref="A46:A58"/>
    <mergeCell ref="G46:G58"/>
    <mergeCell ref="H46:H58"/>
    <mergeCell ref="N46:N58"/>
    <mergeCell ref="A7:A19"/>
    <mergeCell ref="G7:G19"/>
    <mergeCell ref="H7:H19"/>
    <mergeCell ref="N7:N19"/>
    <mergeCell ref="A20:A32"/>
    <mergeCell ref="G20:G32"/>
    <mergeCell ref="H20:H32"/>
    <mergeCell ref="N20:N32"/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</mergeCells>
  <dataValidations count="2">
    <dataValidation type="textLength" operator="greaterThan" allowBlank="1" showErrorMessage="1" errorTitle="Invalid Data Type" error="Please input data in String Data Type" sqref="C154 J154 C7:C149 J7:J149" xr:uid="{DB4B781F-BD99-48D4-8BDB-E6093A7BD491}">
      <formula1>0</formula1>
    </dataValidation>
    <dataValidation type="decimal" allowBlank="1" showErrorMessage="1" errorTitle="Invalid Data Type" error="Please input data in Numeric Data Type" sqref="B158:C160 D7:E149 K7:L149 D154:E154 K154:L154" xr:uid="{841281CA-1DF2-4832-A4B4-7975D9102743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48E2-2C70-445E-8B8C-87BA49EEEFF8}">
  <dimension ref="A1:D78"/>
  <sheetViews>
    <sheetView showGridLines="0" workbookViewId="0"/>
  </sheetViews>
  <sheetFormatPr defaultColWidth="9.1640625" defaultRowHeight="15"/>
  <cols>
    <col min="1" max="1" width="45.6640625" style="176" bestFit="1" customWidth="1" collapsed="1"/>
    <col min="2" max="2" width="19.6640625" style="176" bestFit="1" customWidth="1" collapsed="1"/>
    <col min="3" max="3" width="20.83203125" style="176" bestFit="1" customWidth="1" collapsed="1"/>
    <col min="4" max="4" width="45.6640625" style="176" bestFit="1" customWidth="1" collapsed="1"/>
    <col min="5" max="16384" width="9.1640625" style="176" collapsed="1"/>
  </cols>
  <sheetData>
    <row r="1" spans="1:4" ht="17.25">
      <c r="A1" s="175" t="s">
        <v>1965</v>
      </c>
    </row>
    <row r="3" spans="1:4" ht="17.45" customHeight="1">
      <c r="A3" s="358" t="s">
        <v>1966</v>
      </c>
      <c r="B3" s="358"/>
      <c r="C3" s="359" t="s">
        <v>1967</v>
      </c>
      <c r="D3" s="359"/>
    </row>
    <row r="4" spans="1:4">
      <c r="A4" s="177"/>
      <c r="B4" s="178" t="s">
        <v>17</v>
      </c>
      <c r="C4" s="178" t="s">
        <v>104</v>
      </c>
    </row>
    <row r="5" spans="1:4" ht="15.75" thickBot="1">
      <c r="A5" s="179" t="s">
        <v>1966</v>
      </c>
      <c r="B5" s="180"/>
      <c r="C5" s="180"/>
      <c r="D5" s="181" t="s">
        <v>1967</v>
      </c>
    </row>
    <row r="6" spans="1:4" ht="15.75" thickBot="1">
      <c r="A6" s="182" t="s">
        <v>1968</v>
      </c>
      <c r="B6" s="180"/>
      <c r="C6" s="180"/>
      <c r="D6" s="181" t="s">
        <v>1969</v>
      </c>
    </row>
    <row r="7" spans="1:4" ht="15.75" thickBot="1">
      <c r="A7" s="183" t="s">
        <v>1970</v>
      </c>
      <c r="B7" s="180"/>
      <c r="C7" s="180"/>
      <c r="D7" s="181" t="s">
        <v>1971</v>
      </c>
    </row>
    <row r="8" spans="1:4" ht="15.75" thickBot="1">
      <c r="A8" s="184" t="s">
        <v>1972</v>
      </c>
      <c r="B8" s="185"/>
      <c r="C8" s="185"/>
      <c r="D8" s="181" t="s">
        <v>1973</v>
      </c>
    </row>
    <row r="9" spans="1:4" ht="15.75" thickBot="1">
      <c r="A9" s="184" t="s">
        <v>1974</v>
      </c>
      <c r="B9" s="185"/>
      <c r="C9" s="185"/>
      <c r="D9" s="181" t="s">
        <v>1975</v>
      </c>
    </row>
    <row r="10" spans="1:4" ht="15.75" thickBot="1">
      <c r="A10" s="184" t="s">
        <v>1976</v>
      </c>
      <c r="B10" s="185"/>
      <c r="C10" s="185"/>
      <c r="D10" s="181" t="s">
        <v>1977</v>
      </c>
    </row>
    <row r="11" spans="1:4" ht="15.75" thickBot="1">
      <c r="A11" s="184" t="s">
        <v>1978</v>
      </c>
      <c r="B11" s="185"/>
      <c r="C11" s="185"/>
      <c r="D11" s="181" t="s">
        <v>1979</v>
      </c>
    </row>
    <row r="12" spans="1:4" ht="15.75" thickBot="1">
      <c r="A12" s="184" t="s">
        <v>1980</v>
      </c>
      <c r="B12" s="185"/>
      <c r="C12" s="185"/>
      <c r="D12" s="181" t="s">
        <v>1981</v>
      </c>
    </row>
    <row r="13" spans="1:4" ht="15.75" thickBot="1">
      <c r="A13" s="184" t="s">
        <v>1982</v>
      </c>
      <c r="B13" s="185"/>
      <c r="C13" s="185"/>
      <c r="D13" s="181" t="s">
        <v>1983</v>
      </c>
    </row>
    <row r="14" spans="1:4" ht="26.25" thickBot="1">
      <c r="A14" s="184" t="s">
        <v>1984</v>
      </c>
      <c r="B14" s="186"/>
      <c r="C14" s="186"/>
      <c r="D14" s="181" t="s">
        <v>1985</v>
      </c>
    </row>
    <row r="15" spans="1:4" ht="15.75" thickBot="1">
      <c r="A15" s="184" t="s">
        <v>1968</v>
      </c>
      <c r="B15" s="185"/>
      <c r="C15" s="185"/>
      <c r="D15" s="181" t="s">
        <v>1986</v>
      </c>
    </row>
    <row r="16" spans="1:4" ht="15.75" thickBot="1">
      <c r="A16" s="184" t="s">
        <v>494</v>
      </c>
      <c r="B16" s="185"/>
      <c r="C16" s="185"/>
      <c r="D16" s="181" t="s">
        <v>1987</v>
      </c>
    </row>
    <row r="17" spans="1:4" ht="15.75" thickBot="1">
      <c r="A17" s="184" t="s">
        <v>592</v>
      </c>
      <c r="B17" s="185"/>
      <c r="C17" s="185"/>
      <c r="D17" s="181" t="s">
        <v>1988</v>
      </c>
    </row>
    <row r="18" spans="1:4" ht="15.75" thickBot="1">
      <c r="A18" s="182" t="s">
        <v>1989</v>
      </c>
      <c r="B18" s="180"/>
      <c r="C18" s="180"/>
      <c r="D18" s="181" t="s">
        <v>1990</v>
      </c>
    </row>
    <row r="19" spans="1:4" ht="15.75" thickBot="1">
      <c r="A19" s="183" t="s">
        <v>1991</v>
      </c>
      <c r="B19" s="180"/>
      <c r="C19" s="180"/>
      <c r="D19" s="181" t="s">
        <v>1992</v>
      </c>
    </row>
    <row r="20" spans="1:4" ht="15.75" thickBot="1">
      <c r="A20" s="184" t="s">
        <v>1993</v>
      </c>
      <c r="B20" s="185"/>
      <c r="C20" s="185"/>
      <c r="D20" s="181" t="s">
        <v>1994</v>
      </c>
    </row>
    <row r="21" spans="1:4" ht="26.25" thickBot="1">
      <c r="A21" s="184" t="s">
        <v>1995</v>
      </c>
      <c r="B21" s="185"/>
      <c r="C21" s="185"/>
      <c r="D21" s="181" t="s">
        <v>1996</v>
      </c>
    </row>
    <row r="22" spans="1:4" ht="26.25" thickBot="1">
      <c r="A22" s="184" t="s">
        <v>1997</v>
      </c>
      <c r="B22" s="185"/>
      <c r="C22" s="185"/>
      <c r="D22" s="181" t="s">
        <v>1998</v>
      </c>
    </row>
    <row r="23" spans="1:4" ht="15.75" thickBot="1">
      <c r="A23" s="184" t="s">
        <v>1999</v>
      </c>
      <c r="B23" s="185"/>
      <c r="C23" s="185"/>
      <c r="D23" s="181" t="s">
        <v>2000</v>
      </c>
    </row>
    <row r="24" spans="1:4" ht="15.75" thickBot="1">
      <c r="A24" s="184" t="s">
        <v>2001</v>
      </c>
      <c r="B24" s="185"/>
      <c r="C24" s="185"/>
      <c r="D24" s="181" t="s">
        <v>2002</v>
      </c>
    </row>
    <row r="25" spans="1:4" ht="15.75" thickBot="1">
      <c r="A25" s="184" t="s">
        <v>2003</v>
      </c>
      <c r="B25" s="185"/>
      <c r="C25" s="185"/>
      <c r="D25" s="181" t="s">
        <v>2004</v>
      </c>
    </row>
    <row r="26" spans="1:4" ht="15.75" thickBot="1">
      <c r="A26" s="184" t="s">
        <v>2005</v>
      </c>
      <c r="B26" s="185"/>
      <c r="C26" s="185"/>
      <c r="D26" s="181" t="s">
        <v>2006</v>
      </c>
    </row>
    <row r="27" spans="1:4" ht="26.25" thickBot="1">
      <c r="A27" s="184" t="s">
        <v>2007</v>
      </c>
      <c r="B27" s="186"/>
      <c r="C27" s="186"/>
      <c r="D27" s="181" t="s">
        <v>2008</v>
      </c>
    </row>
    <row r="28" spans="1:4" ht="15.75" thickBot="1">
      <c r="A28" s="184" t="s">
        <v>1989</v>
      </c>
      <c r="B28" s="185"/>
      <c r="C28" s="185"/>
      <c r="D28" s="181" t="s">
        <v>2009</v>
      </c>
    </row>
    <row r="29" spans="1:4" ht="15.75" thickBot="1">
      <c r="A29" s="184" t="s">
        <v>496</v>
      </c>
      <c r="B29" s="185"/>
      <c r="C29" s="185"/>
      <c r="D29" s="181" t="s">
        <v>497</v>
      </c>
    </row>
    <row r="30" spans="1:4" ht="15.75" thickBot="1">
      <c r="A30" s="184" t="s">
        <v>594</v>
      </c>
      <c r="B30" s="185"/>
      <c r="C30" s="185"/>
      <c r="D30" s="181" t="s">
        <v>595</v>
      </c>
    </row>
    <row r="31" spans="1:4" ht="15.75" thickBot="1">
      <c r="A31" s="182" t="s">
        <v>1531</v>
      </c>
      <c r="B31" s="180"/>
      <c r="C31" s="180"/>
      <c r="D31" s="181" t="s">
        <v>1532</v>
      </c>
    </row>
    <row r="32" spans="1:4" ht="15.75" thickBot="1">
      <c r="A32" s="183" t="s">
        <v>2010</v>
      </c>
      <c r="B32" s="180"/>
      <c r="C32" s="180"/>
      <c r="D32" s="181" t="s">
        <v>2011</v>
      </c>
    </row>
    <row r="33" spans="1:4" ht="15.75" thickBot="1">
      <c r="A33" s="184" t="s">
        <v>2012</v>
      </c>
      <c r="B33" s="185"/>
      <c r="C33" s="185"/>
      <c r="D33" s="181" t="s">
        <v>2013</v>
      </c>
    </row>
    <row r="34" spans="1:4" ht="15.75" thickBot="1">
      <c r="A34" s="184" t="s">
        <v>2014</v>
      </c>
      <c r="B34" s="185"/>
      <c r="C34" s="185"/>
      <c r="D34" s="181" t="s">
        <v>2015</v>
      </c>
    </row>
    <row r="35" spans="1:4" ht="15.75" thickBot="1">
      <c r="A35" s="184" t="s">
        <v>2016</v>
      </c>
      <c r="B35" s="185"/>
      <c r="C35" s="185"/>
      <c r="D35" s="181" t="s">
        <v>2017</v>
      </c>
    </row>
    <row r="36" spans="1:4" ht="15.75" thickBot="1">
      <c r="A36" s="184" t="s">
        <v>2018</v>
      </c>
      <c r="B36" s="185"/>
      <c r="C36" s="185"/>
      <c r="D36" s="181" t="s">
        <v>2019</v>
      </c>
    </row>
    <row r="37" spans="1:4" ht="15.75" thickBot="1">
      <c r="A37" s="184" t="s">
        <v>2020</v>
      </c>
      <c r="B37" s="185"/>
      <c r="C37" s="185"/>
      <c r="D37" s="181" t="s">
        <v>2021</v>
      </c>
    </row>
    <row r="38" spans="1:4" ht="15.75" thickBot="1">
      <c r="A38" s="184" t="s">
        <v>2022</v>
      </c>
      <c r="B38" s="185"/>
      <c r="C38" s="185"/>
      <c r="D38" s="181" t="s">
        <v>2023</v>
      </c>
    </row>
    <row r="39" spans="1:4" ht="15.75" thickBot="1">
      <c r="A39" s="184" t="s">
        <v>2024</v>
      </c>
      <c r="B39" s="185"/>
      <c r="C39" s="185"/>
      <c r="D39" s="181" t="s">
        <v>2025</v>
      </c>
    </row>
    <row r="40" spans="1:4" ht="15.75" thickBot="1">
      <c r="A40" s="184" t="s">
        <v>2026</v>
      </c>
      <c r="B40" s="185"/>
      <c r="C40" s="185"/>
      <c r="D40" s="181" t="s">
        <v>2027</v>
      </c>
    </row>
    <row r="41" spans="1:4" ht="15.75" thickBot="1">
      <c r="A41" s="184" t="s">
        <v>2028</v>
      </c>
      <c r="B41" s="185"/>
      <c r="C41" s="185"/>
      <c r="D41" s="181" t="s">
        <v>2029</v>
      </c>
    </row>
    <row r="42" spans="1:4" ht="15.75" thickBot="1">
      <c r="A42" s="184" t="s">
        <v>2030</v>
      </c>
      <c r="B42" s="185"/>
      <c r="C42" s="185"/>
      <c r="D42" s="181" t="s">
        <v>2031</v>
      </c>
    </row>
    <row r="43" spans="1:4" ht="15.75" thickBot="1">
      <c r="A43" s="184" t="s">
        <v>2032</v>
      </c>
      <c r="B43" s="185"/>
      <c r="C43" s="185"/>
      <c r="D43" s="181" t="s">
        <v>2033</v>
      </c>
    </row>
    <row r="44" spans="1:4" ht="15.75" thickBot="1">
      <c r="A44" s="184" t="s">
        <v>2034</v>
      </c>
      <c r="B44" s="185"/>
      <c r="C44" s="185"/>
      <c r="D44" s="181" t="s">
        <v>2035</v>
      </c>
    </row>
    <row r="45" spans="1:4" ht="15.75" thickBot="1">
      <c r="A45" s="184" t="s">
        <v>2036</v>
      </c>
      <c r="B45" s="185"/>
      <c r="C45" s="185"/>
      <c r="D45" s="181" t="s">
        <v>2037</v>
      </c>
    </row>
    <row r="46" spans="1:4" ht="15.75" thickBot="1">
      <c r="A46" s="184" t="s">
        <v>2038</v>
      </c>
      <c r="B46" s="185"/>
      <c r="C46" s="185"/>
      <c r="D46" s="181" t="s">
        <v>2039</v>
      </c>
    </row>
    <row r="47" spans="1:4" ht="26.25" thickBot="1">
      <c r="A47" s="184" t="s">
        <v>2040</v>
      </c>
      <c r="B47" s="185"/>
      <c r="C47" s="185"/>
      <c r="D47" s="181" t="s">
        <v>2041</v>
      </c>
    </row>
    <row r="48" spans="1:4" ht="26.25" thickBot="1">
      <c r="A48" s="184" t="s">
        <v>2042</v>
      </c>
      <c r="B48" s="185"/>
      <c r="C48" s="185"/>
      <c r="D48" s="181" t="s">
        <v>2043</v>
      </c>
    </row>
    <row r="49" spans="1:4" ht="15.75" thickBot="1">
      <c r="A49" s="184" t="s">
        <v>2044</v>
      </c>
      <c r="B49" s="185"/>
      <c r="C49" s="185"/>
      <c r="D49" s="181" t="s">
        <v>2045</v>
      </c>
    </row>
    <row r="50" spans="1:4" ht="15.75" thickBot="1">
      <c r="A50" s="184" t="s">
        <v>2046</v>
      </c>
      <c r="B50" s="185"/>
      <c r="C50" s="185"/>
      <c r="D50" s="181" t="s">
        <v>2047</v>
      </c>
    </row>
    <row r="51" spans="1:4" ht="15.75" thickBot="1">
      <c r="A51" s="184" t="s">
        <v>2048</v>
      </c>
      <c r="B51" s="185"/>
      <c r="C51" s="185"/>
      <c r="D51" s="181" t="s">
        <v>2049</v>
      </c>
    </row>
    <row r="52" spans="1:4" ht="15.75" thickBot="1">
      <c r="A52" s="184" t="s">
        <v>2050</v>
      </c>
      <c r="B52" s="185"/>
      <c r="C52" s="185"/>
      <c r="D52" s="181" t="s">
        <v>2051</v>
      </c>
    </row>
    <row r="53" spans="1:4" ht="15.75" thickBot="1">
      <c r="A53" s="184" t="s">
        <v>2052</v>
      </c>
      <c r="B53" s="185"/>
      <c r="C53" s="185"/>
      <c r="D53" s="181" t="s">
        <v>2053</v>
      </c>
    </row>
    <row r="54" spans="1:4" ht="15.75" thickBot="1">
      <c r="A54" s="184" t="s">
        <v>2054</v>
      </c>
      <c r="B54" s="185"/>
      <c r="C54" s="185"/>
      <c r="D54" s="181" t="s">
        <v>2055</v>
      </c>
    </row>
    <row r="55" spans="1:4" ht="15.75" thickBot="1">
      <c r="A55" s="184" t="s">
        <v>2056</v>
      </c>
      <c r="B55" s="185"/>
      <c r="C55" s="185"/>
      <c r="D55" s="181" t="s">
        <v>2057</v>
      </c>
    </row>
    <row r="56" spans="1:4" ht="15.75" thickBot="1">
      <c r="A56" s="184" t="s">
        <v>2058</v>
      </c>
      <c r="B56" s="185"/>
      <c r="C56" s="185"/>
      <c r="D56" s="181" t="s">
        <v>2059</v>
      </c>
    </row>
    <row r="57" spans="1:4" ht="15.75" thickBot="1">
      <c r="A57" s="184" t="s">
        <v>2060</v>
      </c>
      <c r="B57" s="185"/>
      <c r="C57" s="185"/>
      <c r="D57" s="181" t="s">
        <v>2061</v>
      </c>
    </row>
    <row r="58" spans="1:4" ht="15.75" thickBot="1">
      <c r="A58" s="184" t="s">
        <v>2062</v>
      </c>
      <c r="B58" s="185"/>
      <c r="C58" s="185"/>
      <c r="D58" s="181" t="s">
        <v>2063</v>
      </c>
    </row>
    <row r="59" spans="1:4" ht="15.75" thickBot="1">
      <c r="A59" s="184" t="s">
        <v>2064</v>
      </c>
      <c r="B59" s="185"/>
      <c r="C59" s="185"/>
      <c r="D59" s="181" t="s">
        <v>2065</v>
      </c>
    </row>
    <row r="60" spans="1:4" ht="15.75" thickBot="1">
      <c r="A60" s="184" t="s">
        <v>2066</v>
      </c>
      <c r="B60" s="186"/>
      <c r="C60" s="186"/>
      <c r="D60" s="181" t="s">
        <v>2067</v>
      </c>
    </row>
    <row r="61" spans="1:4" ht="15.75" thickBot="1">
      <c r="A61" s="184" t="s">
        <v>1531</v>
      </c>
      <c r="B61" s="185"/>
      <c r="C61" s="185"/>
      <c r="D61" s="181" t="s">
        <v>1532</v>
      </c>
    </row>
    <row r="62" spans="1:4" ht="15.75" thickBot="1">
      <c r="A62" s="184" t="s">
        <v>492</v>
      </c>
      <c r="B62" s="185">
        <v>1981981982</v>
      </c>
      <c r="C62" s="185">
        <v>2024029224</v>
      </c>
      <c r="D62" s="181" t="s">
        <v>493</v>
      </c>
    </row>
    <row r="63" spans="1:4" ht="15.75" thickBot="1">
      <c r="A63" s="184" t="s">
        <v>596</v>
      </c>
      <c r="B63" s="185"/>
      <c r="C63" s="185"/>
      <c r="D63" s="181" t="s">
        <v>591</v>
      </c>
    </row>
    <row r="64" spans="1:4" ht="17.45" customHeight="1">
      <c r="A64" s="360" t="s">
        <v>2066</v>
      </c>
      <c r="B64" s="360"/>
      <c r="C64" s="361" t="s">
        <v>2067</v>
      </c>
      <c r="D64" s="361"/>
    </row>
    <row r="65" spans="1:4" ht="23.25">
      <c r="A65" s="177"/>
      <c r="B65" s="178" t="s">
        <v>102</v>
      </c>
      <c r="C65" s="178" t="s">
        <v>103</v>
      </c>
    </row>
    <row r="66" spans="1:4" ht="15.75" thickBot="1">
      <c r="A66" s="179" t="s">
        <v>2066</v>
      </c>
      <c r="B66" s="180"/>
      <c r="C66" s="180"/>
      <c r="D66" s="181" t="s">
        <v>2067</v>
      </c>
    </row>
    <row r="67" spans="1:4" ht="26.25" thickBot="1">
      <c r="A67" s="182" t="s">
        <v>2068</v>
      </c>
      <c r="B67" s="180"/>
      <c r="C67" s="180"/>
      <c r="D67" s="181" t="s">
        <v>2069</v>
      </c>
    </row>
    <row r="68" spans="1:4" ht="26.25" thickBot="1">
      <c r="A68" s="183" t="s">
        <v>2070</v>
      </c>
      <c r="B68" s="185"/>
      <c r="C68" s="185"/>
      <c r="D68" s="181" t="s">
        <v>2071</v>
      </c>
    </row>
    <row r="69" spans="1:4" ht="26.25" thickBot="1">
      <c r="A69" s="183" t="s">
        <v>2072</v>
      </c>
      <c r="B69" s="185"/>
      <c r="C69" s="185"/>
      <c r="D69" s="181" t="s">
        <v>2073</v>
      </c>
    </row>
    <row r="70" spans="1:4" ht="26.25" thickBot="1">
      <c r="A70" s="183" t="s">
        <v>2074</v>
      </c>
      <c r="B70" s="185"/>
      <c r="C70" s="185"/>
      <c r="D70" s="181" t="s">
        <v>2075</v>
      </c>
    </row>
    <row r="71" spans="1:4" ht="26.25" thickBot="1">
      <c r="A71" s="182" t="s">
        <v>2076</v>
      </c>
      <c r="B71" s="180"/>
      <c r="C71" s="180"/>
      <c r="D71" s="181" t="s">
        <v>2077</v>
      </c>
    </row>
    <row r="72" spans="1:4" ht="26.25" thickBot="1">
      <c r="A72" s="183" t="s">
        <v>2078</v>
      </c>
      <c r="B72" s="185"/>
      <c r="C72" s="185"/>
      <c r="D72" s="181" t="s">
        <v>2079</v>
      </c>
    </row>
    <row r="73" spans="1:4" ht="39" thickBot="1">
      <c r="A73" s="183" t="s">
        <v>2080</v>
      </c>
      <c r="B73" s="185"/>
      <c r="C73" s="185"/>
      <c r="D73" s="181" t="s">
        <v>2081</v>
      </c>
    </row>
    <row r="74" spans="1:4" ht="26.25" thickBot="1">
      <c r="A74" s="183" t="s">
        <v>2082</v>
      </c>
      <c r="B74" s="185"/>
      <c r="C74" s="185"/>
      <c r="D74" s="181" t="s">
        <v>2083</v>
      </c>
    </row>
    <row r="75" spans="1:4" ht="26.25" thickBot="1">
      <c r="A75" s="182" t="s">
        <v>2084</v>
      </c>
      <c r="B75" s="180"/>
      <c r="C75" s="180"/>
      <c r="D75" s="181" t="s">
        <v>2085</v>
      </c>
    </row>
    <row r="76" spans="1:4" ht="26.25" thickBot="1">
      <c r="A76" s="183" t="s">
        <v>2086</v>
      </c>
      <c r="B76" s="185"/>
      <c r="C76" s="185"/>
      <c r="D76" s="181" t="s">
        <v>2087</v>
      </c>
    </row>
    <row r="77" spans="1:4" ht="26.25" thickBot="1">
      <c r="A77" s="183" t="s">
        <v>2088</v>
      </c>
      <c r="B77" s="185"/>
      <c r="C77" s="185"/>
      <c r="D77" s="181" t="s">
        <v>2089</v>
      </c>
    </row>
    <row r="78" spans="1:4" ht="26.25" thickBot="1">
      <c r="A78" s="183" t="s">
        <v>2090</v>
      </c>
      <c r="B78" s="185"/>
      <c r="C78" s="185"/>
      <c r="D78" s="181" t="s">
        <v>2091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0FB180AF-DAE7-41DF-84C2-8417D2062B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631C-7CBB-48E5-A1EF-19D22321B179}">
  <dimension ref="A1:C6"/>
  <sheetViews>
    <sheetView showGridLines="0" workbookViewId="0"/>
  </sheetViews>
  <sheetFormatPr defaultColWidth="9.1640625" defaultRowHeight="15"/>
  <cols>
    <col min="1" max="1" width="88.6640625" style="188" customWidth="1" collapsed="1"/>
    <col min="2" max="2" width="28.5" style="188" customWidth="1" collapsed="1"/>
    <col min="3" max="3" width="73.5" style="188" customWidth="1" collapsed="1"/>
    <col min="4" max="16384" width="9.1640625" style="188" collapsed="1"/>
  </cols>
  <sheetData>
    <row r="1" spans="1:3" ht="17.25">
      <c r="A1" s="187" t="s">
        <v>2092</v>
      </c>
    </row>
    <row r="3" spans="1:3" ht="17.45" customHeight="1">
      <c r="A3" s="189" t="s">
        <v>1710</v>
      </c>
      <c r="B3" s="362" t="s">
        <v>1711</v>
      </c>
      <c r="C3" s="362"/>
    </row>
    <row r="4" spans="1:3">
      <c r="A4" s="190"/>
      <c r="B4" s="191" t="s">
        <v>102</v>
      </c>
    </row>
    <row r="5" spans="1:3" ht="15.75" thickBot="1">
      <c r="A5" s="192" t="s">
        <v>1710</v>
      </c>
      <c r="B5" s="193"/>
      <c r="C5" s="194" t="s">
        <v>1711</v>
      </c>
    </row>
    <row r="6" spans="1:3" ht="60" customHeight="1" thickBot="1">
      <c r="A6" s="195" t="s">
        <v>2093</v>
      </c>
      <c r="B6" s="196"/>
      <c r="C6" s="194" t="s">
        <v>2094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781F757-176C-420E-9306-99FCEF68B56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2729-EFB1-41BC-A281-92652EBD8512}">
  <dimension ref="A1:J32"/>
  <sheetViews>
    <sheetView showGridLines="0" workbookViewId="0"/>
  </sheetViews>
  <sheetFormatPr defaultColWidth="9.1640625" defaultRowHeight="15"/>
  <cols>
    <col min="1" max="1" width="24.1640625" style="198" customWidth="1" collapsed="1"/>
    <col min="2" max="2" width="30.6640625" style="198" customWidth="1" collapsed="1"/>
    <col min="3" max="3" width="29" style="198" bestFit="1" customWidth="1" collapsed="1"/>
    <col min="4" max="4" width="17.33203125" style="198" bestFit="1" customWidth="1" collapsed="1"/>
    <col min="5" max="5" width="15" style="198" bestFit="1" customWidth="1" collapsed="1"/>
    <col min="6" max="6" width="24.1640625" style="198" customWidth="1" collapsed="1"/>
    <col min="7" max="7" width="30.6640625" style="198" customWidth="1" collapsed="1"/>
    <col min="8" max="8" width="29" style="198" bestFit="1" customWidth="1" collapsed="1"/>
    <col min="9" max="9" width="17.33203125" style="198" bestFit="1" customWidth="1" collapsed="1"/>
    <col min="10" max="10" width="15" style="198" bestFit="1" customWidth="1" collapsed="1"/>
    <col min="11" max="16384" width="9.1640625" style="198" collapsed="1"/>
  </cols>
  <sheetData>
    <row r="1" spans="1:10" ht="17.25">
      <c r="A1" s="197" t="s">
        <v>2095</v>
      </c>
    </row>
    <row r="3" spans="1:10" ht="17.45" customHeight="1">
      <c r="A3" s="370" t="s">
        <v>17</v>
      </c>
      <c r="B3" s="370"/>
      <c r="C3" s="370"/>
      <c r="D3" s="370"/>
      <c r="E3" s="370"/>
      <c r="F3" s="371" t="s">
        <v>106</v>
      </c>
      <c r="G3" s="371"/>
      <c r="H3" s="371"/>
      <c r="I3" s="371"/>
      <c r="J3" s="371"/>
    </row>
    <row r="4" spans="1:10" ht="34.9" customHeight="1">
      <c r="A4" s="370" t="s">
        <v>2096</v>
      </c>
      <c r="B4" s="370"/>
      <c r="C4" s="371" t="s">
        <v>2097</v>
      </c>
      <c r="D4" s="371"/>
      <c r="E4" s="371"/>
      <c r="F4" s="370" t="s">
        <v>2096</v>
      </c>
      <c r="G4" s="370"/>
      <c r="H4" s="371" t="s">
        <v>2097</v>
      </c>
      <c r="I4" s="371"/>
      <c r="J4" s="371"/>
    </row>
    <row r="5" spans="1:10" ht="23.25">
      <c r="A5" s="369"/>
      <c r="B5" s="369"/>
      <c r="C5" s="199" t="s">
        <v>2098</v>
      </c>
      <c r="D5" s="369"/>
      <c r="E5" s="369"/>
      <c r="F5" s="369"/>
      <c r="G5" s="369"/>
      <c r="H5" s="199" t="s">
        <v>2098</v>
      </c>
      <c r="I5" s="369"/>
      <c r="J5" s="369"/>
    </row>
    <row r="6" spans="1:10">
      <c r="A6" s="369"/>
      <c r="B6" s="369"/>
      <c r="C6" s="199" t="s">
        <v>678</v>
      </c>
      <c r="D6" s="369"/>
      <c r="E6" s="369"/>
      <c r="F6" s="369"/>
      <c r="G6" s="369"/>
      <c r="H6" s="199" t="s">
        <v>678</v>
      </c>
      <c r="I6" s="369"/>
      <c r="J6" s="369"/>
    </row>
    <row r="7" spans="1:10" ht="15.75" thickBot="1">
      <c r="A7" s="364" t="s">
        <v>1766</v>
      </c>
      <c r="B7" s="200" t="s">
        <v>1832</v>
      </c>
      <c r="C7" s="201">
        <v>518806231</v>
      </c>
      <c r="D7" s="202" t="s">
        <v>1832</v>
      </c>
      <c r="E7" s="367" t="s">
        <v>1833</v>
      </c>
      <c r="F7" s="364" t="s">
        <v>1766</v>
      </c>
      <c r="G7" s="200" t="s">
        <v>1832</v>
      </c>
      <c r="H7" s="201">
        <v>533874258</v>
      </c>
      <c r="I7" s="202" t="s">
        <v>1832</v>
      </c>
      <c r="J7" s="367" t="s">
        <v>1833</v>
      </c>
    </row>
    <row r="8" spans="1:10" ht="15.75" thickBot="1">
      <c r="A8" s="364"/>
      <c r="B8" s="200" t="s">
        <v>1834</v>
      </c>
      <c r="C8" s="201"/>
      <c r="D8" s="202" t="s">
        <v>1834</v>
      </c>
      <c r="E8" s="367"/>
      <c r="F8" s="364"/>
      <c r="G8" s="200" t="s">
        <v>1834</v>
      </c>
      <c r="H8" s="201"/>
      <c r="I8" s="202" t="s">
        <v>1834</v>
      </c>
      <c r="J8" s="367"/>
    </row>
    <row r="9" spans="1:10" ht="15.75" thickBot="1">
      <c r="A9" s="364"/>
      <c r="B9" s="200" t="s">
        <v>1835</v>
      </c>
      <c r="C9" s="201"/>
      <c r="D9" s="202" t="s">
        <v>1835</v>
      </c>
      <c r="E9" s="367"/>
      <c r="F9" s="364"/>
      <c r="G9" s="200" t="s">
        <v>1835</v>
      </c>
      <c r="H9" s="201"/>
      <c r="I9" s="202" t="s">
        <v>1835</v>
      </c>
      <c r="J9" s="367"/>
    </row>
    <row r="10" spans="1:10" ht="15.75" thickBot="1">
      <c r="A10" s="364"/>
      <c r="B10" s="200" t="s">
        <v>1836</v>
      </c>
      <c r="C10" s="201"/>
      <c r="D10" s="202" t="s">
        <v>1836</v>
      </c>
      <c r="E10" s="367"/>
      <c r="F10" s="364"/>
      <c r="G10" s="200" t="s">
        <v>1836</v>
      </c>
      <c r="H10" s="201"/>
      <c r="I10" s="202" t="s">
        <v>1836</v>
      </c>
      <c r="J10" s="367"/>
    </row>
    <row r="11" spans="1:10" ht="15.75" thickBot="1">
      <c r="A11" s="364"/>
      <c r="B11" s="200" t="s">
        <v>1837</v>
      </c>
      <c r="C11" s="201"/>
      <c r="D11" s="202" t="s">
        <v>1837</v>
      </c>
      <c r="E11" s="367"/>
      <c r="F11" s="364"/>
      <c r="G11" s="200" t="s">
        <v>1837</v>
      </c>
      <c r="H11" s="201"/>
      <c r="I11" s="202" t="s">
        <v>1837</v>
      </c>
      <c r="J11" s="367"/>
    </row>
    <row r="12" spans="1:10" ht="15.75" thickBot="1">
      <c r="A12" s="364"/>
      <c r="B12" s="200" t="s">
        <v>1838</v>
      </c>
      <c r="C12" s="201"/>
      <c r="D12" s="202" t="s">
        <v>1838</v>
      </c>
      <c r="E12" s="367"/>
      <c r="F12" s="364"/>
      <c r="G12" s="200" t="s">
        <v>1838</v>
      </c>
      <c r="H12" s="201"/>
      <c r="I12" s="202" t="s">
        <v>1838</v>
      </c>
      <c r="J12" s="367"/>
    </row>
    <row r="13" spans="1:10" ht="15.75" thickBot="1">
      <c r="A13" s="364"/>
      <c r="B13" s="200" t="s">
        <v>1839</v>
      </c>
      <c r="C13" s="201"/>
      <c r="D13" s="202" t="s">
        <v>1839</v>
      </c>
      <c r="E13" s="367"/>
      <c r="F13" s="364"/>
      <c r="G13" s="200" t="s">
        <v>1839</v>
      </c>
      <c r="H13" s="201"/>
      <c r="I13" s="202" t="s">
        <v>1839</v>
      </c>
      <c r="J13" s="367"/>
    </row>
    <row r="14" spans="1:10" ht="15.75" thickBot="1">
      <c r="A14" s="364"/>
      <c r="B14" s="200" t="s">
        <v>1840</v>
      </c>
      <c r="C14" s="201"/>
      <c r="D14" s="202" t="s">
        <v>1840</v>
      </c>
      <c r="E14" s="367"/>
      <c r="F14" s="364"/>
      <c r="G14" s="200" t="s">
        <v>1840</v>
      </c>
      <c r="H14" s="201"/>
      <c r="I14" s="202" t="s">
        <v>1840</v>
      </c>
      <c r="J14" s="367"/>
    </row>
    <row r="15" spans="1:10" ht="15.75" thickBot="1">
      <c r="A15" s="364"/>
      <c r="B15" s="200" t="s">
        <v>1841</v>
      </c>
      <c r="C15" s="201"/>
      <c r="D15" s="202" t="s">
        <v>1841</v>
      </c>
      <c r="E15" s="367"/>
      <c r="F15" s="364"/>
      <c r="G15" s="200" t="s">
        <v>1841</v>
      </c>
      <c r="H15" s="201"/>
      <c r="I15" s="202" t="s">
        <v>1841</v>
      </c>
      <c r="J15" s="367"/>
    </row>
    <row r="16" spans="1:10" ht="15.75" thickBot="1">
      <c r="A16" s="364"/>
      <c r="B16" s="200" t="s">
        <v>1842</v>
      </c>
      <c r="C16" s="201"/>
      <c r="D16" s="202" t="s">
        <v>1842</v>
      </c>
      <c r="E16" s="367"/>
      <c r="F16" s="364"/>
      <c r="G16" s="200" t="s">
        <v>1842</v>
      </c>
      <c r="H16" s="201"/>
      <c r="I16" s="202" t="s">
        <v>1842</v>
      </c>
      <c r="J16" s="367"/>
    </row>
    <row r="17" spans="1:10" ht="15.75" thickBot="1">
      <c r="A17" s="364"/>
      <c r="B17" s="200" t="s">
        <v>1843</v>
      </c>
      <c r="C17" s="201"/>
      <c r="D17" s="202" t="s">
        <v>1843</v>
      </c>
      <c r="E17" s="367"/>
      <c r="F17" s="364"/>
      <c r="G17" s="200" t="s">
        <v>1843</v>
      </c>
      <c r="H17" s="201"/>
      <c r="I17" s="202" t="s">
        <v>1843</v>
      </c>
      <c r="J17" s="367"/>
    </row>
    <row r="18" spans="1:10" ht="15.75" thickBot="1">
      <c r="A18" s="364"/>
      <c r="B18" s="200" t="s">
        <v>1844</v>
      </c>
      <c r="C18" s="201"/>
      <c r="D18" s="202" t="s">
        <v>1845</v>
      </c>
      <c r="E18" s="367"/>
      <c r="F18" s="364"/>
      <c r="G18" s="200" t="s">
        <v>1844</v>
      </c>
      <c r="H18" s="201"/>
      <c r="I18" s="202" t="s">
        <v>1845</v>
      </c>
      <c r="J18" s="367"/>
    </row>
    <row r="19" spans="1:10" ht="15.75" thickBot="1">
      <c r="A19" s="365"/>
      <c r="B19" s="200" t="s">
        <v>1846</v>
      </c>
      <c r="C19" s="201">
        <v>518806231</v>
      </c>
      <c r="D19" s="202" t="s">
        <v>1847</v>
      </c>
      <c r="E19" s="368"/>
      <c r="F19" s="365"/>
      <c r="G19" s="200" t="s">
        <v>1846</v>
      </c>
      <c r="H19" s="201">
        <v>533874258</v>
      </c>
      <c r="I19" s="202" t="s">
        <v>1847</v>
      </c>
      <c r="J19" s="368"/>
    </row>
    <row r="20" spans="1:10" ht="15.75" thickBot="1">
      <c r="A20" s="363" t="s">
        <v>1742</v>
      </c>
      <c r="B20" s="200" t="s">
        <v>1832</v>
      </c>
      <c r="C20" s="201">
        <v>487881692</v>
      </c>
      <c r="D20" s="202" t="s">
        <v>1832</v>
      </c>
      <c r="E20" s="366" t="s">
        <v>1848</v>
      </c>
      <c r="F20" s="363" t="s">
        <v>1742</v>
      </c>
      <c r="G20" s="200" t="s">
        <v>1832</v>
      </c>
      <c r="H20" s="201">
        <v>423163889</v>
      </c>
      <c r="I20" s="202" t="s">
        <v>1832</v>
      </c>
      <c r="J20" s="366" t="s">
        <v>1848</v>
      </c>
    </row>
    <row r="21" spans="1:10" ht="15.75" thickBot="1">
      <c r="A21" s="364"/>
      <c r="B21" s="200" t="s">
        <v>1834</v>
      </c>
      <c r="C21" s="201"/>
      <c r="D21" s="202" t="s">
        <v>1834</v>
      </c>
      <c r="E21" s="367"/>
      <c r="F21" s="364"/>
      <c r="G21" s="200" t="s">
        <v>1834</v>
      </c>
      <c r="H21" s="201"/>
      <c r="I21" s="202" t="s">
        <v>1834</v>
      </c>
      <c r="J21" s="367"/>
    </row>
    <row r="22" spans="1:10" ht="15.75" thickBot="1">
      <c r="A22" s="364"/>
      <c r="B22" s="200" t="s">
        <v>1835</v>
      </c>
      <c r="C22" s="201"/>
      <c r="D22" s="202" t="s">
        <v>1835</v>
      </c>
      <c r="E22" s="367"/>
      <c r="F22" s="364"/>
      <c r="G22" s="200" t="s">
        <v>1835</v>
      </c>
      <c r="H22" s="201"/>
      <c r="I22" s="202" t="s">
        <v>1835</v>
      </c>
      <c r="J22" s="367"/>
    </row>
    <row r="23" spans="1:10" ht="15.75" thickBot="1">
      <c r="A23" s="364"/>
      <c r="B23" s="200" t="s">
        <v>1836</v>
      </c>
      <c r="C23" s="201"/>
      <c r="D23" s="202" t="s">
        <v>1836</v>
      </c>
      <c r="E23" s="367"/>
      <c r="F23" s="364"/>
      <c r="G23" s="200" t="s">
        <v>1836</v>
      </c>
      <c r="H23" s="201"/>
      <c r="I23" s="202" t="s">
        <v>1836</v>
      </c>
      <c r="J23" s="367"/>
    </row>
    <row r="24" spans="1:10" ht="15.75" thickBot="1">
      <c r="A24" s="364"/>
      <c r="B24" s="200" t="s">
        <v>1837</v>
      </c>
      <c r="C24" s="201"/>
      <c r="D24" s="202" t="s">
        <v>1837</v>
      </c>
      <c r="E24" s="367"/>
      <c r="F24" s="364"/>
      <c r="G24" s="200" t="s">
        <v>1837</v>
      </c>
      <c r="H24" s="201"/>
      <c r="I24" s="202" t="s">
        <v>1837</v>
      </c>
      <c r="J24" s="367"/>
    </row>
    <row r="25" spans="1:10" ht="15.75" thickBot="1">
      <c r="A25" s="364"/>
      <c r="B25" s="200" t="s">
        <v>1838</v>
      </c>
      <c r="C25" s="201"/>
      <c r="D25" s="202" t="s">
        <v>1838</v>
      </c>
      <c r="E25" s="367"/>
      <c r="F25" s="364"/>
      <c r="G25" s="200" t="s">
        <v>1838</v>
      </c>
      <c r="H25" s="201"/>
      <c r="I25" s="202" t="s">
        <v>1838</v>
      </c>
      <c r="J25" s="367"/>
    </row>
    <row r="26" spans="1:10" ht="15.75" thickBot="1">
      <c r="A26" s="364"/>
      <c r="B26" s="200" t="s">
        <v>1839</v>
      </c>
      <c r="C26" s="201"/>
      <c r="D26" s="202" t="s">
        <v>1839</v>
      </c>
      <c r="E26" s="367"/>
      <c r="F26" s="364"/>
      <c r="G26" s="200" t="s">
        <v>1839</v>
      </c>
      <c r="H26" s="201"/>
      <c r="I26" s="202" t="s">
        <v>1839</v>
      </c>
      <c r="J26" s="367"/>
    </row>
    <row r="27" spans="1:10" ht="15.75" thickBot="1">
      <c r="A27" s="364"/>
      <c r="B27" s="200" t="s">
        <v>1840</v>
      </c>
      <c r="C27" s="201"/>
      <c r="D27" s="202" t="s">
        <v>1840</v>
      </c>
      <c r="E27" s="367"/>
      <c r="F27" s="364"/>
      <c r="G27" s="200" t="s">
        <v>1840</v>
      </c>
      <c r="H27" s="201"/>
      <c r="I27" s="202" t="s">
        <v>1840</v>
      </c>
      <c r="J27" s="367"/>
    </row>
    <row r="28" spans="1:10" ht="15.75" thickBot="1">
      <c r="A28" s="364"/>
      <c r="B28" s="200" t="s">
        <v>1841</v>
      </c>
      <c r="C28" s="201"/>
      <c r="D28" s="202" t="s">
        <v>1841</v>
      </c>
      <c r="E28" s="367"/>
      <c r="F28" s="364"/>
      <c r="G28" s="200" t="s">
        <v>1841</v>
      </c>
      <c r="H28" s="201"/>
      <c r="I28" s="202" t="s">
        <v>1841</v>
      </c>
      <c r="J28" s="367"/>
    </row>
    <row r="29" spans="1:10" ht="15.75" thickBot="1">
      <c r="A29" s="364"/>
      <c r="B29" s="200" t="s">
        <v>1842</v>
      </c>
      <c r="C29" s="201"/>
      <c r="D29" s="202" t="s">
        <v>1842</v>
      </c>
      <c r="E29" s="367"/>
      <c r="F29" s="364"/>
      <c r="G29" s="200" t="s">
        <v>1842</v>
      </c>
      <c r="H29" s="201"/>
      <c r="I29" s="202" t="s">
        <v>1842</v>
      </c>
      <c r="J29" s="367"/>
    </row>
    <row r="30" spans="1:10" ht="15.75" thickBot="1">
      <c r="A30" s="364"/>
      <c r="B30" s="200" t="s">
        <v>1843</v>
      </c>
      <c r="C30" s="201"/>
      <c r="D30" s="202" t="s">
        <v>1843</v>
      </c>
      <c r="E30" s="367"/>
      <c r="F30" s="364"/>
      <c r="G30" s="200" t="s">
        <v>1843</v>
      </c>
      <c r="H30" s="201"/>
      <c r="I30" s="202" t="s">
        <v>1843</v>
      </c>
      <c r="J30" s="367"/>
    </row>
    <row r="31" spans="1:10" ht="15.75" thickBot="1">
      <c r="A31" s="364"/>
      <c r="B31" s="200" t="s">
        <v>1844</v>
      </c>
      <c r="C31" s="201"/>
      <c r="D31" s="202" t="s">
        <v>1845</v>
      </c>
      <c r="E31" s="367"/>
      <c r="F31" s="364"/>
      <c r="G31" s="200" t="s">
        <v>1844</v>
      </c>
      <c r="H31" s="201"/>
      <c r="I31" s="202" t="s">
        <v>1845</v>
      </c>
      <c r="J31" s="367"/>
    </row>
    <row r="32" spans="1:10" ht="15.75" thickBot="1">
      <c r="A32" s="365"/>
      <c r="B32" s="200" t="s">
        <v>1846</v>
      </c>
      <c r="C32" s="201">
        <v>487881692</v>
      </c>
      <c r="D32" s="202" t="s">
        <v>1847</v>
      </c>
      <c r="E32" s="368"/>
      <c r="F32" s="365"/>
      <c r="G32" s="200" t="s">
        <v>1846</v>
      </c>
      <c r="H32" s="201">
        <v>423163889</v>
      </c>
      <c r="I32" s="202" t="s">
        <v>1847</v>
      </c>
      <c r="J32" s="368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567EF897-B9D1-4F97-949E-8D2065860D3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8F04F-53FF-45C0-9D2A-FDECCCB1C823}">
  <dimension ref="A1:J47"/>
  <sheetViews>
    <sheetView showGridLines="0" workbookViewId="0"/>
  </sheetViews>
  <sheetFormatPr defaultColWidth="9.1640625" defaultRowHeight="15"/>
  <cols>
    <col min="1" max="1" width="24.5" style="204" customWidth="1" collapsed="1"/>
    <col min="2" max="2" width="25.33203125" style="204" customWidth="1" collapsed="1"/>
    <col min="3" max="3" width="29" style="204" bestFit="1" customWidth="1" collapsed="1"/>
    <col min="4" max="4" width="22.33203125" style="204" bestFit="1" customWidth="1" collapsed="1"/>
    <col min="5" max="5" width="13.1640625" style="204" bestFit="1" customWidth="1" collapsed="1"/>
    <col min="6" max="6" width="24.5" style="204" customWidth="1" collapsed="1"/>
    <col min="7" max="7" width="25.33203125" style="204" customWidth="1" collapsed="1"/>
    <col min="8" max="8" width="29" style="204" bestFit="1" customWidth="1" collapsed="1"/>
    <col min="9" max="9" width="22.33203125" style="204" bestFit="1" customWidth="1" collapsed="1"/>
    <col min="10" max="10" width="13.1640625" style="204" bestFit="1" customWidth="1" collapsed="1"/>
    <col min="11" max="16384" width="9.1640625" style="204" collapsed="1"/>
  </cols>
  <sheetData>
    <row r="1" spans="1:10" ht="17.25">
      <c r="A1" s="203" t="s">
        <v>2099</v>
      </c>
    </row>
    <row r="3" spans="1:10" ht="17.45" customHeight="1">
      <c r="A3" s="372" t="s">
        <v>17</v>
      </c>
      <c r="B3" s="372"/>
      <c r="C3" s="372"/>
      <c r="D3" s="372"/>
      <c r="E3" s="372"/>
      <c r="F3" s="373" t="s">
        <v>106</v>
      </c>
      <c r="G3" s="373"/>
      <c r="H3" s="373"/>
      <c r="I3" s="373"/>
      <c r="J3" s="373"/>
    </row>
    <row r="4" spans="1:10" ht="34.9" customHeight="1">
      <c r="A4" s="372" t="s">
        <v>2100</v>
      </c>
      <c r="B4" s="372"/>
      <c r="C4" s="373" t="s">
        <v>2101</v>
      </c>
      <c r="D4" s="373"/>
      <c r="E4" s="373"/>
      <c r="F4" s="372" t="s">
        <v>2100</v>
      </c>
      <c r="G4" s="372"/>
      <c r="H4" s="373" t="s">
        <v>2101</v>
      </c>
      <c r="I4" s="373"/>
      <c r="J4" s="373"/>
    </row>
    <row r="5" spans="1:10" ht="23.25">
      <c r="A5" s="374"/>
      <c r="B5" s="374"/>
      <c r="C5" s="205" t="s">
        <v>2098</v>
      </c>
      <c r="D5" s="374"/>
      <c r="E5" s="374"/>
      <c r="F5" s="374"/>
      <c r="G5" s="374"/>
      <c r="H5" s="205" t="s">
        <v>2098</v>
      </c>
      <c r="I5" s="374"/>
      <c r="J5" s="374"/>
    </row>
    <row r="6" spans="1:10">
      <c r="A6" s="374"/>
      <c r="B6" s="374"/>
      <c r="C6" s="205" t="s">
        <v>678</v>
      </c>
      <c r="D6" s="374"/>
      <c r="E6" s="374"/>
      <c r="F6" s="374"/>
      <c r="G6" s="374"/>
      <c r="H6" s="205" t="s">
        <v>678</v>
      </c>
      <c r="I6" s="374"/>
      <c r="J6" s="374"/>
    </row>
    <row r="7" spans="1:10" ht="15.75" thickBot="1">
      <c r="A7" s="375" t="s">
        <v>1857</v>
      </c>
      <c r="B7" s="206" t="s">
        <v>1858</v>
      </c>
      <c r="C7" s="207"/>
      <c r="D7" s="208" t="s">
        <v>1859</v>
      </c>
      <c r="E7" s="377" t="s">
        <v>1860</v>
      </c>
      <c r="F7" s="375" t="s">
        <v>1857</v>
      </c>
      <c r="G7" s="206" t="s">
        <v>1858</v>
      </c>
      <c r="H7" s="207"/>
      <c r="I7" s="208" t="s">
        <v>1859</v>
      </c>
      <c r="J7" s="377" t="s">
        <v>1860</v>
      </c>
    </row>
    <row r="8" spans="1:10" ht="15.75" thickBot="1">
      <c r="A8" s="375"/>
      <c r="B8" s="206" t="s">
        <v>1861</v>
      </c>
      <c r="C8" s="207"/>
      <c r="D8" s="208" t="s">
        <v>1862</v>
      </c>
      <c r="E8" s="377"/>
      <c r="F8" s="375"/>
      <c r="G8" s="206" t="s">
        <v>1861</v>
      </c>
      <c r="H8" s="207"/>
      <c r="I8" s="208" t="s">
        <v>1862</v>
      </c>
      <c r="J8" s="377"/>
    </row>
    <row r="9" spans="1:10" ht="15.75" thickBot="1">
      <c r="A9" s="375"/>
      <c r="B9" s="206" t="s">
        <v>1863</v>
      </c>
      <c r="C9" s="207"/>
      <c r="D9" s="208" t="s">
        <v>1864</v>
      </c>
      <c r="E9" s="377"/>
      <c r="F9" s="375"/>
      <c r="G9" s="206" t="s">
        <v>1863</v>
      </c>
      <c r="H9" s="207"/>
      <c r="I9" s="208" t="s">
        <v>1864</v>
      </c>
      <c r="J9" s="377"/>
    </row>
    <row r="10" spans="1:10" ht="15.75" thickBot="1">
      <c r="A10" s="375"/>
      <c r="B10" s="206" t="s">
        <v>1865</v>
      </c>
      <c r="C10" s="207"/>
      <c r="D10" s="208" t="s">
        <v>1866</v>
      </c>
      <c r="E10" s="377"/>
      <c r="F10" s="375"/>
      <c r="G10" s="206" t="s">
        <v>1865</v>
      </c>
      <c r="H10" s="207"/>
      <c r="I10" s="208" t="s">
        <v>1866</v>
      </c>
      <c r="J10" s="377"/>
    </row>
    <row r="11" spans="1:10" ht="15.75" thickBot="1">
      <c r="A11" s="375"/>
      <c r="B11" s="206" t="s">
        <v>1867</v>
      </c>
      <c r="C11" s="207"/>
      <c r="D11" s="208" t="s">
        <v>1868</v>
      </c>
      <c r="E11" s="377"/>
      <c r="F11" s="375"/>
      <c r="G11" s="206" t="s">
        <v>1867</v>
      </c>
      <c r="H11" s="207"/>
      <c r="I11" s="208" t="s">
        <v>1868</v>
      </c>
      <c r="J11" s="377"/>
    </row>
    <row r="12" spans="1:10" ht="15.75" thickBot="1">
      <c r="A12" s="375"/>
      <c r="B12" s="206" t="s">
        <v>1869</v>
      </c>
      <c r="C12" s="207"/>
      <c r="D12" s="208" t="s">
        <v>1870</v>
      </c>
      <c r="E12" s="377"/>
      <c r="F12" s="375"/>
      <c r="G12" s="206" t="s">
        <v>1869</v>
      </c>
      <c r="H12" s="207"/>
      <c r="I12" s="208" t="s">
        <v>1870</v>
      </c>
      <c r="J12" s="377"/>
    </row>
    <row r="13" spans="1:10" ht="15.75" thickBot="1">
      <c r="A13" s="375"/>
      <c r="B13" s="206" t="s">
        <v>1871</v>
      </c>
      <c r="C13" s="207"/>
      <c r="D13" s="208" t="s">
        <v>1872</v>
      </c>
      <c r="E13" s="377"/>
      <c r="F13" s="375"/>
      <c r="G13" s="206" t="s">
        <v>1871</v>
      </c>
      <c r="H13" s="207"/>
      <c r="I13" s="208" t="s">
        <v>1872</v>
      </c>
      <c r="J13" s="377"/>
    </row>
    <row r="14" spans="1:10" ht="15.75" thickBot="1">
      <c r="A14" s="375"/>
      <c r="B14" s="206" t="s">
        <v>1873</v>
      </c>
      <c r="C14" s="207"/>
      <c r="D14" s="208" t="s">
        <v>1874</v>
      </c>
      <c r="E14" s="377"/>
      <c r="F14" s="375"/>
      <c r="G14" s="206" t="s">
        <v>1873</v>
      </c>
      <c r="H14" s="207"/>
      <c r="I14" s="208" t="s">
        <v>1874</v>
      </c>
      <c r="J14" s="377"/>
    </row>
    <row r="15" spans="1:10" ht="15.75" thickBot="1">
      <c r="A15" s="375"/>
      <c r="B15" s="206" t="s">
        <v>1875</v>
      </c>
      <c r="C15" s="207"/>
      <c r="D15" s="208" t="s">
        <v>1876</v>
      </c>
      <c r="E15" s="377"/>
      <c r="F15" s="375"/>
      <c r="G15" s="206" t="s">
        <v>1875</v>
      </c>
      <c r="H15" s="207"/>
      <c r="I15" s="208" t="s">
        <v>1876</v>
      </c>
      <c r="J15" s="377"/>
    </row>
    <row r="16" spans="1:10" ht="15.75" thickBot="1">
      <c r="A16" s="375"/>
      <c r="B16" s="206" t="s">
        <v>1877</v>
      </c>
      <c r="C16" s="207"/>
      <c r="D16" s="208" t="s">
        <v>1878</v>
      </c>
      <c r="E16" s="377"/>
      <c r="F16" s="375"/>
      <c r="G16" s="206" t="s">
        <v>1877</v>
      </c>
      <c r="H16" s="207"/>
      <c r="I16" s="208" t="s">
        <v>1878</v>
      </c>
      <c r="J16" s="377"/>
    </row>
    <row r="17" spans="1:10" ht="15.75" thickBot="1">
      <c r="A17" s="375"/>
      <c r="B17" s="206" t="s">
        <v>1879</v>
      </c>
      <c r="C17" s="207"/>
      <c r="D17" s="208" t="s">
        <v>1880</v>
      </c>
      <c r="E17" s="377"/>
      <c r="F17" s="375"/>
      <c r="G17" s="206" t="s">
        <v>1879</v>
      </c>
      <c r="H17" s="207"/>
      <c r="I17" s="208" t="s">
        <v>1880</v>
      </c>
      <c r="J17" s="377"/>
    </row>
    <row r="18" spans="1:10" ht="15.75" thickBot="1">
      <c r="A18" s="375"/>
      <c r="B18" s="206" t="s">
        <v>1881</v>
      </c>
      <c r="C18" s="207"/>
      <c r="D18" s="208" t="s">
        <v>1882</v>
      </c>
      <c r="E18" s="377"/>
      <c r="F18" s="375"/>
      <c r="G18" s="206" t="s">
        <v>1881</v>
      </c>
      <c r="H18" s="207"/>
      <c r="I18" s="208" t="s">
        <v>1882</v>
      </c>
      <c r="J18" s="377"/>
    </row>
    <row r="19" spans="1:10" ht="15.75" thickBot="1">
      <c r="A19" s="375"/>
      <c r="B19" s="206" t="s">
        <v>1883</v>
      </c>
      <c r="C19" s="207"/>
      <c r="D19" s="208" t="s">
        <v>1884</v>
      </c>
      <c r="E19" s="377"/>
      <c r="F19" s="375"/>
      <c r="G19" s="206" t="s">
        <v>1883</v>
      </c>
      <c r="H19" s="207"/>
      <c r="I19" s="208" t="s">
        <v>1884</v>
      </c>
      <c r="J19" s="377"/>
    </row>
    <row r="20" spans="1:10" ht="15.75" thickBot="1">
      <c r="A20" s="375"/>
      <c r="B20" s="206" t="s">
        <v>1885</v>
      </c>
      <c r="C20" s="207"/>
      <c r="D20" s="208" t="s">
        <v>1886</v>
      </c>
      <c r="E20" s="377"/>
      <c r="F20" s="375"/>
      <c r="G20" s="206" t="s">
        <v>1885</v>
      </c>
      <c r="H20" s="207"/>
      <c r="I20" s="208" t="s">
        <v>1886</v>
      </c>
      <c r="J20" s="377"/>
    </row>
    <row r="21" spans="1:10" ht="15.75" thickBot="1">
      <c r="A21" s="375"/>
      <c r="B21" s="206" t="s">
        <v>1887</v>
      </c>
      <c r="C21" s="207"/>
      <c r="D21" s="208" t="s">
        <v>1888</v>
      </c>
      <c r="E21" s="377"/>
      <c r="F21" s="375"/>
      <c r="G21" s="206" t="s">
        <v>1887</v>
      </c>
      <c r="H21" s="207"/>
      <c r="I21" s="208" t="s">
        <v>1888</v>
      </c>
      <c r="J21" s="377"/>
    </row>
    <row r="22" spans="1:10" ht="15.75" thickBot="1">
      <c r="A22" s="375"/>
      <c r="B22" s="206" t="s">
        <v>1889</v>
      </c>
      <c r="C22" s="207"/>
      <c r="D22" s="208" t="s">
        <v>1890</v>
      </c>
      <c r="E22" s="377"/>
      <c r="F22" s="375"/>
      <c r="G22" s="206" t="s">
        <v>1889</v>
      </c>
      <c r="H22" s="207"/>
      <c r="I22" s="208" t="s">
        <v>1890</v>
      </c>
      <c r="J22" s="377"/>
    </row>
    <row r="23" spans="1:10" ht="15.75" thickBot="1">
      <c r="A23" s="375"/>
      <c r="B23" s="206" t="s">
        <v>1891</v>
      </c>
      <c r="C23" s="207"/>
      <c r="D23" s="208" t="s">
        <v>1892</v>
      </c>
      <c r="E23" s="377"/>
      <c r="F23" s="375"/>
      <c r="G23" s="206" t="s">
        <v>1891</v>
      </c>
      <c r="H23" s="207"/>
      <c r="I23" s="208" t="s">
        <v>1892</v>
      </c>
      <c r="J23" s="377"/>
    </row>
    <row r="24" spans="1:10" ht="15.75" thickBot="1">
      <c r="A24" s="375"/>
      <c r="B24" s="206" t="s">
        <v>1893</v>
      </c>
      <c r="C24" s="207"/>
      <c r="D24" s="208" t="s">
        <v>1894</v>
      </c>
      <c r="E24" s="377"/>
      <c r="F24" s="375"/>
      <c r="G24" s="206" t="s">
        <v>1893</v>
      </c>
      <c r="H24" s="207"/>
      <c r="I24" s="208" t="s">
        <v>1894</v>
      </c>
      <c r="J24" s="377"/>
    </row>
    <row r="25" spans="1:10" ht="15.75" thickBot="1">
      <c r="A25" s="375"/>
      <c r="B25" s="206" t="s">
        <v>1895</v>
      </c>
      <c r="C25" s="207"/>
      <c r="D25" s="208" t="s">
        <v>1896</v>
      </c>
      <c r="E25" s="377"/>
      <c r="F25" s="375"/>
      <c r="G25" s="206" t="s">
        <v>1895</v>
      </c>
      <c r="H25" s="207"/>
      <c r="I25" s="208" t="s">
        <v>1896</v>
      </c>
      <c r="J25" s="377"/>
    </row>
    <row r="26" spans="1:10" ht="15.75" thickBot="1">
      <c r="A26" s="375"/>
      <c r="B26" s="206" t="s">
        <v>1897</v>
      </c>
      <c r="C26" s="207"/>
      <c r="D26" s="208" t="s">
        <v>1898</v>
      </c>
      <c r="E26" s="377"/>
      <c r="F26" s="375"/>
      <c r="G26" s="206" t="s">
        <v>1897</v>
      </c>
      <c r="H26" s="207"/>
      <c r="I26" s="208" t="s">
        <v>1898</v>
      </c>
      <c r="J26" s="377"/>
    </row>
    <row r="27" spans="1:10" ht="15.75" thickBot="1">
      <c r="A27" s="375"/>
      <c r="B27" s="206" t="s">
        <v>1899</v>
      </c>
      <c r="C27" s="207"/>
      <c r="D27" s="208" t="s">
        <v>1900</v>
      </c>
      <c r="E27" s="377"/>
      <c r="F27" s="375"/>
      <c r="G27" s="206" t="s">
        <v>1899</v>
      </c>
      <c r="H27" s="207"/>
      <c r="I27" s="208" t="s">
        <v>1900</v>
      </c>
      <c r="J27" s="377"/>
    </row>
    <row r="28" spans="1:10" ht="15.75" thickBot="1">
      <c r="A28" s="375"/>
      <c r="B28" s="206" t="s">
        <v>1901</v>
      </c>
      <c r="C28" s="207"/>
      <c r="D28" s="208" t="s">
        <v>1902</v>
      </c>
      <c r="E28" s="377"/>
      <c r="F28" s="375"/>
      <c r="G28" s="206" t="s">
        <v>1901</v>
      </c>
      <c r="H28" s="207"/>
      <c r="I28" s="208" t="s">
        <v>1902</v>
      </c>
      <c r="J28" s="377"/>
    </row>
    <row r="29" spans="1:10" ht="15.75" thickBot="1">
      <c r="A29" s="375"/>
      <c r="B29" s="206" t="s">
        <v>1903</v>
      </c>
      <c r="C29" s="207"/>
      <c r="D29" s="208" t="s">
        <v>1904</v>
      </c>
      <c r="E29" s="377"/>
      <c r="F29" s="375"/>
      <c r="G29" s="206" t="s">
        <v>1903</v>
      </c>
      <c r="H29" s="207"/>
      <c r="I29" s="208" t="s">
        <v>1904</v>
      </c>
      <c r="J29" s="377"/>
    </row>
    <row r="30" spans="1:10" ht="15.75" thickBot="1">
      <c r="A30" s="375"/>
      <c r="B30" s="206" t="s">
        <v>1905</v>
      </c>
      <c r="C30" s="207"/>
      <c r="D30" s="208" t="s">
        <v>1906</v>
      </c>
      <c r="E30" s="377"/>
      <c r="F30" s="375"/>
      <c r="G30" s="206" t="s">
        <v>1905</v>
      </c>
      <c r="H30" s="207"/>
      <c r="I30" s="208" t="s">
        <v>1906</v>
      </c>
      <c r="J30" s="377"/>
    </row>
    <row r="31" spans="1:10" ht="15.75" thickBot="1">
      <c r="A31" s="375"/>
      <c r="B31" s="206" t="s">
        <v>1907</v>
      </c>
      <c r="C31" s="207"/>
      <c r="D31" s="208" t="s">
        <v>1908</v>
      </c>
      <c r="E31" s="377"/>
      <c r="F31" s="375"/>
      <c r="G31" s="206" t="s">
        <v>1907</v>
      </c>
      <c r="H31" s="207"/>
      <c r="I31" s="208" t="s">
        <v>1908</v>
      </c>
      <c r="J31" s="377"/>
    </row>
    <row r="32" spans="1:10" ht="15.75" thickBot="1">
      <c r="A32" s="375"/>
      <c r="B32" s="206" t="s">
        <v>1909</v>
      </c>
      <c r="C32" s="207"/>
      <c r="D32" s="208" t="s">
        <v>1910</v>
      </c>
      <c r="E32" s="377"/>
      <c r="F32" s="375"/>
      <c r="G32" s="206" t="s">
        <v>1909</v>
      </c>
      <c r="H32" s="207"/>
      <c r="I32" s="208" t="s">
        <v>1910</v>
      </c>
      <c r="J32" s="377"/>
    </row>
    <row r="33" spans="1:10" ht="15.75" thickBot="1">
      <c r="A33" s="375"/>
      <c r="B33" s="206" t="s">
        <v>1911</v>
      </c>
      <c r="C33" s="207"/>
      <c r="D33" s="208" t="s">
        <v>1912</v>
      </c>
      <c r="E33" s="377"/>
      <c r="F33" s="375"/>
      <c r="G33" s="206" t="s">
        <v>1911</v>
      </c>
      <c r="H33" s="207"/>
      <c r="I33" s="208" t="s">
        <v>1912</v>
      </c>
      <c r="J33" s="377"/>
    </row>
    <row r="34" spans="1:10" ht="15.75" thickBot="1">
      <c r="A34" s="375"/>
      <c r="B34" s="206" t="s">
        <v>1913</v>
      </c>
      <c r="C34" s="207"/>
      <c r="D34" s="208" t="s">
        <v>1914</v>
      </c>
      <c r="E34" s="377"/>
      <c r="F34" s="375"/>
      <c r="G34" s="206" t="s">
        <v>1913</v>
      </c>
      <c r="H34" s="207"/>
      <c r="I34" s="208" t="s">
        <v>1914</v>
      </c>
      <c r="J34" s="377"/>
    </row>
    <row r="35" spans="1:10" ht="15.75" thickBot="1">
      <c r="A35" s="375"/>
      <c r="B35" s="206" t="s">
        <v>1915</v>
      </c>
      <c r="C35" s="207"/>
      <c r="D35" s="208" t="s">
        <v>1916</v>
      </c>
      <c r="E35" s="377"/>
      <c r="F35" s="375"/>
      <c r="G35" s="206" t="s">
        <v>1915</v>
      </c>
      <c r="H35" s="207"/>
      <c r="I35" s="208" t="s">
        <v>1916</v>
      </c>
      <c r="J35" s="377"/>
    </row>
    <row r="36" spans="1:10" ht="15.75" thickBot="1">
      <c r="A36" s="375"/>
      <c r="B36" s="206" t="s">
        <v>1917</v>
      </c>
      <c r="C36" s="207"/>
      <c r="D36" s="208" t="s">
        <v>1918</v>
      </c>
      <c r="E36" s="377"/>
      <c r="F36" s="375"/>
      <c r="G36" s="206" t="s">
        <v>1917</v>
      </c>
      <c r="H36" s="207"/>
      <c r="I36" s="208" t="s">
        <v>1918</v>
      </c>
      <c r="J36" s="377"/>
    </row>
    <row r="37" spans="1:10" ht="15.75" thickBot="1">
      <c r="A37" s="376"/>
      <c r="B37" s="206" t="s">
        <v>1854</v>
      </c>
      <c r="C37" s="207"/>
      <c r="D37" s="208" t="s">
        <v>1855</v>
      </c>
      <c r="E37" s="378"/>
      <c r="F37" s="376"/>
      <c r="G37" s="206" t="s">
        <v>1854</v>
      </c>
      <c r="H37" s="207"/>
      <c r="I37" s="208" t="s">
        <v>1855</v>
      </c>
      <c r="J37" s="378"/>
    </row>
    <row r="38" spans="1:10" ht="17.45" customHeight="1">
      <c r="A38" s="379" t="s">
        <v>17</v>
      </c>
      <c r="B38" s="379"/>
      <c r="C38" s="379"/>
      <c r="D38" s="379"/>
      <c r="E38" s="379"/>
      <c r="F38" s="380" t="s">
        <v>106</v>
      </c>
      <c r="G38" s="380"/>
      <c r="H38" s="380"/>
      <c r="I38" s="380"/>
      <c r="J38" s="380"/>
    </row>
    <row r="39" spans="1:10" ht="34.9" customHeight="1">
      <c r="A39" s="372" t="s">
        <v>2100</v>
      </c>
      <c r="B39" s="372"/>
      <c r="C39" s="373" t="s">
        <v>2101</v>
      </c>
      <c r="D39" s="373"/>
      <c r="E39" s="373"/>
      <c r="F39" s="372" t="s">
        <v>2100</v>
      </c>
      <c r="G39" s="372"/>
      <c r="H39" s="373" t="s">
        <v>2101</v>
      </c>
      <c r="I39" s="373"/>
      <c r="J39" s="373"/>
    </row>
    <row r="40" spans="1:10" ht="23.25">
      <c r="A40" s="374"/>
      <c r="B40" s="374"/>
      <c r="C40" s="205" t="s">
        <v>2098</v>
      </c>
      <c r="D40" s="374"/>
      <c r="E40" s="374"/>
      <c r="F40" s="374"/>
      <c r="G40" s="374"/>
      <c r="H40" s="205" t="s">
        <v>2098</v>
      </c>
      <c r="I40" s="374"/>
      <c r="J40" s="374"/>
    </row>
    <row r="41" spans="1:10">
      <c r="A41" s="374"/>
      <c r="B41" s="374"/>
      <c r="C41" s="205" t="s">
        <v>678</v>
      </c>
      <c r="D41" s="374"/>
      <c r="E41" s="374"/>
      <c r="F41" s="374"/>
      <c r="G41" s="374"/>
      <c r="H41" s="205" t="s">
        <v>678</v>
      </c>
      <c r="I41" s="374"/>
      <c r="J41" s="374"/>
    </row>
    <row r="42" spans="1:10" ht="15.75" thickBot="1">
      <c r="A42" s="206" t="s">
        <v>1853</v>
      </c>
      <c r="B42" s="206" t="s">
        <v>1854</v>
      </c>
      <c r="C42" s="207">
        <v>1006687923</v>
      </c>
      <c r="D42" s="208" t="s">
        <v>1855</v>
      </c>
      <c r="E42" s="208" t="s">
        <v>1856</v>
      </c>
      <c r="F42" s="206" t="s">
        <v>1853</v>
      </c>
      <c r="G42" s="206" t="s">
        <v>1854</v>
      </c>
      <c r="H42" s="207">
        <v>957038147</v>
      </c>
      <c r="I42" s="208" t="s">
        <v>1855</v>
      </c>
      <c r="J42" s="208" t="s">
        <v>1856</v>
      </c>
    </row>
    <row r="43" spans="1:10" ht="17.45" customHeight="1">
      <c r="A43" s="379" t="s">
        <v>17</v>
      </c>
      <c r="B43" s="379"/>
      <c r="C43" s="379"/>
      <c r="D43" s="379"/>
      <c r="E43" s="379"/>
      <c r="F43" s="380" t="s">
        <v>106</v>
      </c>
      <c r="G43" s="380"/>
      <c r="H43" s="380"/>
      <c r="I43" s="380"/>
      <c r="J43" s="380"/>
    </row>
    <row r="44" spans="1:10" ht="34.9" customHeight="1">
      <c r="A44" s="372" t="s">
        <v>2100</v>
      </c>
      <c r="B44" s="372"/>
      <c r="C44" s="373" t="s">
        <v>2101</v>
      </c>
      <c r="D44" s="373"/>
      <c r="E44" s="373"/>
      <c r="F44" s="372" t="s">
        <v>2100</v>
      </c>
      <c r="G44" s="372"/>
      <c r="H44" s="373" t="s">
        <v>2101</v>
      </c>
      <c r="I44" s="373"/>
      <c r="J44" s="373"/>
    </row>
    <row r="45" spans="1:10" ht="23.25">
      <c r="A45" s="374"/>
      <c r="B45" s="374"/>
      <c r="C45" s="205" t="s">
        <v>2098</v>
      </c>
      <c r="D45" s="374"/>
      <c r="E45" s="374"/>
      <c r="F45" s="374"/>
      <c r="G45" s="374"/>
      <c r="H45" s="205" t="s">
        <v>2098</v>
      </c>
      <c r="I45" s="374"/>
      <c r="J45" s="374"/>
    </row>
    <row r="46" spans="1:10">
      <c r="A46" s="374"/>
      <c r="B46" s="374"/>
      <c r="C46" s="205" t="s">
        <v>678</v>
      </c>
      <c r="D46" s="374"/>
      <c r="E46" s="374"/>
      <c r="F46" s="374"/>
      <c r="G46" s="374"/>
      <c r="H46" s="205" t="s">
        <v>678</v>
      </c>
      <c r="I46" s="374"/>
      <c r="J46" s="374"/>
    </row>
    <row r="47" spans="1:10" ht="15.75" thickBot="1">
      <c r="A47" s="206" t="s">
        <v>1919</v>
      </c>
      <c r="B47" s="206" t="s">
        <v>1854</v>
      </c>
      <c r="C47" s="207">
        <v>1006687923</v>
      </c>
      <c r="D47" s="208" t="s">
        <v>1855</v>
      </c>
      <c r="E47" s="208" t="s">
        <v>1920</v>
      </c>
      <c r="F47" s="206" t="s">
        <v>1919</v>
      </c>
      <c r="G47" s="206" t="s">
        <v>1854</v>
      </c>
      <c r="H47" s="207">
        <v>957038147</v>
      </c>
      <c r="I47" s="208" t="s">
        <v>1855</v>
      </c>
      <c r="J47" s="208" t="s">
        <v>1920</v>
      </c>
    </row>
  </sheetData>
  <sheetProtection password="83AF" sheet="1" objects="1" scenarios="1"/>
  <mergeCells count="34">
    <mergeCell ref="A44:B44"/>
    <mergeCell ref="C44:E44"/>
    <mergeCell ref="F44:G44"/>
    <mergeCell ref="H44:J44"/>
    <mergeCell ref="A45:B46"/>
    <mergeCell ref="D45:E46"/>
    <mergeCell ref="F45:G46"/>
    <mergeCell ref="I45:J46"/>
    <mergeCell ref="A40:B41"/>
    <mergeCell ref="D40:E41"/>
    <mergeCell ref="F40:G41"/>
    <mergeCell ref="I40:J41"/>
    <mergeCell ref="A43:E43"/>
    <mergeCell ref="F43:J43"/>
    <mergeCell ref="A38:E38"/>
    <mergeCell ref="F38:J38"/>
    <mergeCell ref="A39:B39"/>
    <mergeCell ref="C39:E39"/>
    <mergeCell ref="F39:G39"/>
    <mergeCell ref="H39:J39"/>
    <mergeCell ref="A5:B6"/>
    <mergeCell ref="D5:E6"/>
    <mergeCell ref="F5:G6"/>
    <mergeCell ref="I5:J6"/>
    <mergeCell ref="A7:A37"/>
    <mergeCell ref="E7:E37"/>
    <mergeCell ref="F7:F37"/>
    <mergeCell ref="J7:J37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 H47 C42 H42 C7:C37 H7:H37" xr:uid="{AD6D7756-6297-488A-9A33-8DDAD7361E8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69D47-A496-4F80-B5C9-D63D1E1C33A7}">
  <dimension ref="A1:D39"/>
  <sheetViews>
    <sheetView showGridLines="0" workbookViewId="0"/>
  </sheetViews>
  <sheetFormatPr defaultColWidth="9.1640625" defaultRowHeight="15"/>
  <cols>
    <col min="1" max="1" width="68.5" style="210" customWidth="1" collapsed="1"/>
    <col min="2" max="3" width="28.5" style="210" customWidth="1" collapsed="1"/>
    <col min="4" max="4" width="68.5" style="210" customWidth="1" collapsed="1"/>
    <col min="5" max="16384" width="9.1640625" style="210" collapsed="1"/>
  </cols>
  <sheetData>
    <row r="1" spans="1:4" ht="17.25">
      <c r="A1" s="209" t="s">
        <v>2102</v>
      </c>
    </row>
    <row r="3" spans="1:4" ht="17.45" customHeight="1">
      <c r="A3" s="381" t="s">
        <v>2103</v>
      </c>
      <c r="B3" s="381"/>
      <c r="C3" s="382" t="s">
        <v>2104</v>
      </c>
      <c r="D3" s="382"/>
    </row>
    <row r="4" spans="1:4">
      <c r="A4" s="211"/>
      <c r="B4" s="212" t="s">
        <v>102</v>
      </c>
      <c r="C4" s="212" t="s">
        <v>105</v>
      </c>
    </row>
    <row r="5" spans="1:4" ht="15.75" thickBot="1">
      <c r="A5" s="213" t="s">
        <v>2103</v>
      </c>
      <c r="B5" s="214"/>
      <c r="C5" s="214"/>
      <c r="D5" s="215" t="s">
        <v>2104</v>
      </c>
    </row>
    <row r="6" spans="1:4" ht="15.75" thickBot="1">
      <c r="A6" s="216" t="s">
        <v>2105</v>
      </c>
      <c r="B6" s="217"/>
      <c r="C6" s="217"/>
      <c r="D6" s="215" t="s">
        <v>2106</v>
      </c>
    </row>
    <row r="7" spans="1:4" ht="15.75" thickBot="1">
      <c r="A7" s="216" t="s">
        <v>2107</v>
      </c>
      <c r="B7" s="218">
        <v>4108094199</v>
      </c>
      <c r="C7" s="218"/>
      <c r="D7" s="215" t="s">
        <v>2108</v>
      </c>
    </row>
    <row r="8" spans="1:4" ht="15.75" thickBot="1">
      <c r="A8" s="216" t="s">
        <v>2109</v>
      </c>
      <c r="B8" s="217">
        <v>1981981982</v>
      </c>
      <c r="C8" s="217"/>
      <c r="D8" s="215" t="s">
        <v>2110</v>
      </c>
    </row>
    <row r="9" spans="1:4" ht="15.75" thickBot="1">
      <c r="A9" s="216" t="s">
        <v>2111</v>
      </c>
      <c r="B9" s="218">
        <v>2126112217</v>
      </c>
      <c r="C9" s="218"/>
      <c r="D9" s="215" t="s">
        <v>2112</v>
      </c>
    </row>
    <row r="10" spans="1:4" ht="15.75" thickBot="1">
      <c r="A10" s="216" t="s">
        <v>2113</v>
      </c>
      <c r="B10" s="218"/>
      <c r="C10" s="218"/>
      <c r="D10" s="215" t="s">
        <v>2114</v>
      </c>
    </row>
    <row r="11" spans="1:4" ht="15.75" thickBot="1">
      <c r="A11" s="216" t="s">
        <v>2115</v>
      </c>
      <c r="B11" s="218"/>
      <c r="C11" s="218"/>
      <c r="D11" s="215" t="s">
        <v>2116</v>
      </c>
    </row>
    <row r="12" spans="1:4" ht="15.75" thickBot="1">
      <c r="A12" s="216" t="s">
        <v>2117</v>
      </c>
      <c r="B12" s="218"/>
      <c r="C12" s="218"/>
      <c r="D12" s="215" t="s">
        <v>2118</v>
      </c>
    </row>
    <row r="13" spans="1:4" ht="15.75" thickBot="1">
      <c r="A13" s="216" t="s">
        <v>2119</v>
      </c>
      <c r="B13" s="218"/>
      <c r="C13" s="218"/>
      <c r="D13" s="215" t="s">
        <v>2120</v>
      </c>
    </row>
    <row r="14" spans="1:4" ht="15.75" thickBot="1">
      <c r="A14" s="216" t="s">
        <v>2121</v>
      </c>
      <c r="B14" s="218"/>
      <c r="C14" s="218"/>
      <c r="D14" s="215" t="s">
        <v>2122</v>
      </c>
    </row>
    <row r="15" spans="1:4" ht="15.75" thickBot="1">
      <c r="A15" s="216" t="s">
        <v>2123</v>
      </c>
      <c r="B15" s="218"/>
      <c r="C15" s="218"/>
      <c r="D15" s="215" t="s">
        <v>2124</v>
      </c>
    </row>
    <row r="16" spans="1:4" ht="15.75" thickBot="1">
      <c r="A16" s="216" t="s">
        <v>2125</v>
      </c>
      <c r="B16" s="218"/>
      <c r="C16" s="218"/>
      <c r="D16" s="215" t="s">
        <v>2126</v>
      </c>
    </row>
    <row r="17" spans="1:4" ht="15.75" thickBot="1">
      <c r="A17" s="216" t="s">
        <v>2127</v>
      </c>
      <c r="B17" s="218"/>
      <c r="C17" s="218"/>
      <c r="D17" s="215" t="s">
        <v>2128</v>
      </c>
    </row>
    <row r="18" spans="1:4" ht="15.75" thickBot="1">
      <c r="A18" s="216" t="s">
        <v>2129</v>
      </c>
      <c r="B18" s="218"/>
      <c r="C18" s="218"/>
      <c r="D18" s="215" t="s">
        <v>2130</v>
      </c>
    </row>
    <row r="19" spans="1:4" ht="15.75" thickBot="1">
      <c r="A19" s="216" t="s">
        <v>2131</v>
      </c>
      <c r="B19" s="218"/>
      <c r="C19" s="218"/>
      <c r="D19" s="215" t="s">
        <v>2132</v>
      </c>
    </row>
    <row r="20" spans="1:4" ht="15.75" thickBot="1">
      <c r="A20" s="216" t="s">
        <v>2133</v>
      </c>
      <c r="B20" s="218"/>
      <c r="C20" s="218"/>
      <c r="D20" s="215" t="s">
        <v>2134</v>
      </c>
    </row>
    <row r="21" spans="1:4" ht="15.75" thickBot="1">
      <c r="A21" s="216" t="s">
        <v>2135</v>
      </c>
      <c r="B21" s="218"/>
      <c r="C21" s="218"/>
      <c r="D21" s="215" t="s">
        <v>2136</v>
      </c>
    </row>
    <row r="22" spans="1:4" ht="15.75" thickBot="1">
      <c r="A22" s="216" t="s">
        <v>2137</v>
      </c>
      <c r="B22" s="218"/>
      <c r="C22" s="218"/>
      <c r="D22" s="215" t="s">
        <v>2138</v>
      </c>
    </row>
    <row r="23" spans="1:4" ht="15.75" thickBot="1">
      <c r="A23" s="216" t="s">
        <v>2139</v>
      </c>
      <c r="B23" s="218"/>
      <c r="C23" s="218"/>
      <c r="D23" s="215" t="s">
        <v>2140</v>
      </c>
    </row>
    <row r="24" spans="1:4" ht="15.75" thickBot="1">
      <c r="A24" s="216" t="s">
        <v>2141</v>
      </c>
      <c r="B24" s="218"/>
      <c r="C24" s="218"/>
      <c r="D24" s="215" t="s">
        <v>2142</v>
      </c>
    </row>
    <row r="25" spans="1:4" ht="15.75" thickBot="1">
      <c r="A25" s="216" t="s">
        <v>2143</v>
      </c>
      <c r="B25" s="218"/>
      <c r="C25" s="218"/>
      <c r="D25" s="215" t="s">
        <v>2144</v>
      </c>
    </row>
    <row r="26" spans="1:4" ht="15.75" thickBot="1">
      <c r="A26" s="216" t="s">
        <v>2145</v>
      </c>
      <c r="B26" s="218"/>
      <c r="C26" s="218"/>
      <c r="D26" s="215" t="s">
        <v>2146</v>
      </c>
    </row>
    <row r="27" spans="1:4" ht="15.75" thickBot="1">
      <c r="A27" s="216" t="s">
        <v>2147</v>
      </c>
      <c r="B27" s="218"/>
      <c r="C27" s="218"/>
      <c r="D27" s="215" t="s">
        <v>2148</v>
      </c>
    </row>
    <row r="28" spans="1:4" ht="15.75" thickBot="1">
      <c r="A28" s="216" t="s">
        <v>2149</v>
      </c>
      <c r="B28" s="218">
        <v>2126112217</v>
      </c>
      <c r="C28" s="218"/>
      <c r="D28" s="215" t="s">
        <v>2150</v>
      </c>
    </row>
    <row r="29" spans="1:4" ht="15.75" thickBot="1">
      <c r="A29" s="216" t="s">
        <v>2151</v>
      </c>
      <c r="B29" s="217"/>
      <c r="C29" s="217"/>
      <c r="D29" s="215" t="s">
        <v>2152</v>
      </c>
    </row>
    <row r="30" spans="1:4" ht="15.75" thickBot="1">
      <c r="A30" s="216" t="s">
        <v>2153</v>
      </c>
      <c r="B30" s="217"/>
      <c r="C30" s="217"/>
      <c r="D30" s="215" t="s">
        <v>2154</v>
      </c>
    </row>
    <row r="31" spans="1:4" ht="15.75" thickBot="1">
      <c r="A31" s="216" t="s">
        <v>2155</v>
      </c>
      <c r="B31" s="218">
        <v>2126112217</v>
      </c>
      <c r="C31" s="218"/>
      <c r="D31" s="215" t="s">
        <v>2156</v>
      </c>
    </row>
    <row r="32" spans="1:4" ht="15.75" thickBot="1">
      <c r="A32" s="216" t="s">
        <v>2157</v>
      </c>
      <c r="B32" s="217"/>
      <c r="C32" s="217"/>
      <c r="D32" s="215" t="s">
        <v>2158</v>
      </c>
    </row>
    <row r="33" spans="1:4" ht="15.75" thickBot="1">
      <c r="A33" s="216" t="s">
        <v>2159</v>
      </c>
      <c r="B33" s="218"/>
      <c r="C33" s="218"/>
      <c r="D33" s="215" t="s">
        <v>2160</v>
      </c>
    </row>
    <row r="34" spans="1:4" ht="15.75" thickBot="1">
      <c r="A34" s="216" t="s">
        <v>2161</v>
      </c>
      <c r="B34" s="217"/>
      <c r="C34" s="217"/>
      <c r="D34" s="215" t="s">
        <v>2162</v>
      </c>
    </row>
    <row r="35" spans="1:4" ht="15.75" thickBot="1">
      <c r="A35" s="216" t="s">
        <v>2163</v>
      </c>
      <c r="B35" s="218"/>
      <c r="C35" s="218"/>
      <c r="D35" s="215" t="s">
        <v>2164</v>
      </c>
    </row>
    <row r="36" spans="1:4" ht="15.75" thickBot="1">
      <c r="A36" s="216" t="s">
        <v>2165</v>
      </c>
      <c r="B36" s="218"/>
      <c r="C36" s="218"/>
      <c r="D36" s="215" t="s">
        <v>2166</v>
      </c>
    </row>
    <row r="37" spans="1:4" ht="15.75" thickBot="1">
      <c r="A37" s="216" t="s">
        <v>2167</v>
      </c>
      <c r="B37" s="218"/>
      <c r="C37" s="218"/>
      <c r="D37" s="215" t="s">
        <v>2168</v>
      </c>
    </row>
    <row r="38" spans="1:4" ht="15.75" thickBot="1">
      <c r="A38" s="216" t="s">
        <v>2169</v>
      </c>
      <c r="B38" s="218">
        <v>8708685253</v>
      </c>
      <c r="C38" s="218"/>
      <c r="D38" s="215" t="s">
        <v>2170</v>
      </c>
    </row>
    <row r="39" spans="1:4" ht="15.75" thickBot="1">
      <c r="A39" s="216" t="s">
        <v>963</v>
      </c>
      <c r="B39" s="218">
        <v>10834797470</v>
      </c>
      <c r="C39" s="218">
        <v>2319726401</v>
      </c>
      <c r="D39" s="215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CB5ABAB-0EB3-46C9-B66A-DE4EADAD31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2AB7-6CB7-42FA-9BCD-92EDC43A5791}">
  <dimension ref="A1:C6"/>
  <sheetViews>
    <sheetView showGridLines="0" workbookViewId="0"/>
  </sheetViews>
  <sheetFormatPr defaultColWidth="9.1640625" defaultRowHeight="15"/>
  <cols>
    <col min="1" max="1" width="80.1640625" style="220" customWidth="1" collapsed="1"/>
    <col min="2" max="2" width="28.5" style="220" customWidth="1" collapsed="1"/>
    <col min="3" max="3" width="79.5" style="220" customWidth="1" collapsed="1"/>
    <col min="4" max="16384" width="9.1640625" style="220" collapsed="1"/>
  </cols>
  <sheetData>
    <row r="1" spans="1:3" ht="17.25">
      <c r="A1" s="219" t="s">
        <v>2171</v>
      </c>
    </row>
    <row r="3" spans="1:3" ht="17.45" customHeight="1">
      <c r="A3" s="221" t="s">
        <v>1710</v>
      </c>
      <c r="B3" s="383" t="s">
        <v>1711</v>
      </c>
      <c r="C3" s="383"/>
    </row>
    <row r="4" spans="1:3">
      <c r="A4" s="222"/>
      <c r="B4" s="223" t="s">
        <v>102</v>
      </c>
    </row>
    <row r="5" spans="1:3" ht="15.75" thickBot="1">
      <c r="A5" s="224" t="s">
        <v>1710</v>
      </c>
      <c r="B5" s="225"/>
      <c r="C5" s="226" t="s">
        <v>1711</v>
      </c>
    </row>
    <row r="6" spans="1:3" ht="60" customHeight="1" thickBot="1">
      <c r="A6" s="227" t="s">
        <v>2172</v>
      </c>
      <c r="B6" s="228"/>
      <c r="C6" s="226" t="s">
        <v>2173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63AEE8E-5366-44D1-9287-36584B848B3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96FF8-C2E7-4DFD-BE50-09ADBFB52181}">
  <dimension ref="A1:L318"/>
  <sheetViews>
    <sheetView showGridLines="0" workbookViewId="0"/>
  </sheetViews>
  <sheetFormatPr defaultColWidth="9.1640625" defaultRowHeight="15"/>
  <cols>
    <col min="1" max="1" width="45.6640625" style="230" bestFit="1" customWidth="1" collapsed="1"/>
    <col min="2" max="2" width="20.5" style="230" customWidth="1" collapsed="1"/>
    <col min="3" max="3" width="39.1640625" style="230" bestFit="1" customWidth="1" collapsed="1"/>
    <col min="4" max="4" width="40.6640625" style="230" bestFit="1" customWidth="1" collapsed="1"/>
    <col min="5" max="5" width="45.6640625" style="230" bestFit="1" customWidth="1" collapsed="1"/>
    <col min="6" max="6" width="17.33203125" style="230" bestFit="1" customWidth="1" collapsed="1"/>
    <col min="7" max="7" width="45.6640625" style="230" bestFit="1" customWidth="1" collapsed="1"/>
    <col min="8" max="8" width="20.5" style="230" bestFit="1" customWidth="1" collapsed="1"/>
    <col min="9" max="9" width="39.1640625" style="230" bestFit="1" customWidth="1" collapsed="1"/>
    <col min="10" max="10" width="24.5" style="230" bestFit="1" customWidth="1" collapsed="1"/>
    <col min="11" max="11" width="45.6640625" style="230" bestFit="1" customWidth="1" collapsed="1"/>
    <col min="12" max="12" width="17.33203125" style="230" bestFit="1" customWidth="1" collapsed="1"/>
    <col min="13" max="16384" width="9.1640625" style="230" collapsed="1"/>
  </cols>
  <sheetData>
    <row r="1" spans="1:12" ht="17.25">
      <c r="A1" s="229" t="s">
        <v>2174</v>
      </c>
    </row>
    <row r="3" spans="1:12" ht="17.45" customHeight="1">
      <c r="A3" s="386" t="s">
        <v>17</v>
      </c>
      <c r="B3" s="386"/>
      <c r="C3" s="386"/>
      <c r="D3" s="386"/>
      <c r="E3" s="386"/>
      <c r="F3" s="386"/>
      <c r="G3" s="387" t="s">
        <v>106</v>
      </c>
      <c r="H3" s="387"/>
      <c r="I3" s="387"/>
      <c r="J3" s="387"/>
      <c r="K3" s="387"/>
      <c r="L3" s="387"/>
    </row>
    <row r="4" spans="1:12" ht="17.45" customHeight="1">
      <c r="A4" s="386" t="s">
        <v>2175</v>
      </c>
      <c r="B4" s="386"/>
      <c r="C4" s="386"/>
      <c r="D4" s="387" t="s">
        <v>2176</v>
      </c>
      <c r="E4" s="387"/>
      <c r="F4" s="387"/>
      <c r="G4" s="386" t="s">
        <v>2175</v>
      </c>
      <c r="H4" s="386"/>
      <c r="I4" s="386"/>
      <c r="J4" s="387" t="s">
        <v>2176</v>
      </c>
      <c r="K4" s="387"/>
      <c r="L4" s="387"/>
    </row>
    <row r="5" spans="1:12">
      <c r="A5" s="388"/>
      <c r="B5" s="388"/>
      <c r="C5" s="389" t="s">
        <v>2177</v>
      </c>
      <c r="D5" s="389"/>
      <c r="E5" s="388"/>
      <c r="F5" s="388"/>
      <c r="G5" s="388"/>
      <c r="H5" s="388"/>
      <c r="I5" s="389" t="s">
        <v>2177</v>
      </c>
      <c r="J5" s="389"/>
      <c r="K5" s="388"/>
      <c r="L5" s="388"/>
    </row>
    <row r="6" spans="1:12" ht="23.25">
      <c r="A6" s="388"/>
      <c r="B6" s="388"/>
      <c r="C6" s="231" t="s">
        <v>2178</v>
      </c>
      <c r="D6" s="231" t="s">
        <v>2179</v>
      </c>
      <c r="E6" s="388"/>
      <c r="F6" s="388"/>
      <c r="G6" s="388"/>
      <c r="H6" s="388"/>
      <c r="I6" s="231" t="s">
        <v>2178</v>
      </c>
      <c r="J6" s="231" t="s">
        <v>2179</v>
      </c>
      <c r="K6" s="388"/>
      <c r="L6" s="388"/>
    </row>
    <row r="7" spans="1:12" ht="15.75" thickBot="1">
      <c r="A7" s="391" t="s">
        <v>2180</v>
      </c>
      <c r="B7" s="232" t="s">
        <v>1832</v>
      </c>
      <c r="C7" s="233"/>
      <c r="D7" s="233"/>
      <c r="E7" s="394" t="s">
        <v>2180</v>
      </c>
      <c r="F7" s="234" t="s">
        <v>1832</v>
      </c>
      <c r="G7" s="391" t="s">
        <v>2180</v>
      </c>
      <c r="H7" s="232" t="s">
        <v>1832</v>
      </c>
      <c r="I7" s="233"/>
      <c r="J7" s="233"/>
      <c r="K7" s="394" t="s">
        <v>2180</v>
      </c>
      <c r="L7" s="234" t="s">
        <v>1832</v>
      </c>
    </row>
    <row r="8" spans="1:12" ht="15.75" thickBot="1">
      <c r="A8" s="391"/>
      <c r="B8" s="232" t="s">
        <v>1834</v>
      </c>
      <c r="C8" s="233"/>
      <c r="D8" s="233"/>
      <c r="E8" s="394"/>
      <c r="F8" s="234" t="s">
        <v>1834</v>
      </c>
      <c r="G8" s="391"/>
      <c r="H8" s="232" t="s">
        <v>1834</v>
      </c>
      <c r="I8" s="233"/>
      <c r="J8" s="233"/>
      <c r="K8" s="394"/>
      <c r="L8" s="234" t="s">
        <v>1834</v>
      </c>
    </row>
    <row r="9" spans="1:12" ht="15.75" thickBot="1">
      <c r="A9" s="391"/>
      <c r="B9" s="232" t="s">
        <v>1835</v>
      </c>
      <c r="C9" s="233"/>
      <c r="D9" s="233"/>
      <c r="E9" s="394"/>
      <c r="F9" s="234" t="s">
        <v>1835</v>
      </c>
      <c r="G9" s="391"/>
      <c r="H9" s="232" t="s">
        <v>1835</v>
      </c>
      <c r="I9" s="233"/>
      <c r="J9" s="233"/>
      <c r="K9" s="394"/>
      <c r="L9" s="234" t="s">
        <v>1835</v>
      </c>
    </row>
    <row r="10" spans="1:12" ht="15.75" thickBot="1">
      <c r="A10" s="391"/>
      <c r="B10" s="232" t="s">
        <v>1836</v>
      </c>
      <c r="C10" s="233"/>
      <c r="D10" s="233"/>
      <c r="E10" s="394"/>
      <c r="F10" s="234" t="s">
        <v>1836</v>
      </c>
      <c r="G10" s="391"/>
      <c r="H10" s="232" t="s">
        <v>1836</v>
      </c>
      <c r="I10" s="233"/>
      <c r="J10" s="233"/>
      <c r="K10" s="394"/>
      <c r="L10" s="234" t="s">
        <v>1836</v>
      </c>
    </row>
    <row r="11" spans="1:12" ht="15.75" thickBot="1">
      <c r="A11" s="391"/>
      <c r="B11" s="232" t="s">
        <v>1837</v>
      </c>
      <c r="C11" s="233"/>
      <c r="D11" s="233"/>
      <c r="E11" s="394"/>
      <c r="F11" s="234" t="s">
        <v>1837</v>
      </c>
      <c r="G11" s="391"/>
      <c r="H11" s="232" t="s">
        <v>1837</v>
      </c>
      <c r="I11" s="233"/>
      <c r="J11" s="233"/>
      <c r="K11" s="394"/>
      <c r="L11" s="234" t="s">
        <v>1837</v>
      </c>
    </row>
    <row r="12" spans="1:12" ht="15.75" thickBot="1">
      <c r="A12" s="391"/>
      <c r="B12" s="232" t="s">
        <v>1838</v>
      </c>
      <c r="C12" s="233"/>
      <c r="D12" s="233"/>
      <c r="E12" s="394"/>
      <c r="F12" s="234" t="s">
        <v>1838</v>
      </c>
      <c r="G12" s="391"/>
      <c r="H12" s="232" t="s">
        <v>1838</v>
      </c>
      <c r="I12" s="233"/>
      <c r="J12" s="233"/>
      <c r="K12" s="394"/>
      <c r="L12" s="234" t="s">
        <v>1838</v>
      </c>
    </row>
    <row r="13" spans="1:12" ht="15.75" thickBot="1">
      <c r="A13" s="391"/>
      <c r="B13" s="232" t="s">
        <v>1839</v>
      </c>
      <c r="C13" s="233"/>
      <c r="D13" s="233"/>
      <c r="E13" s="394"/>
      <c r="F13" s="234" t="s">
        <v>1839</v>
      </c>
      <c r="G13" s="391"/>
      <c r="H13" s="232" t="s">
        <v>1839</v>
      </c>
      <c r="I13" s="233"/>
      <c r="J13" s="233"/>
      <c r="K13" s="394"/>
      <c r="L13" s="234" t="s">
        <v>1839</v>
      </c>
    </row>
    <row r="14" spans="1:12" ht="15.75" thickBot="1">
      <c r="A14" s="391"/>
      <c r="B14" s="232" t="s">
        <v>1840</v>
      </c>
      <c r="C14" s="233"/>
      <c r="D14" s="233"/>
      <c r="E14" s="394"/>
      <c r="F14" s="234" t="s">
        <v>1840</v>
      </c>
      <c r="G14" s="391"/>
      <c r="H14" s="232" t="s">
        <v>1840</v>
      </c>
      <c r="I14" s="233"/>
      <c r="J14" s="233"/>
      <c r="K14" s="394"/>
      <c r="L14" s="234" t="s">
        <v>1840</v>
      </c>
    </row>
    <row r="15" spans="1:12" ht="15.75" thickBot="1">
      <c r="A15" s="391"/>
      <c r="B15" s="232" t="s">
        <v>1841</v>
      </c>
      <c r="C15" s="233"/>
      <c r="D15" s="233"/>
      <c r="E15" s="394"/>
      <c r="F15" s="234" t="s">
        <v>1841</v>
      </c>
      <c r="G15" s="391"/>
      <c r="H15" s="232" t="s">
        <v>1841</v>
      </c>
      <c r="I15" s="233"/>
      <c r="J15" s="233"/>
      <c r="K15" s="394"/>
      <c r="L15" s="234" t="s">
        <v>1841</v>
      </c>
    </row>
    <row r="16" spans="1:12" ht="15.75" thickBot="1">
      <c r="A16" s="391"/>
      <c r="B16" s="232" t="s">
        <v>1842</v>
      </c>
      <c r="C16" s="233"/>
      <c r="D16" s="233"/>
      <c r="E16" s="394"/>
      <c r="F16" s="234" t="s">
        <v>1842</v>
      </c>
      <c r="G16" s="391"/>
      <c r="H16" s="232" t="s">
        <v>1842</v>
      </c>
      <c r="I16" s="233"/>
      <c r="J16" s="233"/>
      <c r="K16" s="394"/>
      <c r="L16" s="234" t="s">
        <v>1842</v>
      </c>
    </row>
    <row r="17" spans="1:12" ht="15.75" thickBot="1">
      <c r="A17" s="391"/>
      <c r="B17" s="232" t="s">
        <v>1843</v>
      </c>
      <c r="C17" s="233"/>
      <c r="D17" s="233"/>
      <c r="E17" s="394"/>
      <c r="F17" s="234" t="s">
        <v>1843</v>
      </c>
      <c r="G17" s="391"/>
      <c r="H17" s="232" t="s">
        <v>1843</v>
      </c>
      <c r="I17" s="233"/>
      <c r="J17" s="233"/>
      <c r="K17" s="394"/>
      <c r="L17" s="234" t="s">
        <v>1843</v>
      </c>
    </row>
    <row r="18" spans="1:12" ht="15.75" thickBot="1">
      <c r="A18" s="391"/>
      <c r="B18" s="232" t="s">
        <v>1844</v>
      </c>
      <c r="C18" s="233"/>
      <c r="D18" s="233"/>
      <c r="E18" s="394"/>
      <c r="F18" s="234" t="s">
        <v>1845</v>
      </c>
      <c r="G18" s="391"/>
      <c r="H18" s="232" t="s">
        <v>1844</v>
      </c>
      <c r="I18" s="233"/>
      <c r="J18" s="233"/>
      <c r="K18" s="394"/>
      <c r="L18" s="234" t="s">
        <v>1845</v>
      </c>
    </row>
    <row r="19" spans="1:12" ht="15.75" thickBot="1">
      <c r="A19" s="392"/>
      <c r="B19" s="232" t="s">
        <v>1846</v>
      </c>
      <c r="C19" s="233"/>
      <c r="D19" s="233"/>
      <c r="E19" s="395"/>
      <c r="F19" s="234" t="s">
        <v>1847</v>
      </c>
      <c r="G19" s="392"/>
      <c r="H19" s="232" t="s">
        <v>1846</v>
      </c>
      <c r="I19" s="233"/>
      <c r="J19" s="233"/>
      <c r="K19" s="395"/>
      <c r="L19" s="234" t="s">
        <v>1847</v>
      </c>
    </row>
    <row r="20" spans="1:12" ht="15.75" thickBot="1">
      <c r="A20" s="390" t="s">
        <v>2181</v>
      </c>
      <c r="B20" s="232" t="s">
        <v>1832</v>
      </c>
      <c r="C20" s="233"/>
      <c r="D20" s="233"/>
      <c r="E20" s="393" t="s">
        <v>2181</v>
      </c>
      <c r="F20" s="234" t="s">
        <v>1832</v>
      </c>
      <c r="G20" s="390" t="s">
        <v>2181</v>
      </c>
      <c r="H20" s="232" t="s">
        <v>1832</v>
      </c>
      <c r="I20" s="233"/>
      <c r="J20" s="233"/>
      <c r="K20" s="393" t="s">
        <v>2181</v>
      </c>
      <c r="L20" s="234" t="s">
        <v>1832</v>
      </c>
    </row>
    <row r="21" spans="1:12" ht="15.75" thickBot="1">
      <c r="A21" s="391"/>
      <c r="B21" s="232" t="s">
        <v>1834</v>
      </c>
      <c r="C21" s="233"/>
      <c r="D21" s="233"/>
      <c r="E21" s="394"/>
      <c r="F21" s="234" t="s">
        <v>1834</v>
      </c>
      <c r="G21" s="391"/>
      <c r="H21" s="232" t="s">
        <v>1834</v>
      </c>
      <c r="I21" s="233"/>
      <c r="J21" s="233"/>
      <c r="K21" s="394"/>
      <c r="L21" s="234" t="s">
        <v>1834</v>
      </c>
    </row>
    <row r="22" spans="1:12" ht="15.75" thickBot="1">
      <c r="A22" s="391"/>
      <c r="B22" s="232" t="s">
        <v>1835</v>
      </c>
      <c r="C22" s="233"/>
      <c r="D22" s="233"/>
      <c r="E22" s="394"/>
      <c r="F22" s="234" t="s">
        <v>1835</v>
      </c>
      <c r="G22" s="391"/>
      <c r="H22" s="232" t="s">
        <v>1835</v>
      </c>
      <c r="I22" s="233"/>
      <c r="J22" s="233"/>
      <c r="K22" s="394"/>
      <c r="L22" s="234" t="s">
        <v>1835</v>
      </c>
    </row>
    <row r="23" spans="1:12" ht="15.75" thickBot="1">
      <c r="A23" s="391"/>
      <c r="B23" s="232" t="s">
        <v>1836</v>
      </c>
      <c r="C23" s="233"/>
      <c r="D23" s="233"/>
      <c r="E23" s="394"/>
      <c r="F23" s="234" t="s">
        <v>1836</v>
      </c>
      <c r="G23" s="391"/>
      <c r="H23" s="232" t="s">
        <v>1836</v>
      </c>
      <c r="I23" s="233"/>
      <c r="J23" s="233"/>
      <c r="K23" s="394"/>
      <c r="L23" s="234" t="s">
        <v>1836</v>
      </c>
    </row>
    <row r="24" spans="1:12" ht="15.75" thickBot="1">
      <c r="A24" s="391"/>
      <c r="B24" s="232" t="s">
        <v>1837</v>
      </c>
      <c r="C24" s="233"/>
      <c r="D24" s="233"/>
      <c r="E24" s="394"/>
      <c r="F24" s="234" t="s">
        <v>1837</v>
      </c>
      <c r="G24" s="391"/>
      <c r="H24" s="232" t="s">
        <v>1837</v>
      </c>
      <c r="I24" s="233"/>
      <c r="J24" s="233"/>
      <c r="K24" s="394"/>
      <c r="L24" s="234" t="s">
        <v>1837</v>
      </c>
    </row>
    <row r="25" spans="1:12" ht="15.75" thickBot="1">
      <c r="A25" s="391"/>
      <c r="B25" s="232" t="s">
        <v>1838</v>
      </c>
      <c r="C25" s="233"/>
      <c r="D25" s="233"/>
      <c r="E25" s="394"/>
      <c r="F25" s="234" t="s">
        <v>1838</v>
      </c>
      <c r="G25" s="391"/>
      <c r="H25" s="232" t="s">
        <v>1838</v>
      </c>
      <c r="I25" s="233"/>
      <c r="J25" s="233"/>
      <c r="K25" s="394"/>
      <c r="L25" s="234" t="s">
        <v>1838</v>
      </c>
    </row>
    <row r="26" spans="1:12" ht="15.75" thickBot="1">
      <c r="A26" s="391"/>
      <c r="B26" s="232" t="s">
        <v>1839</v>
      </c>
      <c r="C26" s="233"/>
      <c r="D26" s="233"/>
      <c r="E26" s="394"/>
      <c r="F26" s="234" t="s">
        <v>1839</v>
      </c>
      <c r="G26" s="391"/>
      <c r="H26" s="232" t="s">
        <v>1839</v>
      </c>
      <c r="I26" s="233"/>
      <c r="J26" s="233"/>
      <c r="K26" s="394"/>
      <c r="L26" s="234" t="s">
        <v>1839</v>
      </c>
    </row>
    <row r="27" spans="1:12" ht="15.75" thickBot="1">
      <c r="A27" s="391"/>
      <c r="B27" s="232" t="s">
        <v>1840</v>
      </c>
      <c r="C27" s="233"/>
      <c r="D27" s="233"/>
      <c r="E27" s="394"/>
      <c r="F27" s="234" t="s">
        <v>1840</v>
      </c>
      <c r="G27" s="391"/>
      <c r="H27" s="232" t="s">
        <v>1840</v>
      </c>
      <c r="I27" s="233"/>
      <c r="J27" s="233"/>
      <c r="K27" s="394"/>
      <c r="L27" s="234" t="s">
        <v>1840</v>
      </c>
    </row>
    <row r="28" spans="1:12" ht="15.75" thickBot="1">
      <c r="A28" s="391"/>
      <c r="B28" s="232" t="s">
        <v>1841</v>
      </c>
      <c r="C28" s="233"/>
      <c r="D28" s="233"/>
      <c r="E28" s="394"/>
      <c r="F28" s="234" t="s">
        <v>1841</v>
      </c>
      <c r="G28" s="391"/>
      <c r="H28" s="232" t="s">
        <v>1841</v>
      </c>
      <c r="I28" s="233"/>
      <c r="J28" s="233"/>
      <c r="K28" s="394"/>
      <c r="L28" s="234" t="s">
        <v>1841</v>
      </c>
    </row>
    <row r="29" spans="1:12" ht="15.75" thickBot="1">
      <c r="A29" s="391"/>
      <c r="B29" s="232" t="s">
        <v>1842</v>
      </c>
      <c r="C29" s="233"/>
      <c r="D29" s="233"/>
      <c r="E29" s="394"/>
      <c r="F29" s="234" t="s">
        <v>1842</v>
      </c>
      <c r="G29" s="391"/>
      <c r="H29" s="232" t="s">
        <v>1842</v>
      </c>
      <c r="I29" s="233"/>
      <c r="J29" s="233"/>
      <c r="K29" s="394"/>
      <c r="L29" s="234" t="s">
        <v>1842</v>
      </c>
    </row>
    <row r="30" spans="1:12" ht="15.75" thickBot="1">
      <c r="A30" s="391"/>
      <c r="B30" s="232" t="s">
        <v>1843</v>
      </c>
      <c r="C30" s="233"/>
      <c r="D30" s="233"/>
      <c r="E30" s="394"/>
      <c r="F30" s="234" t="s">
        <v>1843</v>
      </c>
      <c r="G30" s="391"/>
      <c r="H30" s="232" t="s">
        <v>1843</v>
      </c>
      <c r="I30" s="233"/>
      <c r="J30" s="233"/>
      <c r="K30" s="394"/>
      <c r="L30" s="234" t="s">
        <v>1843</v>
      </c>
    </row>
    <row r="31" spans="1:12" ht="15.75" thickBot="1">
      <c r="A31" s="391"/>
      <c r="B31" s="232" t="s">
        <v>1844</v>
      </c>
      <c r="C31" s="233"/>
      <c r="D31" s="233"/>
      <c r="E31" s="394"/>
      <c r="F31" s="234" t="s">
        <v>1845</v>
      </c>
      <c r="G31" s="391"/>
      <c r="H31" s="232" t="s">
        <v>1844</v>
      </c>
      <c r="I31" s="233"/>
      <c r="J31" s="233"/>
      <c r="K31" s="394"/>
      <c r="L31" s="234" t="s">
        <v>1845</v>
      </c>
    </row>
    <row r="32" spans="1:12" ht="15.75" thickBot="1">
      <c r="A32" s="392"/>
      <c r="B32" s="232" t="s">
        <v>1846</v>
      </c>
      <c r="C32" s="233"/>
      <c r="D32" s="233"/>
      <c r="E32" s="395"/>
      <c r="F32" s="234" t="s">
        <v>1847</v>
      </c>
      <c r="G32" s="392"/>
      <c r="H32" s="232" t="s">
        <v>1846</v>
      </c>
      <c r="I32" s="233"/>
      <c r="J32" s="233"/>
      <c r="K32" s="395"/>
      <c r="L32" s="234" t="s">
        <v>1847</v>
      </c>
    </row>
    <row r="33" spans="1:12" ht="15.75" thickBot="1">
      <c r="A33" s="390" t="s">
        <v>2182</v>
      </c>
      <c r="B33" s="232" t="s">
        <v>1832</v>
      </c>
      <c r="C33" s="233"/>
      <c r="D33" s="233"/>
      <c r="E33" s="393" t="s">
        <v>2182</v>
      </c>
      <c r="F33" s="234" t="s">
        <v>1832</v>
      </c>
      <c r="G33" s="390" t="s">
        <v>2182</v>
      </c>
      <c r="H33" s="232" t="s">
        <v>1832</v>
      </c>
      <c r="I33" s="233"/>
      <c r="J33" s="233"/>
      <c r="K33" s="393" t="s">
        <v>2182</v>
      </c>
      <c r="L33" s="234" t="s">
        <v>1832</v>
      </c>
    </row>
    <row r="34" spans="1:12" ht="15.75" thickBot="1">
      <c r="A34" s="391"/>
      <c r="B34" s="232" t="s">
        <v>1834</v>
      </c>
      <c r="C34" s="233"/>
      <c r="D34" s="233"/>
      <c r="E34" s="394"/>
      <c r="F34" s="234" t="s">
        <v>1834</v>
      </c>
      <c r="G34" s="391"/>
      <c r="H34" s="232" t="s">
        <v>1834</v>
      </c>
      <c r="I34" s="233"/>
      <c r="J34" s="233"/>
      <c r="K34" s="394"/>
      <c r="L34" s="234" t="s">
        <v>1834</v>
      </c>
    </row>
    <row r="35" spans="1:12" ht="15.75" thickBot="1">
      <c r="A35" s="391"/>
      <c r="B35" s="232" t="s">
        <v>1835</v>
      </c>
      <c r="C35" s="233"/>
      <c r="D35" s="233"/>
      <c r="E35" s="394"/>
      <c r="F35" s="234" t="s">
        <v>1835</v>
      </c>
      <c r="G35" s="391"/>
      <c r="H35" s="232" t="s">
        <v>1835</v>
      </c>
      <c r="I35" s="233"/>
      <c r="J35" s="233"/>
      <c r="K35" s="394"/>
      <c r="L35" s="234" t="s">
        <v>1835</v>
      </c>
    </row>
    <row r="36" spans="1:12" ht="15.75" thickBot="1">
      <c r="A36" s="391"/>
      <c r="B36" s="232" t="s">
        <v>1836</v>
      </c>
      <c r="C36" s="233"/>
      <c r="D36" s="233"/>
      <c r="E36" s="394"/>
      <c r="F36" s="234" t="s">
        <v>1836</v>
      </c>
      <c r="G36" s="391"/>
      <c r="H36" s="232" t="s">
        <v>1836</v>
      </c>
      <c r="I36" s="233"/>
      <c r="J36" s="233"/>
      <c r="K36" s="394"/>
      <c r="L36" s="234" t="s">
        <v>1836</v>
      </c>
    </row>
    <row r="37" spans="1:12" ht="15.75" thickBot="1">
      <c r="A37" s="391"/>
      <c r="B37" s="232" t="s">
        <v>1837</v>
      </c>
      <c r="C37" s="233"/>
      <c r="D37" s="233"/>
      <c r="E37" s="394"/>
      <c r="F37" s="234" t="s">
        <v>1837</v>
      </c>
      <c r="G37" s="391"/>
      <c r="H37" s="232" t="s">
        <v>1837</v>
      </c>
      <c r="I37" s="233"/>
      <c r="J37" s="233"/>
      <c r="K37" s="394"/>
      <c r="L37" s="234" t="s">
        <v>1837</v>
      </c>
    </row>
    <row r="38" spans="1:12" ht="15.75" thickBot="1">
      <c r="A38" s="391"/>
      <c r="B38" s="232" t="s">
        <v>1838</v>
      </c>
      <c r="C38" s="233"/>
      <c r="D38" s="233"/>
      <c r="E38" s="394"/>
      <c r="F38" s="234" t="s">
        <v>1838</v>
      </c>
      <c r="G38" s="391"/>
      <c r="H38" s="232" t="s">
        <v>1838</v>
      </c>
      <c r="I38" s="233"/>
      <c r="J38" s="233"/>
      <c r="K38" s="394"/>
      <c r="L38" s="234" t="s">
        <v>1838</v>
      </c>
    </row>
    <row r="39" spans="1:12" ht="15.75" thickBot="1">
      <c r="A39" s="391"/>
      <c r="B39" s="232" t="s">
        <v>1839</v>
      </c>
      <c r="C39" s="233"/>
      <c r="D39" s="233"/>
      <c r="E39" s="394"/>
      <c r="F39" s="234" t="s">
        <v>1839</v>
      </c>
      <c r="G39" s="391"/>
      <c r="H39" s="232" t="s">
        <v>1839</v>
      </c>
      <c r="I39" s="233"/>
      <c r="J39" s="233"/>
      <c r="K39" s="394"/>
      <c r="L39" s="234" t="s">
        <v>1839</v>
      </c>
    </row>
    <row r="40" spans="1:12" ht="15.75" thickBot="1">
      <c r="A40" s="391"/>
      <c r="B40" s="232" t="s">
        <v>1840</v>
      </c>
      <c r="C40" s="233"/>
      <c r="D40" s="233"/>
      <c r="E40" s="394"/>
      <c r="F40" s="234" t="s">
        <v>1840</v>
      </c>
      <c r="G40" s="391"/>
      <c r="H40" s="232" t="s">
        <v>1840</v>
      </c>
      <c r="I40" s="233"/>
      <c r="J40" s="233"/>
      <c r="K40" s="394"/>
      <c r="L40" s="234" t="s">
        <v>1840</v>
      </c>
    </row>
    <row r="41" spans="1:12" ht="15.75" thickBot="1">
      <c r="A41" s="391"/>
      <c r="B41" s="232" t="s">
        <v>1841</v>
      </c>
      <c r="C41" s="233"/>
      <c r="D41" s="233"/>
      <c r="E41" s="394"/>
      <c r="F41" s="234" t="s">
        <v>1841</v>
      </c>
      <c r="G41" s="391"/>
      <c r="H41" s="232" t="s">
        <v>1841</v>
      </c>
      <c r="I41" s="233"/>
      <c r="J41" s="233"/>
      <c r="K41" s="394"/>
      <c r="L41" s="234" t="s">
        <v>1841</v>
      </c>
    </row>
    <row r="42" spans="1:12" ht="15.75" thickBot="1">
      <c r="A42" s="391"/>
      <c r="B42" s="232" t="s">
        <v>1842</v>
      </c>
      <c r="C42" s="233"/>
      <c r="D42" s="233"/>
      <c r="E42" s="394"/>
      <c r="F42" s="234" t="s">
        <v>1842</v>
      </c>
      <c r="G42" s="391"/>
      <c r="H42" s="232" t="s">
        <v>1842</v>
      </c>
      <c r="I42" s="233"/>
      <c r="J42" s="233"/>
      <c r="K42" s="394"/>
      <c r="L42" s="234" t="s">
        <v>1842</v>
      </c>
    </row>
    <row r="43" spans="1:12" ht="15.75" thickBot="1">
      <c r="A43" s="391"/>
      <c r="B43" s="232" t="s">
        <v>1843</v>
      </c>
      <c r="C43" s="233"/>
      <c r="D43" s="233"/>
      <c r="E43" s="394"/>
      <c r="F43" s="234" t="s">
        <v>1843</v>
      </c>
      <c r="G43" s="391"/>
      <c r="H43" s="232" t="s">
        <v>1843</v>
      </c>
      <c r="I43" s="233"/>
      <c r="J43" s="233"/>
      <c r="K43" s="394"/>
      <c r="L43" s="234" t="s">
        <v>1843</v>
      </c>
    </row>
    <row r="44" spans="1:12" ht="15.75" thickBot="1">
      <c r="A44" s="391"/>
      <c r="B44" s="232" t="s">
        <v>1844</v>
      </c>
      <c r="C44" s="233"/>
      <c r="D44" s="233"/>
      <c r="E44" s="394"/>
      <c r="F44" s="234" t="s">
        <v>1845</v>
      </c>
      <c r="G44" s="391"/>
      <c r="H44" s="232" t="s">
        <v>1844</v>
      </c>
      <c r="I44" s="233"/>
      <c r="J44" s="233"/>
      <c r="K44" s="394"/>
      <c r="L44" s="234" t="s">
        <v>1845</v>
      </c>
    </row>
    <row r="45" spans="1:12" ht="15.75" thickBot="1">
      <c r="A45" s="392"/>
      <c r="B45" s="232" t="s">
        <v>1846</v>
      </c>
      <c r="C45" s="233"/>
      <c r="D45" s="233"/>
      <c r="E45" s="395"/>
      <c r="F45" s="234" t="s">
        <v>1847</v>
      </c>
      <c r="G45" s="392"/>
      <c r="H45" s="232" t="s">
        <v>1846</v>
      </c>
      <c r="I45" s="233"/>
      <c r="J45" s="233"/>
      <c r="K45" s="395"/>
      <c r="L45" s="234" t="s">
        <v>1847</v>
      </c>
    </row>
    <row r="46" spans="1:12" ht="15.75" thickBot="1">
      <c r="A46" s="390" t="s">
        <v>2183</v>
      </c>
      <c r="B46" s="232" t="s">
        <v>1832</v>
      </c>
      <c r="C46" s="233">
        <v>68804235073</v>
      </c>
      <c r="D46" s="233">
        <v>68804235073</v>
      </c>
      <c r="E46" s="393" t="s">
        <v>2183</v>
      </c>
      <c r="F46" s="234" t="s">
        <v>1832</v>
      </c>
      <c r="G46" s="390" t="s">
        <v>2183</v>
      </c>
      <c r="H46" s="232" t="s">
        <v>1832</v>
      </c>
      <c r="I46" s="233">
        <v>69053222705</v>
      </c>
      <c r="J46" s="233">
        <v>69053222705</v>
      </c>
      <c r="K46" s="393" t="s">
        <v>2183</v>
      </c>
      <c r="L46" s="234" t="s">
        <v>1832</v>
      </c>
    </row>
    <row r="47" spans="1:12" ht="15.75" thickBot="1">
      <c r="A47" s="391"/>
      <c r="B47" s="232" t="s">
        <v>1834</v>
      </c>
      <c r="C47" s="233"/>
      <c r="D47" s="233"/>
      <c r="E47" s="394"/>
      <c r="F47" s="234" t="s">
        <v>1834</v>
      </c>
      <c r="G47" s="391"/>
      <c r="H47" s="232" t="s">
        <v>1834</v>
      </c>
      <c r="I47" s="233"/>
      <c r="J47" s="233"/>
      <c r="K47" s="394"/>
      <c r="L47" s="234" t="s">
        <v>1834</v>
      </c>
    </row>
    <row r="48" spans="1:12" ht="15.75" thickBot="1">
      <c r="A48" s="391"/>
      <c r="B48" s="232" t="s">
        <v>1835</v>
      </c>
      <c r="C48" s="233"/>
      <c r="D48" s="233"/>
      <c r="E48" s="394"/>
      <c r="F48" s="234" t="s">
        <v>1835</v>
      </c>
      <c r="G48" s="391"/>
      <c r="H48" s="232" t="s">
        <v>1835</v>
      </c>
      <c r="I48" s="233"/>
      <c r="J48" s="233"/>
      <c r="K48" s="394"/>
      <c r="L48" s="234" t="s">
        <v>1835</v>
      </c>
    </row>
    <row r="49" spans="1:12" ht="15.75" thickBot="1">
      <c r="A49" s="391"/>
      <c r="B49" s="232" t="s">
        <v>1836</v>
      </c>
      <c r="C49" s="233"/>
      <c r="D49" s="233"/>
      <c r="E49" s="394"/>
      <c r="F49" s="234" t="s">
        <v>1836</v>
      </c>
      <c r="G49" s="391"/>
      <c r="H49" s="232" t="s">
        <v>1836</v>
      </c>
      <c r="I49" s="233"/>
      <c r="J49" s="233"/>
      <c r="K49" s="394"/>
      <c r="L49" s="234" t="s">
        <v>1836</v>
      </c>
    </row>
    <row r="50" spans="1:12" ht="15.75" thickBot="1">
      <c r="A50" s="391"/>
      <c r="B50" s="232" t="s">
        <v>1837</v>
      </c>
      <c r="C50" s="233"/>
      <c r="D50" s="233"/>
      <c r="E50" s="394"/>
      <c r="F50" s="234" t="s">
        <v>1837</v>
      </c>
      <c r="G50" s="391"/>
      <c r="H50" s="232" t="s">
        <v>1837</v>
      </c>
      <c r="I50" s="233"/>
      <c r="J50" s="233"/>
      <c r="K50" s="394"/>
      <c r="L50" s="234" t="s">
        <v>1837</v>
      </c>
    </row>
    <row r="51" spans="1:12" ht="15.75" thickBot="1">
      <c r="A51" s="391"/>
      <c r="B51" s="232" t="s">
        <v>1838</v>
      </c>
      <c r="C51" s="233"/>
      <c r="D51" s="233"/>
      <c r="E51" s="394"/>
      <c r="F51" s="234" t="s">
        <v>1838</v>
      </c>
      <c r="G51" s="391"/>
      <c r="H51" s="232" t="s">
        <v>1838</v>
      </c>
      <c r="I51" s="233"/>
      <c r="J51" s="233"/>
      <c r="K51" s="394"/>
      <c r="L51" s="234" t="s">
        <v>1838</v>
      </c>
    </row>
    <row r="52" spans="1:12" ht="15.75" thickBot="1">
      <c r="A52" s="391"/>
      <c r="B52" s="232" t="s">
        <v>1839</v>
      </c>
      <c r="C52" s="233"/>
      <c r="D52" s="233"/>
      <c r="E52" s="394"/>
      <c r="F52" s="234" t="s">
        <v>1839</v>
      </c>
      <c r="G52" s="391"/>
      <c r="H52" s="232" t="s">
        <v>1839</v>
      </c>
      <c r="I52" s="233"/>
      <c r="J52" s="233"/>
      <c r="K52" s="394"/>
      <c r="L52" s="234" t="s">
        <v>1839</v>
      </c>
    </row>
    <row r="53" spans="1:12" ht="15.75" thickBot="1">
      <c r="A53" s="391"/>
      <c r="B53" s="232" t="s">
        <v>1840</v>
      </c>
      <c r="C53" s="233"/>
      <c r="D53" s="233"/>
      <c r="E53" s="394"/>
      <c r="F53" s="234" t="s">
        <v>1840</v>
      </c>
      <c r="G53" s="391"/>
      <c r="H53" s="232" t="s">
        <v>1840</v>
      </c>
      <c r="I53" s="233"/>
      <c r="J53" s="233"/>
      <c r="K53" s="394"/>
      <c r="L53" s="234" t="s">
        <v>1840</v>
      </c>
    </row>
    <row r="54" spans="1:12" ht="15.75" thickBot="1">
      <c r="A54" s="391"/>
      <c r="B54" s="232" t="s">
        <v>1841</v>
      </c>
      <c r="C54" s="233"/>
      <c r="D54" s="233"/>
      <c r="E54" s="394"/>
      <c r="F54" s="234" t="s">
        <v>1841</v>
      </c>
      <c r="G54" s="391"/>
      <c r="H54" s="232" t="s">
        <v>1841</v>
      </c>
      <c r="I54" s="233"/>
      <c r="J54" s="233"/>
      <c r="K54" s="394"/>
      <c r="L54" s="234" t="s">
        <v>1841</v>
      </c>
    </row>
    <row r="55" spans="1:12" ht="15.75" thickBot="1">
      <c r="A55" s="391"/>
      <c r="B55" s="232" t="s">
        <v>1842</v>
      </c>
      <c r="C55" s="233"/>
      <c r="D55" s="233"/>
      <c r="E55" s="394"/>
      <c r="F55" s="234" t="s">
        <v>1842</v>
      </c>
      <c r="G55" s="391"/>
      <c r="H55" s="232" t="s">
        <v>1842</v>
      </c>
      <c r="I55" s="233"/>
      <c r="J55" s="233"/>
      <c r="K55" s="394"/>
      <c r="L55" s="234" t="s">
        <v>1842</v>
      </c>
    </row>
    <row r="56" spans="1:12" ht="15.75" thickBot="1">
      <c r="A56" s="391"/>
      <c r="B56" s="232" t="s">
        <v>1843</v>
      </c>
      <c r="C56" s="233">
        <v>455433</v>
      </c>
      <c r="D56" s="233">
        <v>7478659786</v>
      </c>
      <c r="E56" s="394"/>
      <c r="F56" s="234" t="s">
        <v>1843</v>
      </c>
      <c r="G56" s="391"/>
      <c r="H56" s="232" t="s">
        <v>1843</v>
      </c>
      <c r="I56" s="233">
        <v>456027</v>
      </c>
      <c r="J56" s="233">
        <v>7030112232</v>
      </c>
      <c r="K56" s="394"/>
      <c r="L56" s="234" t="s">
        <v>1843</v>
      </c>
    </row>
    <row r="57" spans="1:12" ht="15.75" thickBot="1">
      <c r="A57" s="391"/>
      <c r="B57" s="232" t="s">
        <v>1844</v>
      </c>
      <c r="C57" s="233"/>
      <c r="D57" s="233"/>
      <c r="E57" s="394"/>
      <c r="F57" s="234" t="s">
        <v>1845</v>
      </c>
      <c r="G57" s="391"/>
      <c r="H57" s="232" t="s">
        <v>1844</v>
      </c>
      <c r="I57" s="233"/>
      <c r="J57" s="233"/>
      <c r="K57" s="394"/>
      <c r="L57" s="234" t="s">
        <v>1845</v>
      </c>
    </row>
    <row r="58" spans="1:12" ht="15.75" thickBot="1">
      <c r="A58" s="392"/>
      <c r="B58" s="232" t="s">
        <v>1846</v>
      </c>
      <c r="C58" s="233"/>
      <c r="D58" s="233">
        <v>76282894859</v>
      </c>
      <c r="E58" s="395"/>
      <c r="F58" s="234" t="s">
        <v>1847</v>
      </c>
      <c r="G58" s="392"/>
      <c r="H58" s="232" t="s">
        <v>1846</v>
      </c>
      <c r="I58" s="233"/>
      <c r="J58" s="233">
        <v>76083334937</v>
      </c>
      <c r="K58" s="395"/>
      <c r="L58" s="234" t="s">
        <v>1847</v>
      </c>
    </row>
    <row r="59" spans="1:12" ht="15.75" thickBot="1">
      <c r="A59" s="390" t="s">
        <v>2184</v>
      </c>
      <c r="B59" s="232" t="s">
        <v>1832</v>
      </c>
      <c r="C59" s="233">
        <v>378977595726</v>
      </c>
      <c r="D59" s="233">
        <v>378977595726</v>
      </c>
      <c r="E59" s="393" t="s">
        <v>2184</v>
      </c>
      <c r="F59" s="234" t="s">
        <v>1832</v>
      </c>
      <c r="G59" s="390" t="s">
        <v>2184</v>
      </c>
      <c r="H59" s="232" t="s">
        <v>1832</v>
      </c>
      <c r="I59" s="233">
        <v>411746559396</v>
      </c>
      <c r="J59" s="233">
        <v>411746559396</v>
      </c>
      <c r="K59" s="393" t="s">
        <v>2184</v>
      </c>
      <c r="L59" s="234" t="s">
        <v>1832</v>
      </c>
    </row>
    <row r="60" spans="1:12" ht="15.75" thickBot="1">
      <c r="A60" s="391"/>
      <c r="B60" s="232" t="s">
        <v>1834</v>
      </c>
      <c r="C60" s="233"/>
      <c r="D60" s="233"/>
      <c r="E60" s="394"/>
      <c r="F60" s="234" t="s">
        <v>1834</v>
      </c>
      <c r="G60" s="391"/>
      <c r="H60" s="232" t="s">
        <v>1834</v>
      </c>
      <c r="I60" s="233"/>
      <c r="J60" s="233"/>
      <c r="K60" s="394"/>
      <c r="L60" s="234" t="s">
        <v>1834</v>
      </c>
    </row>
    <row r="61" spans="1:12" ht="15.75" thickBot="1">
      <c r="A61" s="391"/>
      <c r="B61" s="232" t="s">
        <v>1835</v>
      </c>
      <c r="C61" s="233"/>
      <c r="D61" s="233"/>
      <c r="E61" s="394"/>
      <c r="F61" s="234" t="s">
        <v>1835</v>
      </c>
      <c r="G61" s="391"/>
      <c r="H61" s="232" t="s">
        <v>1835</v>
      </c>
      <c r="I61" s="233"/>
      <c r="J61" s="233"/>
      <c r="K61" s="394"/>
      <c r="L61" s="234" t="s">
        <v>1835</v>
      </c>
    </row>
    <row r="62" spans="1:12" ht="15.75" thickBot="1">
      <c r="A62" s="391"/>
      <c r="B62" s="232" t="s">
        <v>1836</v>
      </c>
      <c r="C62" s="233"/>
      <c r="D62" s="233"/>
      <c r="E62" s="394"/>
      <c r="F62" s="234" t="s">
        <v>1836</v>
      </c>
      <c r="G62" s="391"/>
      <c r="H62" s="232" t="s">
        <v>1836</v>
      </c>
      <c r="I62" s="233"/>
      <c r="J62" s="233"/>
      <c r="K62" s="394"/>
      <c r="L62" s="234" t="s">
        <v>1836</v>
      </c>
    </row>
    <row r="63" spans="1:12" ht="15.75" thickBot="1">
      <c r="A63" s="391"/>
      <c r="B63" s="232" t="s">
        <v>1837</v>
      </c>
      <c r="C63" s="233"/>
      <c r="D63" s="233"/>
      <c r="E63" s="394"/>
      <c r="F63" s="234" t="s">
        <v>1837</v>
      </c>
      <c r="G63" s="391"/>
      <c r="H63" s="232" t="s">
        <v>1837</v>
      </c>
      <c r="I63" s="233"/>
      <c r="J63" s="233"/>
      <c r="K63" s="394"/>
      <c r="L63" s="234" t="s">
        <v>1837</v>
      </c>
    </row>
    <row r="64" spans="1:12" ht="15.75" thickBot="1">
      <c r="A64" s="391"/>
      <c r="B64" s="232" t="s">
        <v>1838</v>
      </c>
      <c r="C64" s="233"/>
      <c r="D64" s="233"/>
      <c r="E64" s="394"/>
      <c r="F64" s="234" t="s">
        <v>1838</v>
      </c>
      <c r="G64" s="391"/>
      <c r="H64" s="232" t="s">
        <v>1838</v>
      </c>
      <c r="I64" s="233"/>
      <c r="J64" s="233"/>
      <c r="K64" s="394"/>
      <c r="L64" s="234" t="s">
        <v>1838</v>
      </c>
    </row>
    <row r="65" spans="1:12" ht="15.75" thickBot="1">
      <c r="A65" s="391"/>
      <c r="B65" s="232" t="s">
        <v>1839</v>
      </c>
      <c r="C65" s="233"/>
      <c r="D65" s="233"/>
      <c r="E65" s="394"/>
      <c r="F65" s="234" t="s">
        <v>1839</v>
      </c>
      <c r="G65" s="391"/>
      <c r="H65" s="232" t="s">
        <v>1839</v>
      </c>
      <c r="I65" s="233"/>
      <c r="J65" s="233"/>
      <c r="K65" s="394"/>
      <c r="L65" s="234" t="s">
        <v>1839</v>
      </c>
    </row>
    <row r="66" spans="1:12" ht="15.75" thickBot="1">
      <c r="A66" s="391"/>
      <c r="B66" s="232" t="s">
        <v>1840</v>
      </c>
      <c r="C66" s="233"/>
      <c r="D66" s="233"/>
      <c r="E66" s="394"/>
      <c r="F66" s="234" t="s">
        <v>1840</v>
      </c>
      <c r="G66" s="391"/>
      <c r="H66" s="232" t="s">
        <v>1840</v>
      </c>
      <c r="I66" s="233"/>
      <c r="J66" s="233"/>
      <c r="K66" s="394"/>
      <c r="L66" s="234" t="s">
        <v>1840</v>
      </c>
    </row>
    <row r="67" spans="1:12" ht="15.75" thickBot="1">
      <c r="A67" s="391"/>
      <c r="B67" s="232" t="s">
        <v>1841</v>
      </c>
      <c r="C67" s="233"/>
      <c r="D67" s="233"/>
      <c r="E67" s="394"/>
      <c r="F67" s="234" t="s">
        <v>1841</v>
      </c>
      <c r="G67" s="391"/>
      <c r="H67" s="232" t="s">
        <v>1841</v>
      </c>
      <c r="I67" s="233"/>
      <c r="J67" s="233"/>
      <c r="K67" s="394"/>
      <c r="L67" s="234" t="s">
        <v>1841</v>
      </c>
    </row>
    <row r="68" spans="1:12" ht="15.75" thickBot="1">
      <c r="A68" s="391"/>
      <c r="B68" s="232" t="s">
        <v>1842</v>
      </c>
      <c r="C68" s="233"/>
      <c r="D68" s="233"/>
      <c r="E68" s="394"/>
      <c r="F68" s="234" t="s">
        <v>1842</v>
      </c>
      <c r="G68" s="391"/>
      <c r="H68" s="232" t="s">
        <v>1842</v>
      </c>
      <c r="I68" s="233"/>
      <c r="J68" s="233"/>
      <c r="K68" s="394"/>
      <c r="L68" s="234" t="s">
        <v>1842</v>
      </c>
    </row>
    <row r="69" spans="1:12" ht="15.75" thickBot="1">
      <c r="A69" s="391"/>
      <c r="B69" s="232" t="s">
        <v>1843</v>
      </c>
      <c r="C69" s="233"/>
      <c r="D69" s="233"/>
      <c r="E69" s="394"/>
      <c r="F69" s="234" t="s">
        <v>1843</v>
      </c>
      <c r="G69" s="391"/>
      <c r="H69" s="232" t="s">
        <v>1843</v>
      </c>
      <c r="I69" s="233"/>
      <c r="J69" s="233"/>
      <c r="K69" s="394"/>
      <c r="L69" s="234" t="s">
        <v>1843</v>
      </c>
    </row>
    <row r="70" spans="1:12" ht="15.75" thickBot="1">
      <c r="A70" s="391"/>
      <c r="B70" s="232" t="s">
        <v>1844</v>
      </c>
      <c r="C70" s="233"/>
      <c r="D70" s="233"/>
      <c r="E70" s="394"/>
      <c r="F70" s="234" t="s">
        <v>1845</v>
      </c>
      <c r="G70" s="391"/>
      <c r="H70" s="232" t="s">
        <v>1844</v>
      </c>
      <c r="I70" s="233"/>
      <c r="J70" s="233"/>
      <c r="K70" s="394"/>
      <c r="L70" s="234" t="s">
        <v>1845</v>
      </c>
    </row>
    <row r="71" spans="1:12" ht="15.75" thickBot="1">
      <c r="A71" s="392"/>
      <c r="B71" s="232" t="s">
        <v>1846</v>
      </c>
      <c r="C71" s="233"/>
      <c r="D71" s="233">
        <v>378977595726</v>
      </c>
      <c r="E71" s="395"/>
      <c r="F71" s="234" t="s">
        <v>1847</v>
      </c>
      <c r="G71" s="392"/>
      <c r="H71" s="232" t="s">
        <v>1846</v>
      </c>
      <c r="I71" s="233"/>
      <c r="J71" s="233">
        <v>411746559396</v>
      </c>
      <c r="K71" s="395"/>
      <c r="L71" s="234" t="s">
        <v>1847</v>
      </c>
    </row>
    <row r="72" spans="1:12" ht="15.75" thickBot="1">
      <c r="A72" s="390" t="s">
        <v>2185</v>
      </c>
      <c r="B72" s="232" t="s">
        <v>1832</v>
      </c>
      <c r="C72" s="233"/>
      <c r="D72" s="233"/>
      <c r="E72" s="393" t="s">
        <v>2185</v>
      </c>
      <c r="F72" s="234" t="s">
        <v>1832</v>
      </c>
      <c r="G72" s="390" t="s">
        <v>2185</v>
      </c>
      <c r="H72" s="232" t="s">
        <v>1832</v>
      </c>
      <c r="I72" s="233"/>
      <c r="J72" s="233"/>
      <c r="K72" s="393" t="s">
        <v>2185</v>
      </c>
      <c r="L72" s="234" t="s">
        <v>1832</v>
      </c>
    </row>
    <row r="73" spans="1:12" ht="15.75" thickBot="1">
      <c r="A73" s="391"/>
      <c r="B73" s="232" t="s">
        <v>1834</v>
      </c>
      <c r="C73" s="233"/>
      <c r="D73" s="233"/>
      <c r="E73" s="394"/>
      <c r="F73" s="234" t="s">
        <v>1834</v>
      </c>
      <c r="G73" s="391"/>
      <c r="H73" s="232" t="s">
        <v>1834</v>
      </c>
      <c r="I73" s="233"/>
      <c r="J73" s="233"/>
      <c r="K73" s="394"/>
      <c r="L73" s="234" t="s">
        <v>1834</v>
      </c>
    </row>
    <row r="74" spans="1:12" ht="15.75" thickBot="1">
      <c r="A74" s="391"/>
      <c r="B74" s="232" t="s">
        <v>1835</v>
      </c>
      <c r="C74" s="233"/>
      <c r="D74" s="233"/>
      <c r="E74" s="394"/>
      <c r="F74" s="234" t="s">
        <v>1835</v>
      </c>
      <c r="G74" s="391"/>
      <c r="H74" s="232" t="s">
        <v>1835</v>
      </c>
      <c r="I74" s="233"/>
      <c r="J74" s="233"/>
      <c r="K74" s="394"/>
      <c r="L74" s="234" t="s">
        <v>1835</v>
      </c>
    </row>
    <row r="75" spans="1:12" ht="15.75" thickBot="1">
      <c r="A75" s="391"/>
      <c r="B75" s="232" t="s">
        <v>1836</v>
      </c>
      <c r="C75" s="233"/>
      <c r="D75" s="233"/>
      <c r="E75" s="394"/>
      <c r="F75" s="234" t="s">
        <v>1836</v>
      </c>
      <c r="G75" s="391"/>
      <c r="H75" s="232" t="s">
        <v>1836</v>
      </c>
      <c r="I75" s="233"/>
      <c r="J75" s="233"/>
      <c r="K75" s="394"/>
      <c r="L75" s="234" t="s">
        <v>1836</v>
      </c>
    </row>
    <row r="76" spans="1:12" ht="15.75" thickBot="1">
      <c r="A76" s="391"/>
      <c r="B76" s="232" t="s">
        <v>1837</v>
      </c>
      <c r="C76" s="233"/>
      <c r="D76" s="233"/>
      <c r="E76" s="394"/>
      <c r="F76" s="234" t="s">
        <v>1837</v>
      </c>
      <c r="G76" s="391"/>
      <c r="H76" s="232" t="s">
        <v>1837</v>
      </c>
      <c r="I76" s="233"/>
      <c r="J76" s="233"/>
      <c r="K76" s="394"/>
      <c r="L76" s="234" t="s">
        <v>1837</v>
      </c>
    </row>
    <row r="77" spans="1:12" ht="15.75" thickBot="1">
      <c r="A77" s="391"/>
      <c r="B77" s="232" t="s">
        <v>1838</v>
      </c>
      <c r="C77" s="233"/>
      <c r="D77" s="233"/>
      <c r="E77" s="394"/>
      <c r="F77" s="234" t="s">
        <v>1838</v>
      </c>
      <c r="G77" s="391"/>
      <c r="H77" s="232" t="s">
        <v>1838</v>
      </c>
      <c r="I77" s="233"/>
      <c r="J77" s="233"/>
      <c r="K77" s="394"/>
      <c r="L77" s="234" t="s">
        <v>1838</v>
      </c>
    </row>
    <row r="78" spans="1:12" ht="15.75" thickBot="1">
      <c r="A78" s="391"/>
      <c r="B78" s="232" t="s">
        <v>1839</v>
      </c>
      <c r="C78" s="233"/>
      <c r="D78" s="233"/>
      <c r="E78" s="394"/>
      <c r="F78" s="234" t="s">
        <v>1839</v>
      </c>
      <c r="G78" s="391"/>
      <c r="H78" s="232" t="s">
        <v>1839</v>
      </c>
      <c r="I78" s="233"/>
      <c r="J78" s="233"/>
      <c r="K78" s="394"/>
      <c r="L78" s="234" t="s">
        <v>1839</v>
      </c>
    </row>
    <row r="79" spans="1:12" ht="15.75" thickBot="1">
      <c r="A79" s="391"/>
      <c r="B79" s="232" t="s">
        <v>1840</v>
      </c>
      <c r="C79" s="233"/>
      <c r="D79" s="233"/>
      <c r="E79" s="394"/>
      <c r="F79" s="234" t="s">
        <v>1840</v>
      </c>
      <c r="G79" s="391"/>
      <c r="H79" s="232" t="s">
        <v>1840</v>
      </c>
      <c r="I79" s="233"/>
      <c r="J79" s="233"/>
      <c r="K79" s="394"/>
      <c r="L79" s="234" t="s">
        <v>1840</v>
      </c>
    </row>
    <row r="80" spans="1:12" ht="15.75" thickBot="1">
      <c r="A80" s="391"/>
      <c r="B80" s="232" t="s">
        <v>1841</v>
      </c>
      <c r="C80" s="233"/>
      <c r="D80" s="233"/>
      <c r="E80" s="394"/>
      <c r="F80" s="234" t="s">
        <v>1841</v>
      </c>
      <c r="G80" s="391"/>
      <c r="H80" s="232" t="s">
        <v>1841</v>
      </c>
      <c r="I80" s="233"/>
      <c r="J80" s="233"/>
      <c r="K80" s="394"/>
      <c r="L80" s="234" t="s">
        <v>1841</v>
      </c>
    </row>
    <row r="81" spans="1:12" ht="15.75" thickBot="1">
      <c r="A81" s="391"/>
      <c r="B81" s="232" t="s">
        <v>1842</v>
      </c>
      <c r="C81" s="233"/>
      <c r="D81" s="233"/>
      <c r="E81" s="394"/>
      <c r="F81" s="234" t="s">
        <v>1842</v>
      </c>
      <c r="G81" s="391"/>
      <c r="H81" s="232" t="s">
        <v>1842</v>
      </c>
      <c r="I81" s="233"/>
      <c r="J81" s="233"/>
      <c r="K81" s="394"/>
      <c r="L81" s="234" t="s">
        <v>1842</v>
      </c>
    </row>
    <row r="82" spans="1:12" ht="15.75" thickBot="1">
      <c r="A82" s="391"/>
      <c r="B82" s="232" t="s">
        <v>1843</v>
      </c>
      <c r="C82" s="233"/>
      <c r="D82" s="233"/>
      <c r="E82" s="394"/>
      <c r="F82" s="234" t="s">
        <v>1843</v>
      </c>
      <c r="G82" s="391"/>
      <c r="H82" s="232" t="s">
        <v>1843</v>
      </c>
      <c r="I82" s="233"/>
      <c r="J82" s="233"/>
      <c r="K82" s="394"/>
      <c r="L82" s="234" t="s">
        <v>1843</v>
      </c>
    </row>
    <row r="83" spans="1:12" ht="15.75" thickBot="1">
      <c r="A83" s="391"/>
      <c r="B83" s="232" t="s">
        <v>1844</v>
      </c>
      <c r="C83" s="233"/>
      <c r="D83" s="233"/>
      <c r="E83" s="394"/>
      <c r="F83" s="234" t="s">
        <v>1845</v>
      </c>
      <c r="G83" s="391"/>
      <c r="H83" s="232" t="s">
        <v>1844</v>
      </c>
      <c r="I83" s="233"/>
      <c r="J83" s="233"/>
      <c r="K83" s="394"/>
      <c r="L83" s="234" t="s">
        <v>1845</v>
      </c>
    </row>
    <row r="84" spans="1:12" ht="15.75" thickBot="1">
      <c r="A84" s="392"/>
      <c r="B84" s="232" t="s">
        <v>1846</v>
      </c>
      <c r="C84" s="233"/>
      <c r="D84" s="233"/>
      <c r="E84" s="395"/>
      <c r="F84" s="234" t="s">
        <v>1847</v>
      </c>
      <c r="G84" s="392"/>
      <c r="H84" s="232" t="s">
        <v>1846</v>
      </c>
      <c r="I84" s="233"/>
      <c r="J84" s="233"/>
      <c r="K84" s="395"/>
      <c r="L84" s="234" t="s">
        <v>1847</v>
      </c>
    </row>
    <row r="85" spans="1:12" ht="15.75" thickBot="1">
      <c r="A85" s="390" t="s">
        <v>2186</v>
      </c>
      <c r="B85" s="232" t="s">
        <v>1832</v>
      </c>
      <c r="C85" s="233"/>
      <c r="D85" s="233"/>
      <c r="E85" s="393" t="s">
        <v>2186</v>
      </c>
      <c r="F85" s="234" t="s">
        <v>1832</v>
      </c>
      <c r="G85" s="390" t="s">
        <v>2186</v>
      </c>
      <c r="H85" s="232" t="s">
        <v>1832</v>
      </c>
      <c r="I85" s="233"/>
      <c r="J85" s="233"/>
      <c r="K85" s="393" t="s">
        <v>2186</v>
      </c>
      <c r="L85" s="234" t="s">
        <v>1832</v>
      </c>
    </row>
    <row r="86" spans="1:12" ht="15.75" thickBot="1">
      <c r="A86" s="391"/>
      <c r="B86" s="232" t="s">
        <v>1834</v>
      </c>
      <c r="C86" s="233"/>
      <c r="D86" s="233"/>
      <c r="E86" s="394"/>
      <c r="F86" s="234" t="s">
        <v>1834</v>
      </c>
      <c r="G86" s="391"/>
      <c r="H86" s="232" t="s">
        <v>1834</v>
      </c>
      <c r="I86" s="233"/>
      <c r="J86" s="233"/>
      <c r="K86" s="394"/>
      <c r="L86" s="234" t="s">
        <v>1834</v>
      </c>
    </row>
    <row r="87" spans="1:12" ht="15.75" thickBot="1">
      <c r="A87" s="391"/>
      <c r="B87" s="232" t="s">
        <v>1835</v>
      </c>
      <c r="C87" s="233"/>
      <c r="D87" s="233"/>
      <c r="E87" s="394"/>
      <c r="F87" s="234" t="s">
        <v>1835</v>
      </c>
      <c r="G87" s="391"/>
      <c r="H87" s="232" t="s">
        <v>1835</v>
      </c>
      <c r="I87" s="233"/>
      <c r="J87" s="233"/>
      <c r="K87" s="394"/>
      <c r="L87" s="234" t="s">
        <v>1835</v>
      </c>
    </row>
    <row r="88" spans="1:12" ht="15.75" thickBot="1">
      <c r="A88" s="391"/>
      <c r="B88" s="232" t="s">
        <v>1836</v>
      </c>
      <c r="C88" s="233"/>
      <c r="D88" s="233"/>
      <c r="E88" s="394"/>
      <c r="F88" s="234" t="s">
        <v>1836</v>
      </c>
      <c r="G88" s="391"/>
      <c r="H88" s="232" t="s">
        <v>1836</v>
      </c>
      <c r="I88" s="233"/>
      <c r="J88" s="233"/>
      <c r="K88" s="394"/>
      <c r="L88" s="234" t="s">
        <v>1836</v>
      </c>
    </row>
    <row r="89" spans="1:12" ht="15.75" thickBot="1">
      <c r="A89" s="391"/>
      <c r="B89" s="232" t="s">
        <v>1837</v>
      </c>
      <c r="C89" s="233"/>
      <c r="D89" s="233"/>
      <c r="E89" s="394"/>
      <c r="F89" s="234" t="s">
        <v>1837</v>
      </c>
      <c r="G89" s="391"/>
      <c r="H89" s="232" t="s">
        <v>1837</v>
      </c>
      <c r="I89" s="233"/>
      <c r="J89" s="233"/>
      <c r="K89" s="394"/>
      <c r="L89" s="234" t="s">
        <v>1837</v>
      </c>
    </row>
    <row r="90" spans="1:12" ht="15.75" thickBot="1">
      <c r="A90" s="391"/>
      <c r="B90" s="232" t="s">
        <v>1838</v>
      </c>
      <c r="C90" s="233"/>
      <c r="D90" s="233"/>
      <c r="E90" s="394"/>
      <c r="F90" s="234" t="s">
        <v>1838</v>
      </c>
      <c r="G90" s="391"/>
      <c r="H90" s="232" t="s">
        <v>1838</v>
      </c>
      <c r="I90" s="233"/>
      <c r="J90" s="233"/>
      <c r="K90" s="394"/>
      <c r="L90" s="234" t="s">
        <v>1838</v>
      </c>
    </row>
    <row r="91" spans="1:12" ht="15.75" thickBot="1">
      <c r="A91" s="391"/>
      <c r="B91" s="232" t="s">
        <v>1839</v>
      </c>
      <c r="C91" s="233"/>
      <c r="D91" s="233"/>
      <c r="E91" s="394"/>
      <c r="F91" s="234" t="s">
        <v>1839</v>
      </c>
      <c r="G91" s="391"/>
      <c r="H91" s="232" t="s">
        <v>1839</v>
      </c>
      <c r="I91" s="233"/>
      <c r="J91" s="233"/>
      <c r="K91" s="394"/>
      <c r="L91" s="234" t="s">
        <v>1839</v>
      </c>
    </row>
    <row r="92" spans="1:12" ht="15.75" thickBot="1">
      <c r="A92" s="391"/>
      <c r="B92" s="232" t="s">
        <v>1840</v>
      </c>
      <c r="C92" s="233"/>
      <c r="D92" s="233"/>
      <c r="E92" s="394"/>
      <c r="F92" s="234" t="s">
        <v>1840</v>
      </c>
      <c r="G92" s="391"/>
      <c r="H92" s="232" t="s">
        <v>1840</v>
      </c>
      <c r="I92" s="233"/>
      <c r="J92" s="233"/>
      <c r="K92" s="394"/>
      <c r="L92" s="234" t="s">
        <v>1840</v>
      </c>
    </row>
    <row r="93" spans="1:12" ht="15.75" thickBot="1">
      <c r="A93" s="391"/>
      <c r="B93" s="232" t="s">
        <v>1841</v>
      </c>
      <c r="C93" s="233"/>
      <c r="D93" s="233"/>
      <c r="E93" s="394"/>
      <c r="F93" s="234" t="s">
        <v>1841</v>
      </c>
      <c r="G93" s="391"/>
      <c r="H93" s="232" t="s">
        <v>1841</v>
      </c>
      <c r="I93" s="233"/>
      <c r="J93" s="233"/>
      <c r="K93" s="394"/>
      <c r="L93" s="234" t="s">
        <v>1841</v>
      </c>
    </row>
    <row r="94" spans="1:12" ht="15.75" thickBot="1">
      <c r="A94" s="391"/>
      <c r="B94" s="232" t="s">
        <v>1842</v>
      </c>
      <c r="C94" s="233"/>
      <c r="D94" s="233"/>
      <c r="E94" s="394"/>
      <c r="F94" s="234" t="s">
        <v>1842</v>
      </c>
      <c r="G94" s="391"/>
      <c r="H94" s="232" t="s">
        <v>1842</v>
      </c>
      <c r="I94" s="233"/>
      <c r="J94" s="233"/>
      <c r="K94" s="394"/>
      <c r="L94" s="234" t="s">
        <v>1842</v>
      </c>
    </row>
    <row r="95" spans="1:12" ht="15.75" thickBot="1">
      <c r="A95" s="391"/>
      <c r="B95" s="232" t="s">
        <v>1843</v>
      </c>
      <c r="C95" s="233"/>
      <c r="D95" s="233"/>
      <c r="E95" s="394"/>
      <c r="F95" s="234" t="s">
        <v>1843</v>
      </c>
      <c r="G95" s="391"/>
      <c r="H95" s="232" t="s">
        <v>1843</v>
      </c>
      <c r="I95" s="233"/>
      <c r="J95" s="233"/>
      <c r="K95" s="394"/>
      <c r="L95" s="234" t="s">
        <v>1843</v>
      </c>
    </row>
    <row r="96" spans="1:12" ht="15.75" thickBot="1">
      <c r="A96" s="391"/>
      <c r="B96" s="232" t="s">
        <v>1844</v>
      </c>
      <c r="C96" s="233"/>
      <c r="D96" s="233"/>
      <c r="E96" s="394"/>
      <c r="F96" s="234" t="s">
        <v>1845</v>
      </c>
      <c r="G96" s="391"/>
      <c r="H96" s="232" t="s">
        <v>1844</v>
      </c>
      <c r="I96" s="233"/>
      <c r="J96" s="233"/>
      <c r="K96" s="394"/>
      <c r="L96" s="234" t="s">
        <v>1845</v>
      </c>
    </row>
    <row r="97" spans="1:12" ht="15.75" thickBot="1">
      <c r="A97" s="392"/>
      <c r="B97" s="232" t="s">
        <v>1846</v>
      </c>
      <c r="C97" s="233"/>
      <c r="D97" s="233"/>
      <c r="E97" s="395"/>
      <c r="F97" s="234" t="s">
        <v>1847</v>
      </c>
      <c r="G97" s="392"/>
      <c r="H97" s="232" t="s">
        <v>1846</v>
      </c>
      <c r="I97" s="233"/>
      <c r="J97" s="233"/>
      <c r="K97" s="395"/>
      <c r="L97" s="234" t="s">
        <v>1847</v>
      </c>
    </row>
    <row r="98" spans="1:12" ht="15.75" thickBot="1">
      <c r="A98" s="390" t="s">
        <v>2187</v>
      </c>
      <c r="B98" s="232" t="s">
        <v>1832</v>
      </c>
      <c r="C98" s="233"/>
      <c r="D98" s="233"/>
      <c r="E98" s="393" t="s">
        <v>2187</v>
      </c>
      <c r="F98" s="234" t="s">
        <v>1832</v>
      </c>
      <c r="G98" s="390" t="s">
        <v>2187</v>
      </c>
      <c r="H98" s="232" t="s">
        <v>1832</v>
      </c>
      <c r="I98" s="233"/>
      <c r="J98" s="233"/>
      <c r="K98" s="393" t="s">
        <v>2187</v>
      </c>
      <c r="L98" s="234" t="s">
        <v>1832</v>
      </c>
    </row>
    <row r="99" spans="1:12" ht="15.75" thickBot="1">
      <c r="A99" s="391"/>
      <c r="B99" s="232" t="s">
        <v>1834</v>
      </c>
      <c r="C99" s="233"/>
      <c r="D99" s="233"/>
      <c r="E99" s="394"/>
      <c r="F99" s="234" t="s">
        <v>1834</v>
      </c>
      <c r="G99" s="391"/>
      <c r="H99" s="232" t="s">
        <v>1834</v>
      </c>
      <c r="I99" s="233"/>
      <c r="J99" s="233"/>
      <c r="K99" s="394"/>
      <c r="L99" s="234" t="s">
        <v>1834</v>
      </c>
    </row>
    <row r="100" spans="1:12" ht="15.75" thickBot="1">
      <c r="A100" s="391"/>
      <c r="B100" s="232" t="s">
        <v>1835</v>
      </c>
      <c r="C100" s="233"/>
      <c r="D100" s="233"/>
      <c r="E100" s="394"/>
      <c r="F100" s="234" t="s">
        <v>1835</v>
      </c>
      <c r="G100" s="391"/>
      <c r="H100" s="232" t="s">
        <v>1835</v>
      </c>
      <c r="I100" s="233"/>
      <c r="J100" s="233"/>
      <c r="K100" s="394"/>
      <c r="L100" s="234" t="s">
        <v>1835</v>
      </c>
    </row>
    <row r="101" spans="1:12" ht="15.75" thickBot="1">
      <c r="A101" s="391"/>
      <c r="B101" s="232" t="s">
        <v>1836</v>
      </c>
      <c r="C101" s="233"/>
      <c r="D101" s="233"/>
      <c r="E101" s="394"/>
      <c r="F101" s="234" t="s">
        <v>1836</v>
      </c>
      <c r="G101" s="391"/>
      <c r="H101" s="232" t="s">
        <v>1836</v>
      </c>
      <c r="I101" s="233"/>
      <c r="J101" s="233"/>
      <c r="K101" s="394"/>
      <c r="L101" s="234" t="s">
        <v>1836</v>
      </c>
    </row>
    <row r="102" spans="1:12" ht="15.75" thickBot="1">
      <c r="A102" s="391"/>
      <c r="B102" s="232" t="s">
        <v>1837</v>
      </c>
      <c r="C102" s="233"/>
      <c r="D102" s="233"/>
      <c r="E102" s="394"/>
      <c r="F102" s="234" t="s">
        <v>1837</v>
      </c>
      <c r="G102" s="391"/>
      <c r="H102" s="232" t="s">
        <v>1837</v>
      </c>
      <c r="I102" s="233"/>
      <c r="J102" s="233"/>
      <c r="K102" s="394"/>
      <c r="L102" s="234" t="s">
        <v>1837</v>
      </c>
    </row>
    <row r="103" spans="1:12" ht="15.75" thickBot="1">
      <c r="A103" s="391"/>
      <c r="B103" s="232" t="s">
        <v>1838</v>
      </c>
      <c r="C103" s="233"/>
      <c r="D103" s="233"/>
      <c r="E103" s="394"/>
      <c r="F103" s="234" t="s">
        <v>1838</v>
      </c>
      <c r="G103" s="391"/>
      <c r="H103" s="232" t="s">
        <v>1838</v>
      </c>
      <c r="I103" s="233"/>
      <c r="J103" s="233"/>
      <c r="K103" s="394"/>
      <c r="L103" s="234" t="s">
        <v>1838</v>
      </c>
    </row>
    <row r="104" spans="1:12" ht="15.75" thickBot="1">
      <c r="A104" s="391"/>
      <c r="B104" s="232" t="s">
        <v>1839</v>
      </c>
      <c r="C104" s="233"/>
      <c r="D104" s="233"/>
      <c r="E104" s="394"/>
      <c r="F104" s="234" t="s">
        <v>1839</v>
      </c>
      <c r="G104" s="391"/>
      <c r="H104" s="232" t="s">
        <v>1839</v>
      </c>
      <c r="I104" s="233"/>
      <c r="J104" s="233"/>
      <c r="K104" s="394"/>
      <c r="L104" s="234" t="s">
        <v>1839</v>
      </c>
    </row>
    <row r="105" spans="1:12" ht="15.75" thickBot="1">
      <c r="A105" s="391"/>
      <c r="B105" s="232" t="s">
        <v>1840</v>
      </c>
      <c r="C105" s="233"/>
      <c r="D105" s="233"/>
      <c r="E105" s="394"/>
      <c r="F105" s="234" t="s">
        <v>1840</v>
      </c>
      <c r="G105" s="391"/>
      <c r="H105" s="232" t="s">
        <v>1840</v>
      </c>
      <c r="I105" s="233"/>
      <c r="J105" s="233"/>
      <c r="K105" s="394"/>
      <c r="L105" s="234" t="s">
        <v>1840</v>
      </c>
    </row>
    <row r="106" spans="1:12" ht="15.75" thickBot="1">
      <c r="A106" s="391"/>
      <c r="B106" s="232" t="s">
        <v>1841</v>
      </c>
      <c r="C106" s="233"/>
      <c r="D106" s="233"/>
      <c r="E106" s="394"/>
      <c r="F106" s="234" t="s">
        <v>1841</v>
      </c>
      <c r="G106" s="391"/>
      <c r="H106" s="232" t="s">
        <v>1841</v>
      </c>
      <c r="I106" s="233"/>
      <c r="J106" s="233"/>
      <c r="K106" s="394"/>
      <c r="L106" s="234" t="s">
        <v>1841</v>
      </c>
    </row>
    <row r="107" spans="1:12" ht="15.75" thickBot="1">
      <c r="A107" s="391"/>
      <c r="B107" s="232" t="s">
        <v>1842</v>
      </c>
      <c r="C107" s="233"/>
      <c r="D107" s="233"/>
      <c r="E107" s="394"/>
      <c r="F107" s="234" t="s">
        <v>1842</v>
      </c>
      <c r="G107" s="391"/>
      <c r="H107" s="232" t="s">
        <v>1842</v>
      </c>
      <c r="I107" s="233"/>
      <c r="J107" s="233"/>
      <c r="K107" s="394"/>
      <c r="L107" s="234" t="s">
        <v>1842</v>
      </c>
    </row>
    <row r="108" spans="1:12" ht="15.75" thickBot="1">
      <c r="A108" s="391"/>
      <c r="B108" s="232" t="s">
        <v>1843</v>
      </c>
      <c r="C108" s="233"/>
      <c r="D108" s="233"/>
      <c r="E108" s="394"/>
      <c r="F108" s="234" t="s">
        <v>1843</v>
      </c>
      <c r="G108" s="391"/>
      <c r="H108" s="232" t="s">
        <v>1843</v>
      </c>
      <c r="I108" s="233"/>
      <c r="J108" s="233"/>
      <c r="K108" s="394"/>
      <c r="L108" s="234" t="s">
        <v>1843</v>
      </c>
    </row>
    <row r="109" spans="1:12" ht="15.75" thickBot="1">
      <c r="A109" s="391"/>
      <c r="B109" s="232" t="s">
        <v>1844</v>
      </c>
      <c r="C109" s="233"/>
      <c r="D109" s="233"/>
      <c r="E109" s="394"/>
      <c r="F109" s="234" t="s">
        <v>1845</v>
      </c>
      <c r="G109" s="391"/>
      <c r="H109" s="232" t="s">
        <v>1844</v>
      </c>
      <c r="I109" s="233"/>
      <c r="J109" s="233"/>
      <c r="K109" s="394"/>
      <c r="L109" s="234" t="s">
        <v>1845</v>
      </c>
    </row>
    <row r="110" spans="1:12" ht="15.75" thickBot="1">
      <c r="A110" s="392"/>
      <c r="B110" s="232" t="s">
        <v>1846</v>
      </c>
      <c r="C110" s="233"/>
      <c r="D110" s="233"/>
      <c r="E110" s="395"/>
      <c r="F110" s="234" t="s">
        <v>1847</v>
      </c>
      <c r="G110" s="392"/>
      <c r="H110" s="232" t="s">
        <v>1846</v>
      </c>
      <c r="I110" s="233"/>
      <c r="J110" s="233"/>
      <c r="K110" s="395"/>
      <c r="L110" s="234" t="s">
        <v>1847</v>
      </c>
    </row>
    <row r="111" spans="1:12" ht="15.75" thickBot="1">
      <c r="A111" s="390" t="s">
        <v>2188</v>
      </c>
      <c r="B111" s="232" t="s">
        <v>1832</v>
      </c>
      <c r="C111" s="233"/>
      <c r="D111" s="233"/>
      <c r="E111" s="393" t="s">
        <v>2188</v>
      </c>
      <c r="F111" s="234" t="s">
        <v>1832</v>
      </c>
      <c r="G111" s="390" t="s">
        <v>2188</v>
      </c>
      <c r="H111" s="232" t="s">
        <v>1832</v>
      </c>
      <c r="I111" s="233"/>
      <c r="J111" s="233"/>
      <c r="K111" s="393" t="s">
        <v>2188</v>
      </c>
      <c r="L111" s="234" t="s">
        <v>1832</v>
      </c>
    </row>
    <row r="112" spans="1:12" ht="15.75" thickBot="1">
      <c r="A112" s="391"/>
      <c r="B112" s="232" t="s">
        <v>1834</v>
      </c>
      <c r="C112" s="233"/>
      <c r="D112" s="233"/>
      <c r="E112" s="394"/>
      <c r="F112" s="234" t="s">
        <v>1834</v>
      </c>
      <c r="G112" s="391"/>
      <c r="H112" s="232" t="s">
        <v>1834</v>
      </c>
      <c r="I112" s="233"/>
      <c r="J112" s="233"/>
      <c r="K112" s="394"/>
      <c r="L112" s="234" t="s">
        <v>1834</v>
      </c>
    </row>
    <row r="113" spans="1:12" ht="15.75" thickBot="1">
      <c r="A113" s="391"/>
      <c r="B113" s="232" t="s">
        <v>1835</v>
      </c>
      <c r="C113" s="233"/>
      <c r="D113" s="233"/>
      <c r="E113" s="394"/>
      <c r="F113" s="234" t="s">
        <v>1835</v>
      </c>
      <c r="G113" s="391"/>
      <c r="H113" s="232" t="s">
        <v>1835</v>
      </c>
      <c r="I113" s="233"/>
      <c r="J113" s="233"/>
      <c r="K113" s="394"/>
      <c r="L113" s="234" t="s">
        <v>1835</v>
      </c>
    </row>
    <row r="114" spans="1:12" ht="15.75" thickBot="1">
      <c r="A114" s="391"/>
      <c r="B114" s="232" t="s">
        <v>1836</v>
      </c>
      <c r="C114" s="233"/>
      <c r="D114" s="233"/>
      <c r="E114" s="394"/>
      <c r="F114" s="234" t="s">
        <v>1836</v>
      </c>
      <c r="G114" s="391"/>
      <c r="H114" s="232" t="s">
        <v>1836</v>
      </c>
      <c r="I114" s="233"/>
      <c r="J114" s="233"/>
      <c r="K114" s="394"/>
      <c r="L114" s="234" t="s">
        <v>1836</v>
      </c>
    </row>
    <row r="115" spans="1:12" ht="15.75" thickBot="1">
      <c r="A115" s="391"/>
      <c r="B115" s="232" t="s">
        <v>1837</v>
      </c>
      <c r="C115" s="233"/>
      <c r="D115" s="233"/>
      <c r="E115" s="394"/>
      <c r="F115" s="234" t="s">
        <v>1837</v>
      </c>
      <c r="G115" s="391"/>
      <c r="H115" s="232" t="s">
        <v>1837</v>
      </c>
      <c r="I115" s="233"/>
      <c r="J115" s="233"/>
      <c r="K115" s="394"/>
      <c r="L115" s="234" t="s">
        <v>1837</v>
      </c>
    </row>
    <row r="116" spans="1:12" ht="15.75" thickBot="1">
      <c r="A116" s="391"/>
      <c r="B116" s="232" t="s">
        <v>1838</v>
      </c>
      <c r="C116" s="233"/>
      <c r="D116" s="233"/>
      <c r="E116" s="394"/>
      <c r="F116" s="234" t="s">
        <v>1838</v>
      </c>
      <c r="G116" s="391"/>
      <c r="H116" s="232" t="s">
        <v>1838</v>
      </c>
      <c r="I116" s="233"/>
      <c r="J116" s="233"/>
      <c r="K116" s="394"/>
      <c r="L116" s="234" t="s">
        <v>1838</v>
      </c>
    </row>
    <row r="117" spans="1:12" ht="15.75" thickBot="1">
      <c r="A117" s="391"/>
      <c r="B117" s="232" t="s">
        <v>1839</v>
      </c>
      <c r="C117" s="233"/>
      <c r="D117" s="233"/>
      <c r="E117" s="394"/>
      <c r="F117" s="234" t="s">
        <v>1839</v>
      </c>
      <c r="G117" s="391"/>
      <c r="H117" s="232" t="s">
        <v>1839</v>
      </c>
      <c r="I117" s="233"/>
      <c r="J117" s="233"/>
      <c r="K117" s="394"/>
      <c r="L117" s="234" t="s">
        <v>1839</v>
      </c>
    </row>
    <row r="118" spans="1:12" ht="15.75" thickBot="1">
      <c r="A118" s="391"/>
      <c r="B118" s="232" t="s">
        <v>1840</v>
      </c>
      <c r="C118" s="233"/>
      <c r="D118" s="233"/>
      <c r="E118" s="394"/>
      <c r="F118" s="234" t="s">
        <v>1840</v>
      </c>
      <c r="G118" s="391"/>
      <c r="H118" s="232" t="s">
        <v>1840</v>
      </c>
      <c r="I118" s="233"/>
      <c r="J118" s="233"/>
      <c r="K118" s="394"/>
      <c r="L118" s="234" t="s">
        <v>1840</v>
      </c>
    </row>
    <row r="119" spans="1:12" ht="15.75" thickBot="1">
      <c r="A119" s="391"/>
      <c r="B119" s="232" t="s">
        <v>1841</v>
      </c>
      <c r="C119" s="233"/>
      <c r="D119" s="233"/>
      <c r="E119" s="394"/>
      <c r="F119" s="234" t="s">
        <v>1841</v>
      </c>
      <c r="G119" s="391"/>
      <c r="H119" s="232" t="s">
        <v>1841</v>
      </c>
      <c r="I119" s="233"/>
      <c r="J119" s="233"/>
      <c r="K119" s="394"/>
      <c r="L119" s="234" t="s">
        <v>1841</v>
      </c>
    </row>
    <row r="120" spans="1:12" ht="15.75" thickBot="1">
      <c r="A120" s="391"/>
      <c r="B120" s="232" t="s">
        <v>1842</v>
      </c>
      <c r="C120" s="233"/>
      <c r="D120" s="233"/>
      <c r="E120" s="394"/>
      <c r="F120" s="234" t="s">
        <v>1842</v>
      </c>
      <c r="G120" s="391"/>
      <c r="H120" s="232" t="s">
        <v>1842</v>
      </c>
      <c r="I120" s="233"/>
      <c r="J120" s="233"/>
      <c r="K120" s="394"/>
      <c r="L120" s="234" t="s">
        <v>1842</v>
      </c>
    </row>
    <row r="121" spans="1:12" ht="15.75" thickBot="1">
      <c r="A121" s="391"/>
      <c r="B121" s="232" t="s">
        <v>1843</v>
      </c>
      <c r="C121" s="233"/>
      <c r="D121" s="233"/>
      <c r="E121" s="394"/>
      <c r="F121" s="234" t="s">
        <v>1843</v>
      </c>
      <c r="G121" s="391"/>
      <c r="H121" s="232" t="s">
        <v>1843</v>
      </c>
      <c r="I121" s="233"/>
      <c r="J121" s="233"/>
      <c r="K121" s="394"/>
      <c r="L121" s="234" t="s">
        <v>1843</v>
      </c>
    </row>
    <row r="122" spans="1:12" ht="15.75" thickBot="1">
      <c r="A122" s="391"/>
      <c r="B122" s="232" t="s">
        <v>1844</v>
      </c>
      <c r="C122" s="233"/>
      <c r="D122" s="233"/>
      <c r="E122" s="394"/>
      <c r="F122" s="234" t="s">
        <v>1845</v>
      </c>
      <c r="G122" s="391"/>
      <c r="H122" s="232" t="s">
        <v>1844</v>
      </c>
      <c r="I122" s="233"/>
      <c r="J122" s="233"/>
      <c r="K122" s="394"/>
      <c r="L122" s="234" t="s">
        <v>1845</v>
      </c>
    </row>
    <row r="123" spans="1:12" ht="15.75" thickBot="1">
      <c r="A123" s="392"/>
      <c r="B123" s="232" t="s">
        <v>1846</v>
      </c>
      <c r="C123" s="233"/>
      <c r="D123" s="233"/>
      <c r="E123" s="395"/>
      <c r="F123" s="234" t="s">
        <v>1847</v>
      </c>
      <c r="G123" s="392"/>
      <c r="H123" s="232" t="s">
        <v>1846</v>
      </c>
      <c r="I123" s="233"/>
      <c r="J123" s="233"/>
      <c r="K123" s="395"/>
      <c r="L123" s="234" t="s">
        <v>1847</v>
      </c>
    </row>
    <row r="124" spans="1:12" ht="15.75" thickBot="1">
      <c r="A124" s="390" t="s">
        <v>2189</v>
      </c>
      <c r="B124" s="232" t="s">
        <v>1832</v>
      </c>
      <c r="C124" s="233"/>
      <c r="D124" s="233"/>
      <c r="E124" s="393" t="s">
        <v>2189</v>
      </c>
      <c r="F124" s="234" t="s">
        <v>1832</v>
      </c>
      <c r="G124" s="390" t="s">
        <v>2189</v>
      </c>
      <c r="H124" s="232" t="s">
        <v>1832</v>
      </c>
      <c r="I124" s="233"/>
      <c r="J124" s="233"/>
      <c r="K124" s="393" t="s">
        <v>2189</v>
      </c>
      <c r="L124" s="234" t="s">
        <v>1832</v>
      </c>
    </row>
    <row r="125" spans="1:12" ht="15.75" thickBot="1">
      <c r="A125" s="391"/>
      <c r="B125" s="232" t="s">
        <v>1834</v>
      </c>
      <c r="C125" s="233"/>
      <c r="D125" s="233"/>
      <c r="E125" s="394"/>
      <c r="F125" s="234" t="s">
        <v>1834</v>
      </c>
      <c r="G125" s="391"/>
      <c r="H125" s="232" t="s">
        <v>1834</v>
      </c>
      <c r="I125" s="233"/>
      <c r="J125" s="233"/>
      <c r="K125" s="394"/>
      <c r="L125" s="234" t="s">
        <v>1834</v>
      </c>
    </row>
    <row r="126" spans="1:12" ht="15.75" thickBot="1">
      <c r="A126" s="391"/>
      <c r="B126" s="232" t="s">
        <v>1835</v>
      </c>
      <c r="C126" s="233"/>
      <c r="D126" s="233"/>
      <c r="E126" s="394"/>
      <c r="F126" s="234" t="s">
        <v>1835</v>
      </c>
      <c r="G126" s="391"/>
      <c r="H126" s="232" t="s">
        <v>1835</v>
      </c>
      <c r="I126" s="233"/>
      <c r="J126" s="233"/>
      <c r="K126" s="394"/>
      <c r="L126" s="234" t="s">
        <v>1835</v>
      </c>
    </row>
    <row r="127" spans="1:12" ht="15.75" thickBot="1">
      <c r="A127" s="391"/>
      <c r="B127" s="232" t="s">
        <v>1836</v>
      </c>
      <c r="C127" s="233"/>
      <c r="D127" s="233"/>
      <c r="E127" s="394"/>
      <c r="F127" s="234" t="s">
        <v>1836</v>
      </c>
      <c r="G127" s="391"/>
      <c r="H127" s="232" t="s">
        <v>1836</v>
      </c>
      <c r="I127" s="233"/>
      <c r="J127" s="233"/>
      <c r="K127" s="394"/>
      <c r="L127" s="234" t="s">
        <v>1836</v>
      </c>
    </row>
    <row r="128" spans="1:12" ht="15.75" thickBot="1">
      <c r="A128" s="391"/>
      <c r="B128" s="232" t="s">
        <v>1837</v>
      </c>
      <c r="C128" s="233"/>
      <c r="D128" s="233"/>
      <c r="E128" s="394"/>
      <c r="F128" s="234" t="s">
        <v>1837</v>
      </c>
      <c r="G128" s="391"/>
      <c r="H128" s="232" t="s">
        <v>1837</v>
      </c>
      <c r="I128" s="233"/>
      <c r="J128" s="233"/>
      <c r="K128" s="394"/>
      <c r="L128" s="234" t="s">
        <v>1837</v>
      </c>
    </row>
    <row r="129" spans="1:12" ht="15.75" thickBot="1">
      <c r="A129" s="391"/>
      <c r="B129" s="232" t="s">
        <v>1838</v>
      </c>
      <c r="C129" s="233"/>
      <c r="D129" s="233"/>
      <c r="E129" s="394"/>
      <c r="F129" s="234" t="s">
        <v>1838</v>
      </c>
      <c r="G129" s="391"/>
      <c r="H129" s="232" t="s">
        <v>1838</v>
      </c>
      <c r="I129" s="233"/>
      <c r="J129" s="233"/>
      <c r="K129" s="394"/>
      <c r="L129" s="234" t="s">
        <v>1838</v>
      </c>
    </row>
    <row r="130" spans="1:12" ht="15.75" thickBot="1">
      <c r="A130" s="391"/>
      <c r="B130" s="232" t="s">
        <v>1839</v>
      </c>
      <c r="C130" s="233"/>
      <c r="D130" s="233"/>
      <c r="E130" s="394"/>
      <c r="F130" s="234" t="s">
        <v>1839</v>
      </c>
      <c r="G130" s="391"/>
      <c r="H130" s="232" t="s">
        <v>1839</v>
      </c>
      <c r="I130" s="233"/>
      <c r="J130" s="233"/>
      <c r="K130" s="394"/>
      <c r="L130" s="234" t="s">
        <v>1839</v>
      </c>
    </row>
    <row r="131" spans="1:12" ht="15.75" thickBot="1">
      <c r="A131" s="391"/>
      <c r="B131" s="232" t="s">
        <v>1840</v>
      </c>
      <c r="C131" s="233"/>
      <c r="D131" s="233"/>
      <c r="E131" s="394"/>
      <c r="F131" s="234" t="s">
        <v>1840</v>
      </c>
      <c r="G131" s="391"/>
      <c r="H131" s="232" t="s">
        <v>1840</v>
      </c>
      <c r="I131" s="233"/>
      <c r="J131" s="233"/>
      <c r="K131" s="394"/>
      <c r="L131" s="234" t="s">
        <v>1840</v>
      </c>
    </row>
    <row r="132" spans="1:12" ht="15.75" thickBot="1">
      <c r="A132" s="391"/>
      <c r="B132" s="232" t="s">
        <v>1841</v>
      </c>
      <c r="C132" s="233"/>
      <c r="D132" s="233"/>
      <c r="E132" s="394"/>
      <c r="F132" s="234" t="s">
        <v>1841</v>
      </c>
      <c r="G132" s="391"/>
      <c r="H132" s="232" t="s">
        <v>1841</v>
      </c>
      <c r="I132" s="233"/>
      <c r="J132" s="233"/>
      <c r="K132" s="394"/>
      <c r="L132" s="234" t="s">
        <v>1841</v>
      </c>
    </row>
    <row r="133" spans="1:12" ht="15.75" thickBot="1">
      <c r="A133" s="391"/>
      <c r="B133" s="232" t="s">
        <v>1842</v>
      </c>
      <c r="C133" s="233"/>
      <c r="D133" s="233"/>
      <c r="E133" s="394"/>
      <c r="F133" s="234" t="s">
        <v>1842</v>
      </c>
      <c r="G133" s="391"/>
      <c r="H133" s="232" t="s">
        <v>1842</v>
      </c>
      <c r="I133" s="233"/>
      <c r="J133" s="233"/>
      <c r="K133" s="394"/>
      <c r="L133" s="234" t="s">
        <v>1842</v>
      </c>
    </row>
    <row r="134" spans="1:12" ht="15.75" thickBot="1">
      <c r="A134" s="391"/>
      <c r="B134" s="232" t="s">
        <v>1843</v>
      </c>
      <c r="C134" s="233"/>
      <c r="D134" s="233"/>
      <c r="E134" s="394"/>
      <c r="F134" s="234" t="s">
        <v>1843</v>
      </c>
      <c r="G134" s="391"/>
      <c r="H134" s="232" t="s">
        <v>1843</v>
      </c>
      <c r="I134" s="233"/>
      <c r="J134" s="233"/>
      <c r="K134" s="394"/>
      <c r="L134" s="234" t="s">
        <v>1843</v>
      </c>
    </row>
    <row r="135" spans="1:12" ht="15.75" thickBot="1">
      <c r="A135" s="391"/>
      <c r="B135" s="232" t="s">
        <v>1844</v>
      </c>
      <c r="C135" s="233"/>
      <c r="D135" s="233"/>
      <c r="E135" s="394"/>
      <c r="F135" s="234" t="s">
        <v>1845</v>
      </c>
      <c r="G135" s="391"/>
      <c r="H135" s="232" t="s">
        <v>1844</v>
      </c>
      <c r="I135" s="233"/>
      <c r="J135" s="233"/>
      <c r="K135" s="394"/>
      <c r="L135" s="234" t="s">
        <v>1845</v>
      </c>
    </row>
    <row r="136" spans="1:12" ht="15.75" thickBot="1">
      <c r="A136" s="392"/>
      <c r="B136" s="232" t="s">
        <v>1846</v>
      </c>
      <c r="C136" s="233"/>
      <c r="D136" s="233"/>
      <c r="E136" s="395"/>
      <c r="F136" s="234" t="s">
        <v>1847</v>
      </c>
      <c r="G136" s="392"/>
      <c r="H136" s="232" t="s">
        <v>1846</v>
      </c>
      <c r="I136" s="233"/>
      <c r="J136" s="233"/>
      <c r="K136" s="395"/>
      <c r="L136" s="234" t="s">
        <v>1847</v>
      </c>
    </row>
    <row r="137" spans="1:12" ht="15.75" thickBot="1">
      <c r="A137" s="390" t="s">
        <v>2190</v>
      </c>
      <c r="B137" s="232" t="s">
        <v>1832</v>
      </c>
      <c r="C137" s="233"/>
      <c r="D137" s="233"/>
      <c r="E137" s="393" t="s">
        <v>2190</v>
      </c>
      <c r="F137" s="234" t="s">
        <v>1832</v>
      </c>
      <c r="G137" s="390" t="s">
        <v>2190</v>
      </c>
      <c r="H137" s="232" t="s">
        <v>1832</v>
      </c>
      <c r="I137" s="233"/>
      <c r="J137" s="233"/>
      <c r="K137" s="393" t="s">
        <v>2190</v>
      </c>
      <c r="L137" s="234" t="s">
        <v>1832</v>
      </c>
    </row>
    <row r="138" spans="1:12" ht="15.75" thickBot="1">
      <c r="A138" s="391"/>
      <c r="B138" s="232" t="s">
        <v>1834</v>
      </c>
      <c r="C138" s="233"/>
      <c r="D138" s="233"/>
      <c r="E138" s="394"/>
      <c r="F138" s="234" t="s">
        <v>1834</v>
      </c>
      <c r="G138" s="391"/>
      <c r="H138" s="232" t="s">
        <v>1834</v>
      </c>
      <c r="I138" s="233"/>
      <c r="J138" s="233"/>
      <c r="K138" s="394"/>
      <c r="L138" s="234" t="s">
        <v>1834</v>
      </c>
    </row>
    <row r="139" spans="1:12" ht="15.75" thickBot="1">
      <c r="A139" s="391"/>
      <c r="B139" s="232" t="s">
        <v>1835</v>
      </c>
      <c r="C139" s="233"/>
      <c r="D139" s="233"/>
      <c r="E139" s="394"/>
      <c r="F139" s="234" t="s">
        <v>1835</v>
      </c>
      <c r="G139" s="391"/>
      <c r="H139" s="232" t="s">
        <v>1835</v>
      </c>
      <c r="I139" s="233"/>
      <c r="J139" s="233"/>
      <c r="K139" s="394"/>
      <c r="L139" s="234" t="s">
        <v>1835</v>
      </c>
    </row>
    <row r="140" spans="1:12" ht="15.75" thickBot="1">
      <c r="A140" s="391"/>
      <c r="B140" s="232" t="s">
        <v>1836</v>
      </c>
      <c r="C140" s="233"/>
      <c r="D140" s="233"/>
      <c r="E140" s="394"/>
      <c r="F140" s="234" t="s">
        <v>1836</v>
      </c>
      <c r="G140" s="391"/>
      <c r="H140" s="232" t="s">
        <v>1836</v>
      </c>
      <c r="I140" s="233"/>
      <c r="J140" s="233"/>
      <c r="K140" s="394"/>
      <c r="L140" s="234" t="s">
        <v>1836</v>
      </c>
    </row>
    <row r="141" spans="1:12" ht="15.75" thickBot="1">
      <c r="A141" s="391"/>
      <c r="B141" s="232" t="s">
        <v>1837</v>
      </c>
      <c r="C141" s="233"/>
      <c r="D141" s="233"/>
      <c r="E141" s="394"/>
      <c r="F141" s="234" t="s">
        <v>1837</v>
      </c>
      <c r="G141" s="391"/>
      <c r="H141" s="232" t="s">
        <v>1837</v>
      </c>
      <c r="I141" s="233"/>
      <c r="J141" s="233"/>
      <c r="K141" s="394"/>
      <c r="L141" s="234" t="s">
        <v>1837</v>
      </c>
    </row>
    <row r="142" spans="1:12" ht="15.75" thickBot="1">
      <c r="A142" s="391"/>
      <c r="B142" s="232" t="s">
        <v>1838</v>
      </c>
      <c r="C142" s="233"/>
      <c r="D142" s="233"/>
      <c r="E142" s="394"/>
      <c r="F142" s="234" t="s">
        <v>1838</v>
      </c>
      <c r="G142" s="391"/>
      <c r="H142" s="232" t="s">
        <v>1838</v>
      </c>
      <c r="I142" s="233"/>
      <c r="J142" s="233"/>
      <c r="K142" s="394"/>
      <c r="L142" s="234" t="s">
        <v>1838</v>
      </c>
    </row>
    <row r="143" spans="1:12" ht="15.75" thickBot="1">
      <c r="A143" s="391"/>
      <c r="B143" s="232" t="s">
        <v>1839</v>
      </c>
      <c r="C143" s="233"/>
      <c r="D143" s="233"/>
      <c r="E143" s="394"/>
      <c r="F143" s="234" t="s">
        <v>1839</v>
      </c>
      <c r="G143" s="391"/>
      <c r="H143" s="232" t="s">
        <v>1839</v>
      </c>
      <c r="I143" s="233"/>
      <c r="J143" s="233"/>
      <c r="K143" s="394"/>
      <c r="L143" s="234" t="s">
        <v>1839</v>
      </c>
    </row>
    <row r="144" spans="1:12" ht="15.75" thickBot="1">
      <c r="A144" s="391"/>
      <c r="B144" s="232" t="s">
        <v>1840</v>
      </c>
      <c r="C144" s="233"/>
      <c r="D144" s="233"/>
      <c r="E144" s="394"/>
      <c r="F144" s="234" t="s">
        <v>1840</v>
      </c>
      <c r="G144" s="391"/>
      <c r="H144" s="232" t="s">
        <v>1840</v>
      </c>
      <c r="I144" s="233"/>
      <c r="J144" s="233"/>
      <c r="K144" s="394"/>
      <c r="L144" s="234" t="s">
        <v>1840</v>
      </c>
    </row>
    <row r="145" spans="1:12" ht="15.75" thickBot="1">
      <c r="A145" s="391"/>
      <c r="B145" s="232" t="s">
        <v>1841</v>
      </c>
      <c r="C145" s="233"/>
      <c r="D145" s="233"/>
      <c r="E145" s="394"/>
      <c r="F145" s="234" t="s">
        <v>1841</v>
      </c>
      <c r="G145" s="391"/>
      <c r="H145" s="232" t="s">
        <v>1841</v>
      </c>
      <c r="I145" s="233"/>
      <c r="J145" s="233"/>
      <c r="K145" s="394"/>
      <c r="L145" s="234" t="s">
        <v>1841</v>
      </c>
    </row>
    <row r="146" spans="1:12" ht="15.75" thickBot="1">
      <c r="A146" s="391"/>
      <c r="B146" s="232" t="s">
        <v>1842</v>
      </c>
      <c r="C146" s="233"/>
      <c r="D146" s="233"/>
      <c r="E146" s="394"/>
      <c r="F146" s="234" t="s">
        <v>1842</v>
      </c>
      <c r="G146" s="391"/>
      <c r="H146" s="232" t="s">
        <v>1842</v>
      </c>
      <c r="I146" s="233"/>
      <c r="J146" s="233"/>
      <c r="K146" s="394"/>
      <c r="L146" s="234" t="s">
        <v>1842</v>
      </c>
    </row>
    <row r="147" spans="1:12" ht="15.75" thickBot="1">
      <c r="A147" s="391"/>
      <c r="B147" s="232" t="s">
        <v>1843</v>
      </c>
      <c r="C147" s="233"/>
      <c r="D147" s="233"/>
      <c r="E147" s="394"/>
      <c r="F147" s="234" t="s">
        <v>1843</v>
      </c>
      <c r="G147" s="391"/>
      <c r="H147" s="232" t="s">
        <v>1843</v>
      </c>
      <c r="I147" s="233"/>
      <c r="J147" s="233"/>
      <c r="K147" s="394"/>
      <c r="L147" s="234" t="s">
        <v>1843</v>
      </c>
    </row>
    <row r="148" spans="1:12" ht="15.75" thickBot="1">
      <c r="A148" s="391"/>
      <c r="B148" s="232" t="s">
        <v>1844</v>
      </c>
      <c r="C148" s="233"/>
      <c r="D148" s="233"/>
      <c r="E148" s="394"/>
      <c r="F148" s="234" t="s">
        <v>1845</v>
      </c>
      <c r="G148" s="391"/>
      <c r="H148" s="232" t="s">
        <v>1844</v>
      </c>
      <c r="I148" s="233"/>
      <c r="J148" s="233"/>
      <c r="K148" s="394"/>
      <c r="L148" s="234" t="s">
        <v>1845</v>
      </c>
    </row>
    <row r="149" spans="1:12" ht="15.75" thickBot="1">
      <c r="A149" s="392"/>
      <c r="B149" s="232" t="s">
        <v>1846</v>
      </c>
      <c r="C149" s="233"/>
      <c r="D149" s="233"/>
      <c r="E149" s="395"/>
      <c r="F149" s="234" t="s">
        <v>1847</v>
      </c>
      <c r="G149" s="392"/>
      <c r="H149" s="232" t="s">
        <v>1846</v>
      </c>
      <c r="I149" s="233"/>
      <c r="J149" s="233"/>
      <c r="K149" s="395"/>
      <c r="L149" s="234" t="s">
        <v>1847</v>
      </c>
    </row>
    <row r="150" spans="1:12" ht="15.75" thickBot="1">
      <c r="A150" s="390" t="s">
        <v>2191</v>
      </c>
      <c r="B150" s="232" t="s">
        <v>1832</v>
      </c>
      <c r="C150" s="233"/>
      <c r="D150" s="233"/>
      <c r="E150" s="393" t="s">
        <v>2191</v>
      </c>
      <c r="F150" s="234" t="s">
        <v>1832</v>
      </c>
      <c r="G150" s="390" t="s">
        <v>2191</v>
      </c>
      <c r="H150" s="232" t="s">
        <v>1832</v>
      </c>
      <c r="I150" s="233"/>
      <c r="J150" s="233"/>
      <c r="K150" s="393" t="s">
        <v>2191</v>
      </c>
      <c r="L150" s="234" t="s">
        <v>1832</v>
      </c>
    </row>
    <row r="151" spans="1:12" ht="15.75" thickBot="1">
      <c r="A151" s="391"/>
      <c r="B151" s="232" t="s">
        <v>1834</v>
      </c>
      <c r="C151" s="233"/>
      <c r="D151" s="233"/>
      <c r="E151" s="394"/>
      <c r="F151" s="234" t="s">
        <v>1834</v>
      </c>
      <c r="G151" s="391"/>
      <c r="H151" s="232" t="s">
        <v>1834</v>
      </c>
      <c r="I151" s="233"/>
      <c r="J151" s="233"/>
      <c r="K151" s="394"/>
      <c r="L151" s="234" t="s">
        <v>1834</v>
      </c>
    </row>
    <row r="152" spans="1:12" ht="15.75" thickBot="1">
      <c r="A152" s="391"/>
      <c r="B152" s="232" t="s">
        <v>1835</v>
      </c>
      <c r="C152" s="233"/>
      <c r="D152" s="233"/>
      <c r="E152" s="394"/>
      <c r="F152" s="234" t="s">
        <v>1835</v>
      </c>
      <c r="G152" s="391"/>
      <c r="H152" s="232" t="s">
        <v>1835</v>
      </c>
      <c r="I152" s="233"/>
      <c r="J152" s="233"/>
      <c r="K152" s="394"/>
      <c r="L152" s="234" t="s">
        <v>1835</v>
      </c>
    </row>
    <row r="153" spans="1:12" ht="15.75" thickBot="1">
      <c r="A153" s="391"/>
      <c r="B153" s="232" t="s">
        <v>1836</v>
      </c>
      <c r="C153" s="233"/>
      <c r="D153" s="233"/>
      <c r="E153" s="394"/>
      <c r="F153" s="234" t="s">
        <v>1836</v>
      </c>
      <c r="G153" s="391"/>
      <c r="H153" s="232" t="s">
        <v>1836</v>
      </c>
      <c r="I153" s="233"/>
      <c r="J153" s="233"/>
      <c r="K153" s="394"/>
      <c r="L153" s="234" t="s">
        <v>1836</v>
      </c>
    </row>
    <row r="154" spans="1:12" ht="15.75" thickBot="1">
      <c r="A154" s="391"/>
      <c r="B154" s="232" t="s">
        <v>1837</v>
      </c>
      <c r="C154" s="233"/>
      <c r="D154" s="233"/>
      <c r="E154" s="394"/>
      <c r="F154" s="234" t="s">
        <v>1837</v>
      </c>
      <c r="G154" s="391"/>
      <c r="H154" s="232" t="s">
        <v>1837</v>
      </c>
      <c r="I154" s="233"/>
      <c r="J154" s="233"/>
      <c r="K154" s="394"/>
      <c r="L154" s="234" t="s">
        <v>1837</v>
      </c>
    </row>
    <row r="155" spans="1:12" ht="15.75" thickBot="1">
      <c r="A155" s="391"/>
      <c r="B155" s="232" t="s">
        <v>1838</v>
      </c>
      <c r="C155" s="233"/>
      <c r="D155" s="233"/>
      <c r="E155" s="394"/>
      <c r="F155" s="234" t="s">
        <v>1838</v>
      </c>
      <c r="G155" s="391"/>
      <c r="H155" s="232" t="s">
        <v>1838</v>
      </c>
      <c r="I155" s="233"/>
      <c r="J155" s="233"/>
      <c r="K155" s="394"/>
      <c r="L155" s="234" t="s">
        <v>1838</v>
      </c>
    </row>
    <row r="156" spans="1:12" ht="15.75" thickBot="1">
      <c r="A156" s="391"/>
      <c r="B156" s="232" t="s">
        <v>1839</v>
      </c>
      <c r="C156" s="233"/>
      <c r="D156" s="233"/>
      <c r="E156" s="394"/>
      <c r="F156" s="234" t="s">
        <v>1839</v>
      </c>
      <c r="G156" s="391"/>
      <c r="H156" s="232" t="s">
        <v>1839</v>
      </c>
      <c r="I156" s="233"/>
      <c r="J156" s="233"/>
      <c r="K156" s="394"/>
      <c r="L156" s="234" t="s">
        <v>1839</v>
      </c>
    </row>
    <row r="157" spans="1:12" ht="15.75" thickBot="1">
      <c r="A157" s="391"/>
      <c r="B157" s="232" t="s">
        <v>1840</v>
      </c>
      <c r="C157" s="233"/>
      <c r="D157" s="233"/>
      <c r="E157" s="394"/>
      <c r="F157" s="234" t="s">
        <v>1840</v>
      </c>
      <c r="G157" s="391"/>
      <c r="H157" s="232" t="s">
        <v>1840</v>
      </c>
      <c r="I157" s="233"/>
      <c r="J157" s="233"/>
      <c r="K157" s="394"/>
      <c r="L157" s="234" t="s">
        <v>1840</v>
      </c>
    </row>
    <row r="158" spans="1:12" ht="15.75" thickBot="1">
      <c r="A158" s="391"/>
      <c r="B158" s="232" t="s">
        <v>1841</v>
      </c>
      <c r="C158" s="233"/>
      <c r="D158" s="233"/>
      <c r="E158" s="394"/>
      <c r="F158" s="234" t="s">
        <v>1841</v>
      </c>
      <c r="G158" s="391"/>
      <c r="H158" s="232" t="s">
        <v>1841</v>
      </c>
      <c r="I158" s="233"/>
      <c r="J158" s="233"/>
      <c r="K158" s="394"/>
      <c r="L158" s="234" t="s">
        <v>1841</v>
      </c>
    </row>
    <row r="159" spans="1:12" ht="15.75" thickBot="1">
      <c r="A159" s="391"/>
      <c r="B159" s="232" t="s">
        <v>1842</v>
      </c>
      <c r="C159" s="233"/>
      <c r="D159" s="233"/>
      <c r="E159" s="394"/>
      <c r="F159" s="234" t="s">
        <v>1842</v>
      </c>
      <c r="G159" s="391"/>
      <c r="H159" s="232" t="s">
        <v>1842</v>
      </c>
      <c r="I159" s="233"/>
      <c r="J159" s="233"/>
      <c r="K159" s="394"/>
      <c r="L159" s="234" t="s">
        <v>1842</v>
      </c>
    </row>
    <row r="160" spans="1:12" ht="15.75" thickBot="1">
      <c r="A160" s="391"/>
      <c r="B160" s="232" t="s">
        <v>1843</v>
      </c>
      <c r="C160" s="233"/>
      <c r="D160" s="233"/>
      <c r="E160" s="394"/>
      <c r="F160" s="234" t="s">
        <v>1843</v>
      </c>
      <c r="G160" s="391"/>
      <c r="H160" s="232" t="s">
        <v>1843</v>
      </c>
      <c r="I160" s="233"/>
      <c r="J160" s="233"/>
      <c r="K160" s="394"/>
      <c r="L160" s="234" t="s">
        <v>1843</v>
      </c>
    </row>
    <row r="161" spans="1:12" ht="15.75" thickBot="1">
      <c r="A161" s="391"/>
      <c r="B161" s="232" t="s">
        <v>1844</v>
      </c>
      <c r="C161" s="233"/>
      <c r="D161" s="233"/>
      <c r="E161" s="394"/>
      <c r="F161" s="234" t="s">
        <v>1845</v>
      </c>
      <c r="G161" s="391"/>
      <c r="H161" s="232" t="s">
        <v>1844</v>
      </c>
      <c r="I161" s="233"/>
      <c r="J161" s="233"/>
      <c r="K161" s="394"/>
      <c r="L161" s="234" t="s">
        <v>1845</v>
      </c>
    </row>
    <row r="162" spans="1:12" ht="15.75" thickBot="1">
      <c r="A162" s="392"/>
      <c r="B162" s="232" t="s">
        <v>1846</v>
      </c>
      <c r="C162" s="233"/>
      <c r="D162" s="233"/>
      <c r="E162" s="395"/>
      <c r="F162" s="234" t="s">
        <v>1847</v>
      </c>
      <c r="G162" s="392"/>
      <c r="H162" s="232" t="s">
        <v>1846</v>
      </c>
      <c r="I162" s="233"/>
      <c r="J162" s="233"/>
      <c r="K162" s="395"/>
      <c r="L162" s="234" t="s">
        <v>1847</v>
      </c>
    </row>
    <row r="163" spans="1:12" ht="15.75" thickBot="1">
      <c r="A163" s="390" t="s">
        <v>2192</v>
      </c>
      <c r="B163" s="232" t="s">
        <v>1832</v>
      </c>
      <c r="C163" s="233"/>
      <c r="D163" s="233"/>
      <c r="E163" s="393" t="s">
        <v>2192</v>
      </c>
      <c r="F163" s="234" t="s">
        <v>1832</v>
      </c>
      <c r="G163" s="390" t="s">
        <v>2192</v>
      </c>
      <c r="H163" s="232" t="s">
        <v>1832</v>
      </c>
      <c r="I163" s="233"/>
      <c r="J163" s="233"/>
      <c r="K163" s="393" t="s">
        <v>2192</v>
      </c>
      <c r="L163" s="234" t="s">
        <v>1832</v>
      </c>
    </row>
    <row r="164" spans="1:12" ht="15.75" thickBot="1">
      <c r="A164" s="391"/>
      <c r="B164" s="232" t="s">
        <v>1834</v>
      </c>
      <c r="C164" s="233"/>
      <c r="D164" s="233"/>
      <c r="E164" s="394"/>
      <c r="F164" s="234" t="s">
        <v>1834</v>
      </c>
      <c r="G164" s="391"/>
      <c r="H164" s="232" t="s">
        <v>1834</v>
      </c>
      <c r="I164" s="233"/>
      <c r="J164" s="233"/>
      <c r="K164" s="394"/>
      <c r="L164" s="234" t="s">
        <v>1834</v>
      </c>
    </row>
    <row r="165" spans="1:12" ht="15.75" thickBot="1">
      <c r="A165" s="391"/>
      <c r="B165" s="232" t="s">
        <v>1835</v>
      </c>
      <c r="C165" s="233"/>
      <c r="D165" s="233"/>
      <c r="E165" s="394"/>
      <c r="F165" s="234" t="s">
        <v>1835</v>
      </c>
      <c r="G165" s="391"/>
      <c r="H165" s="232" t="s">
        <v>1835</v>
      </c>
      <c r="I165" s="233"/>
      <c r="J165" s="233"/>
      <c r="K165" s="394"/>
      <c r="L165" s="234" t="s">
        <v>1835</v>
      </c>
    </row>
    <row r="166" spans="1:12" ht="15.75" thickBot="1">
      <c r="A166" s="391"/>
      <c r="B166" s="232" t="s">
        <v>1836</v>
      </c>
      <c r="C166" s="233"/>
      <c r="D166" s="233"/>
      <c r="E166" s="394"/>
      <c r="F166" s="234" t="s">
        <v>1836</v>
      </c>
      <c r="G166" s="391"/>
      <c r="H166" s="232" t="s">
        <v>1836</v>
      </c>
      <c r="I166" s="233"/>
      <c r="J166" s="233"/>
      <c r="K166" s="394"/>
      <c r="L166" s="234" t="s">
        <v>1836</v>
      </c>
    </row>
    <row r="167" spans="1:12" ht="15.75" thickBot="1">
      <c r="A167" s="391"/>
      <c r="B167" s="232" t="s">
        <v>1837</v>
      </c>
      <c r="C167" s="233"/>
      <c r="D167" s="233"/>
      <c r="E167" s="394"/>
      <c r="F167" s="234" t="s">
        <v>1837</v>
      </c>
      <c r="G167" s="391"/>
      <c r="H167" s="232" t="s">
        <v>1837</v>
      </c>
      <c r="I167" s="233"/>
      <c r="J167" s="233"/>
      <c r="K167" s="394"/>
      <c r="L167" s="234" t="s">
        <v>1837</v>
      </c>
    </row>
    <row r="168" spans="1:12" ht="15.75" thickBot="1">
      <c r="A168" s="391"/>
      <c r="B168" s="232" t="s">
        <v>1838</v>
      </c>
      <c r="C168" s="233"/>
      <c r="D168" s="233"/>
      <c r="E168" s="394"/>
      <c r="F168" s="234" t="s">
        <v>1838</v>
      </c>
      <c r="G168" s="391"/>
      <c r="H168" s="232" t="s">
        <v>1838</v>
      </c>
      <c r="I168" s="233"/>
      <c r="J168" s="233"/>
      <c r="K168" s="394"/>
      <c r="L168" s="234" t="s">
        <v>1838</v>
      </c>
    </row>
    <row r="169" spans="1:12" ht="15.75" thickBot="1">
      <c r="A169" s="391"/>
      <c r="B169" s="232" t="s">
        <v>1839</v>
      </c>
      <c r="C169" s="233"/>
      <c r="D169" s="233"/>
      <c r="E169" s="394"/>
      <c r="F169" s="234" t="s">
        <v>1839</v>
      </c>
      <c r="G169" s="391"/>
      <c r="H169" s="232" t="s">
        <v>1839</v>
      </c>
      <c r="I169" s="233"/>
      <c r="J169" s="233"/>
      <c r="K169" s="394"/>
      <c r="L169" s="234" t="s">
        <v>1839</v>
      </c>
    </row>
    <row r="170" spans="1:12" ht="15.75" thickBot="1">
      <c r="A170" s="391"/>
      <c r="B170" s="232" t="s">
        <v>1840</v>
      </c>
      <c r="C170" s="233"/>
      <c r="D170" s="233"/>
      <c r="E170" s="394"/>
      <c r="F170" s="234" t="s">
        <v>1840</v>
      </c>
      <c r="G170" s="391"/>
      <c r="H170" s="232" t="s">
        <v>1840</v>
      </c>
      <c r="I170" s="233"/>
      <c r="J170" s="233"/>
      <c r="K170" s="394"/>
      <c r="L170" s="234" t="s">
        <v>1840</v>
      </c>
    </row>
    <row r="171" spans="1:12" ht="15.75" thickBot="1">
      <c r="A171" s="391"/>
      <c r="B171" s="232" t="s">
        <v>1841</v>
      </c>
      <c r="C171" s="233"/>
      <c r="D171" s="233"/>
      <c r="E171" s="394"/>
      <c r="F171" s="234" t="s">
        <v>1841</v>
      </c>
      <c r="G171" s="391"/>
      <c r="H171" s="232" t="s">
        <v>1841</v>
      </c>
      <c r="I171" s="233"/>
      <c r="J171" s="233"/>
      <c r="K171" s="394"/>
      <c r="L171" s="234" t="s">
        <v>1841</v>
      </c>
    </row>
    <row r="172" spans="1:12" ht="15.75" thickBot="1">
      <c r="A172" s="391"/>
      <c r="B172" s="232" t="s">
        <v>1842</v>
      </c>
      <c r="C172" s="233"/>
      <c r="D172" s="233"/>
      <c r="E172" s="394"/>
      <c r="F172" s="234" t="s">
        <v>1842</v>
      </c>
      <c r="G172" s="391"/>
      <c r="H172" s="232" t="s">
        <v>1842</v>
      </c>
      <c r="I172" s="233"/>
      <c r="J172" s="233"/>
      <c r="K172" s="394"/>
      <c r="L172" s="234" t="s">
        <v>1842</v>
      </c>
    </row>
    <row r="173" spans="1:12" ht="15.75" thickBot="1">
      <c r="A173" s="391"/>
      <c r="B173" s="232" t="s">
        <v>1843</v>
      </c>
      <c r="C173" s="233"/>
      <c r="D173" s="233"/>
      <c r="E173" s="394"/>
      <c r="F173" s="234" t="s">
        <v>1843</v>
      </c>
      <c r="G173" s="391"/>
      <c r="H173" s="232" t="s">
        <v>1843</v>
      </c>
      <c r="I173" s="233"/>
      <c r="J173" s="233"/>
      <c r="K173" s="394"/>
      <c r="L173" s="234" t="s">
        <v>1843</v>
      </c>
    </row>
    <row r="174" spans="1:12" ht="15.75" thickBot="1">
      <c r="A174" s="391"/>
      <c r="B174" s="232" t="s">
        <v>1844</v>
      </c>
      <c r="C174" s="233"/>
      <c r="D174" s="233"/>
      <c r="E174" s="394"/>
      <c r="F174" s="234" t="s">
        <v>1845</v>
      </c>
      <c r="G174" s="391"/>
      <c r="H174" s="232" t="s">
        <v>1844</v>
      </c>
      <c r="I174" s="233"/>
      <c r="J174" s="233"/>
      <c r="K174" s="394"/>
      <c r="L174" s="234" t="s">
        <v>1845</v>
      </c>
    </row>
    <row r="175" spans="1:12" ht="15.75" thickBot="1">
      <c r="A175" s="392"/>
      <c r="B175" s="232" t="s">
        <v>1846</v>
      </c>
      <c r="C175" s="233"/>
      <c r="D175" s="233"/>
      <c r="E175" s="395"/>
      <c r="F175" s="234" t="s">
        <v>1847</v>
      </c>
      <c r="G175" s="392"/>
      <c r="H175" s="232" t="s">
        <v>1846</v>
      </c>
      <c r="I175" s="233"/>
      <c r="J175" s="233"/>
      <c r="K175" s="395"/>
      <c r="L175" s="234" t="s">
        <v>1847</v>
      </c>
    </row>
    <row r="176" spans="1:12" ht="15.75" thickBot="1">
      <c r="A176" s="390" t="s">
        <v>2193</v>
      </c>
      <c r="B176" s="232" t="s">
        <v>1832</v>
      </c>
      <c r="C176" s="233"/>
      <c r="D176" s="233"/>
      <c r="E176" s="393" t="s">
        <v>2193</v>
      </c>
      <c r="F176" s="234" t="s">
        <v>1832</v>
      </c>
      <c r="G176" s="390" t="s">
        <v>2193</v>
      </c>
      <c r="H176" s="232" t="s">
        <v>1832</v>
      </c>
      <c r="I176" s="233"/>
      <c r="J176" s="233"/>
      <c r="K176" s="393" t="s">
        <v>2193</v>
      </c>
      <c r="L176" s="234" t="s">
        <v>1832</v>
      </c>
    </row>
    <row r="177" spans="1:12" ht="15.75" thickBot="1">
      <c r="A177" s="391"/>
      <c r="B177" s="232" t="s">
        <v>1834</v>
      </c>
      <c r="C177" s="233"/>
      <c r="D177" s="233"/>
      <c r="E177" s="394"/>
      <c r="F177" s="234" t="s">
        <v>1834</v>
      </c>
      <c r="G177" s="391"/>
      <c r="H177" s="232" t="s">
        <v>1834</v>
      </c>
      <c r="I177" s="233"/>
      <c r="J177" s="233"/>
      <c r="K177" s="394"/>
      <c r="L177" s="234" t="s">
        <v>1834</v>
      </c>
    </row>
    <row r="178" spans="1:12" ht="15.75" thickBot="1">
      <c r="A178" s="391"/>
      <c r="B178" s="232" t="s">
        <v>1835</v>
      </c>
      <c r="C178" s="233"/>
      <c r="D178" s="233"/>
      <c r="E178" s="394"/>
      <c r="F178" s="234" t="s">
        <v>1835</v>
      </c>
      <c r="G178" s="391"/>
      <c r="H178" s="232" t="s">
        <v>1835</v>
      </c>
      <c r="I178" s="233"/>
      <c r="J178" s="233"/>
      <c r="K178" s="394"/>
      <c r="L178" s="234" t="s">
        <v>1835</v>
      </c>
    </row>
    <row r="179" spans="1:12" ht="15.75" thickBot="1">
      <c r="A179" s="391"/>
      <c r="B179" s="232" t="s">
        <v>1836</v>
      </c>
      <c r="C179" s="233"/>
      <c r="D179" s="233"/>
      <c r="E179" s="394"/>
      <c r="F179" s="234" t="s">
        <v>1836</v>
      </c>
      <c r="G179" s="391"/>
      <c r="H179" s="232" t="s">
        <v>1836</v>
      </c>
      <c r="I179" s="233"/>
      <c r="J179" s="233"/>
      <c r="K179" s="394"/>
      <c r="L179" s="234" t="s">
        <v>1836</v>
      </c>
    </row>
    <row r="180" spans="1:12" ht="15.75" thickBot="1">
      <c r="A180" s="391"/>
      <c r="B180" s="232" t="s">
        <v>1837</v>
      </c>
      <c r="C180" s="233"/>
      <c r="D180" s="233"/>
      <c r="E180" s="394"/>
      <c r="F180" s="234" t="s">
        <v>1837</v>
      </c>
      <c r="G180" s="391"/>
      <c r="H180" s="232" t="s">
        <v>1837</v>
      </c>
      <c r="I180" s="233"/>
      <c r="J180" s="233"/>
      <c r="K180" s="394"/>
      <c r="L180" s="234" t="s">
        <v>1837</v>
      </c>
    </row>
    <row r="181" spans="1:12" ht="15.75" thickBot="1">
      <c r="A181" s="391"/>
      <c r="B181" s="232" t="s">
        <v>1838</v>
      </c>
      <c r="C181" s="233"/>
      <c r="D181" s="233"/>
      <c r="E181" s="394"/>
      <c r="F181" s="234" t="s">
        <v>1838</v>
      </c>
      <c r="G181" s="391"/>
      <c r="H181" s="232" t="s">
        <v>1838</v>
      </c>
      <c r="I181" s="233"/>
      <c r="J181" s="233"/>
      <c r="K181" s="394"/>
      <c r="L181" s="234" t="s">
        <v>1838</v>
      </c>
    </row>
    <row r="182" spans="1:12" ht="15.75" thickBot="1">
      <c r="A182" s="391"/>
      <c r="B182" s="232" t="s">
        <v>1839</v>
      </c>
      <c r="C182" s="233"/>
      <c r="D182" s="233"/>
      <c r="E182" s="394"/>
      <c r="F182" s="234" t="s">
        <v>1839</v>
      </c>
      <c r="G182" s="391"/>
      <c r="H182" s="232" t="s">
        <v>1839</v>
      </c>
      <c r="I182" s="233"/>
      <c r="J182" s="233"/>
      <c r="K182" s="394"/>
      <c r="L182" s="234" t="s">
        <v>1839</v>
      </c>
    </row>
    <row r="183" spans="1:12" ht="15.75" thickBot="1">
      <c r="A183" s="391"/>
      <c r="B183" s="232" t="s">
        <v>1840</v>
      </c>
      <c r="C183" s="233"/>
      <c r="D183" s="233"/>
      <c r="E183" s="394"/>
      <c r="F183" s="234" t="s">
        <v>1840</v>
      </c>
      <c r="G183" s="391"/>
      <c r="H183" s="232" t="s">
        <v>1840</v>
      </c>
      <c r="I183" s="233"/>
      <c r="J183" s="233"/>
      <c r="K183" s="394"/>
      <c r="L183" s="234" t="s">
        <v>1840</v>
      </c>
    </row>
    <row r="184" spans="1:12" ht="15.75" thickBot="1">
      <c r="A184" s="391"/>
      <c r="B184" s="232" t="s">
        <v>1841</v>
      </c>
      <c r="C184" s="233"/>
      <c r="D184" s="233"/>
      <c r="E184" s="394"/>
      <c r="F184" s="234" t="s">
        <v>1841</v>
      </c>
      <c r="G184" s="391"/>
      <c r="H184" s="232" t="s">
        <v>1841</v>
      </c>
      <c r="I184" s="233"/>
      <c r="J184" s="233"/>
      <c r="K184" s="394"/>
      <c r="L184" s="234" t="s">
        <v>1841</v>
      </c>
    </row>
    <row r="185" spans="1:12" ht="15.75" thickBot="1">
      <c r="A185" s="391"/>
      <c r="B185" s="232" t="s">
        <v>1842</v>
      </c>
      <c r="C185" s="233"/>
      <c r="D185" s="233"/>
      <c r="E185" s="394"/>
      <c r="F185" s="234" t="s">
        <v>1842</v>
      </c>
      <c r="G185" s="391"/>
      <c r="H185" s="232" t="s">
        <v>1842</v>
      </c>
      <c r="I185" s="233"/>
      <c r="J185" s="233"/>
      <c r="K185" s="394"/>
      <c r="L185" s="234" t="s">
        <v>1842</v>
      </c>
    </row>
    <row r="186" spans="1:12" ht="15.75" thickBot="1">
      <c r="A186" s="391"/>
      <c r="B186" s="232" t="s">
        <v>1843</v>
      </c>
      <c r="C186" s="233"/>
      <c r="D186" s="233"/>
      <c r="E186" s="394"/>
      <c r="F186" s="234" t="s">
        <v>1843</v>
      </c>
      <c r="G186" s="391"/>
      <c r="H186" s="232" t="s">
        <v>1843</v>
      </c>
      <c r="I186" s="233"/>
      <c r="J186" s="233"/>
      <c r="K186" s="394"/>
      <c r="L186" s="234" t="s">
        <v>1843</v>
      </c>
    </row>
    <row r="187" spans="1:12" ht="15.75" thickBot="1">
      <c r="A187" s="391"/>
      <c r="B187" s="232" t="s">
        <v>1844</v>
      </c>
      <c r="C187" s="233"/>
      <c r="D187" s="233"/>
      <c r="E187" s="394"/>
      <c r="F187" s="234" t="s">
        <v>1845</v>
      </c>
      <c r="G187" s="391"/>
      <c r="H187" s="232" t="s">
        <v>1844</v>
      </c>
      <c r="I187" s="233"/>
      <c r="J187" s="233"/>
      <c r="K187" s="394"/>
      <c r="L187" s="234" t="s">
        <v>1845</v>
      </c>
    </row>
    <row r="188" spans="1:12" ht="15.75" thickBot="1">
      <c r="A188" s="392"/>
      <c r="B188" s="232" t="s">
        <v>1846</v>
      </c>
      <c r="C188" s="233"/>
      <c r="D188" s="233"/>
      <c r="E188" s="395"/>
      <c r="F188" s="234" t="s">
        <v>1847</v>
      </c>
      <c r="G188" s="392"/>
      <c r="H188" s="232" t="s">
        <v>1846</v>
      </c>
      <c r="I188" s="233"/>
      <c r="J188" s="233"/>
      <c r="K188" s="395"/>
      <c r="L188" s="234" t="s">
        <v>1847</v>
      </c>
    </row>
    <row r="189" spans="1:12" ht="15.75" thickBot="1">
      <c r="A189" s="390" t="s">
        <v>2194</v>
      </c>
      <c r="B189" s="232" t="s">
        <v>1832</v>
      </c>
      <c r="C189" s="233"/>
      <c r="D189" s="233"/>
      <c r="E189" s="393" t="s">
        <v>2194</v>
      </c>
      <c r="F189" s="234" t="s">
        <v>1832</v>
      </c>
      <c r="G189" s="390" t="s">
        <v>2194</v>
      </c>
      <c r="H189" s="232" t="s">
        <v>1832</v>
      </c>
      <c r="I189" s="233"/>
      <c r="J189" s="233"/>
      <c r="K189" s="393" t="s">
        <v>2194</v>
      </c>
      <c r="L189" s="234" t="s">
        <v>1832</v>
      </c>
    </row>
    <row r="190" spans="1:12" ht="15.75" thickBot="1">
      <c r="A190" s="391"/>
      <c r="B190" s="232" t="s">
        <v>1834</v>
      </c>
      <c r="C190" s="233"/>
      <c r="D190" s="233"/>
      <c r="E190" s="394"/>
      <c r="F190" s="234" t="s">
        <v>1834</v>
      </c>
      <c r="G190" s="391"/>
      <c r="H190" s="232" t="s">
        <v>1834</v>
      </c>
      <c r="I190" s="233"/>
      <c r="J190" s="233"/>
      <c r="K190" s="394"/>
      <c r="L190" s="234" t="s">
        <v>1834</v>
      </c>
    </row>
    <row r="191" spans="1:12" ht="15.75" thickBot="1">
      <c r="A191" s="391"/>
      <c r="B191" s="232" t="s">
        <v>1835</v>
      </c>
      <c r="C191" s="233"/>
      <c r="D191" s="233"/>
      <c r="E191" s="394"/>
      <c r="F191" s="234" t="s">
        <v>1835</v>
      </c>
      <c r="G191" s="391"/>
      <c r="H191" s="232" t="s">
        <v>1835</v>
      </c>
      <c r="I191" s="233"/>
      <c r="J191" s="233"/>
      <c r="K191" s="394"/>
      <c r="L191" s="234" t="s">
        <v>1835</v>
      </c>
    </row>
    <row r="192" spans="1:12" ht="15.75" thickBot="1">
      <c r="A192" s="391"/>
      <c r="B192" s="232" t="s">
        <v>1836</v>
      </c>
      <c r="C192" s="233"/>
      <c r="D192" s="233"/>
      <c r="E192" s="394"/>
      <c r="F192" s="234" t="s">
        <v>1836</v>
      </c>
      <c r="G192" s="391"/>
      <c r="H192" s="232" t="s">
        <v>1836</v>
      </c>
      <c r="I192" s="233"/>
      <c r="J192" s="233"/>
      <c r="K192" s="394"/>
      <c r="L192" s="234" t="s">
        <v>1836</v>
      </c>
    </row>
    <row r="193" spans="1:12" ht="15.75" thickBot="1">
      <c r="A193" s="391"/>
      <c r="B193" s="232" t="s">
        <v>1837</v>
      </c>
      <c r="C193" s="233"/>
      <c r="D193" s="233"/>
      <c r="E193" s="394"/>
      <c r="F193" s="234" t="s">
        <v>1837</v>
      </c>
      <c r="G193" s="391"/>
      <c r="H193" s="232" t="s">
        <v>1837</v>
      </c>
      <c r="I193" s="233"/>
      <c r="J193" s="233"/>
      <c r="K193" s="394"/>
      <c r="L193" s="234" t="s">
        <v>1837</v>
      </c>
    </row>
    <row r="194" spans="1:12" ht="15.75" thickBot="1">
      <c r="A194" s="391"/>
      <c r="B194" s="232" t="s">
        <v>1838</v>
      </c>
      <c r="C194" s="233"/>
      <c r="D194" s="233"/>
      <c r="E194" s="394"/>
      <c r="F194" s="234" t="s">
        <v>1838</v>
      </c>
      <c r="G194" s="391"/>
      <c r="H194" s="232" t="s">
        <v>1838</v>
      </c>
      <c r="I194" s="233"/>
      <c r="J194" s="233"/>
      <c r="K194" s="394"/>
      <c r="L194" s="234" t="s">
        <v>1838</v>
      </c>
    </row>
    <row r="195" spans="1:12" ht="15.75" thickBot="1">
      <c r="A195" s="391"/>
      <c r="B195" s="232" t="s">
        <v>1839</v>
      </c>
      <c r="C195" s="233"/>
      <c r="D195" s="233"/>
      <c r="E195" s="394"/>
      <c r="F195" s="234" t="s">
        <v>1839</v>
      </c>
      <c r="G195" s="391"/>
      <c r="H195" s="232" t="s">
        <v>1839</v>
      </c>
      <c r="I195" s="233"/>
      <c r="J195" s="233"/>
      <c r="K195" s="394"/>
      <c r="L195" s="234" t="s">
        <v>1839</v>
      </c>
    </row>
    <row r="196" spans="1:12" ht="15.75" thickBot="1">
      <c r="A196" s="391"/>
      <c r="B196" s="232" t="s">
        <v>1840</v>
      </c>
      <c r="C196" s="233"/>
      <c r="D196" s="233"/>
      <c r="E196" s="394"/>
      <c r="F196" s="234" t="s">
        <v>1840</v>
      </c>
      <c r="G196" s="391"/>
      <c r="H196" s="232" t="s">
        <v>1840</v>
      </c>
      <c r="I196" s="233"/>
      <c r="J196" s="233"/>
      <c r="K196" s="394"/>
      <c r="L196" s="234" t="s">
        <v>1840</v>
      </c>
    </row>
    <row r="197" spans="1:12" ht="15.75" thickBot="1">
      <c r="A197" s="391"/>
      <c r="B197" s="232" t="s">
        <v>1841</v>
      </c>
      <c r="C197" s="233"/>
      <c r="D197" s="233"/>
      <c r="E197" s="394"/>
      <c r="F197" s="234" t="s">
        <v>1841</v>
      </c>
      <c r="G197" s="391"/>
      <c r="H197" s="232" t="s">
        <v>1841</v>
      </c>
      <c r="I197" s="233"/>
      <c r="J197" s="233"/>
      <c r="K197" s="394"/>
      <c r="L197" s="234" t="s">
        <v>1841</v>
      </c>
    </row>
    <row r="198" spans="1:12" ht="15.75" thickBot="1">
      <c r="A198" s="391"/>
      <c r="B198" s="232" t="s">
        <v>1842</v>
      </c>
      <c r="C198" s="233"/>
      <c r="D198" s="233"/>
      <c r="E198" s="394"/>
      <c r="F198" s="234" t="s">
        <v>1842</v>
      </c>
      <c r="G198" s="391"/>
      <c r="H198" s="232" t="s">
        <v>1842</v>
      </c>
      <c r="I198" s="233"/>
      <c r="J198" s="233"/>
      <c r="K198" s="394"/>
      <c r="L198" s="234" t="s">
        <v>1842</v>
      </c>
    </row>
    <row r="199" spans="1:12" ht="15.75" thickBot="1">
      <c r="A199" s="391"/>
      <c r="B199" s="232" t="s">
        <v>1843</v>
      </c>
      <c r="C199" s="233"/>
      <c r="D199" s="233"/>
      <c r="E199" s="394"/>
      <c r="F199" s="234" t="s">
        <v>1843</v>
      </c>
      <c r="G199" s="391"/>
      <c r="H199" s="232" t="s">
        <v>1843</v>
      </c>
      <c r="I199" s="233"/>
      <c r="J199" s="233"/>
      <c r="K199" s="394"/>
      <c r="L199" s="234" t="s">
        <v>1843</v>
      </c>
    </row>
    <row r="200" spans="1:12" ht="15.75" thickBot="1">
      <c r="A200" s="391"/>
      <c r="B200" s="232" t="s">
        <v>1844</v>
      </c>
      <c r="C200" s="233"/>
      <c r="D200" s="233"/>
      <c r="E200" s="394"/>
      <c r="F200" s="234" t="s">
        <v>1845</v>
      </c>
      <c r="G200" s="391"/>
      <c r="H200" s="232" t="s">
        <v>1844</v>
      </c>
      <c r="I200" s="233"/>
      <c r="J200" s="233"/>
      <c r="K200" s="394"/>
      <c r="L200" s="234" t="s">
        <v>1845</v>
      </c>
    </row>
    <row r="201" spans="1:12" ht="15.75" thickBot="1">
      <c r="A201" s="392"/>
      <c r="B201" s="232" t="s">
        <v>1846</v>
      </c>
      <c r="C201" s="233"/>
      <c r="D201" s="233"/>
      <c r="E201" s="395"/>
      <c r="F201" s="234" t="s">
        <v>1847</v>
      </c>
      <c r="G201" s="392"/>
      <c r="H201" s="232" t="s">
        <v>1846</v>
      </c>
      <c r="I201" s="233"/>
      <c r="J201" s="233"/>
      <c r="K201" s="395"/>
      <c r="L201" s="234" t="s">
        <v>1847</v>
      </c>
    </row>
    <row r="202" spans="1:12" ht="15.75" thickBot="1">
      <c r="A202" s="390" t="s">
        <v>2195</v>
      </c>
      <c r="B202" s="232" t="s">
        <v>1832</v>
      </c>
      <c r="C202" s="233"/>
      <c r="D202" s="233"/>
      <c r="E202" s="393" t="s">
        <v>2195</v>
      </c>
      <c r="F202" s="234" t="s">
        <v>1832</v>
      </c>
      <c r="G202" s="390" t="s">
        <v>2195</v>
      </c>
      <c r="H202" s="232" t="s">
        <v>1832</v>
      </c>
      <c r="I202" s="233"/>
      <c r="J202" s="233"/>
      <c r="K202" s="393" t="s">
        <v>2195</v>
      </c>
      <c r="L202" s="234" t="s">
        <v>1832</v>
      </c>
    </row>
    <row r="203" spans="1:12" ht="15.75" thickBot="1">
      <c r="A203" s="391"/>
      <c r="B203" s="232" t="s">
        <v>1834</v>
      </c>
      <c r="C203" s="233"/>
      <c r="D203" s="233"/>
      <c r="E203" s="394"/>
      <c r="F203" s="234" t="s">
        <v>1834</v>
      </c>
      <c r="G203" s="391"/>
      <c r="H203" s="232" t="s">
        <v>1834</v>
      </c>
      <c r="I203" s="233"/>
      <c r="J203" s="233"/>
      <c r="K203" s="394"/>
      <c r="L203" s="234" t="s">
        <v>1834</v>
      </c>
    </row>
    <row r="204" spans="1:12" ht="15.75" thickBot="1">
      <c r="A204" s="391"/>
      <c r="B204" s="232" t="s">
        <v>1835</v>
      </c>
      <c r="C204" s="233"/>
      <c r="D204" s="233"/>
      <c r="E204" s="394"/>
      <c r="F204" s="234" t="s">
        <v>1835</v>
      </c>
      <c r="G204" s="391"/>
      <c r="H204" s="232" t="s">
        <v>1835</v>
      </c>
      <c r="I204" s="233"/>
      <c r="J204" s="233"/>
      <c r="K204" s="394"/>
      <c r="L204" s="234" t="s">
        <v>1835</v>
      </c>
    </row>
    <row r="205" spans="1:12" ht="15.75" thickBot="1">
      <c r="A205" s="391"/>
      <c r="B205" s="232" t="s">
        <v>1836</v>
      </c>
      <c r="C205" s="233"/>
      <c r="D205" s="233"/>
      <c r="E205" s="394"/>
      <c r="F205" s="234" t="s">
        <v>1836</v>
      </c>
      <c r="G205" s="391"/>
      <c r="H205" s="232" t="s">
        <v>1836</v>
      </c>
      <c r="I205" s="233"/>
      <c r="J205" s="233"/>
      <c r="K205" s="394"/>
      <c r="L205" s="234" t="s">
        <v>1836</v>
      </c>
    </row>
    <row r="206" spans="1:12" ht="15.75" thickBot="1">
      <c r="A206" s="391"/>
      <c r="B206" s="232" t="s">
        <v>1837</v>
      </c>
      <c r="C206" s="233"/>
      <c r="D206" s="233"/>
      <c r="E206" s="394"/>
      <c r="F206" s="234" t="s">
        <v>1837</v>
      </c>
      <c r="G206" s="391"/>
      <c r="H206" s="232" t="s">
        <v>1837</v>
      </c>
      <c r="I206" s="233"/>
      <c r="J206" s="233"/>
      <c r="K206" s="394"/>
      <c r="L206" s="234" t="s">
        <v>1837</v>
      </c>
    </row>
    <row r="207" spans="1:12" ht="15.75" thickBot="1">
      <c r="A207" s="391"/>
      <c r="B207" s="232" t="s">
        <v>1838</v>
      </c>
      <c r="C207" s="233"/>
      <c r="D207" s="233"/>
      <c r="E207" s="394"/>
      <c r="F207" s="234" t="s">
        <v>1838</v>
      </c>
      <c r="G207" s="391"/>
      <c r="H207" s="232" t="s">
        <v>1838</v>
      </c>
      <c r="I207" s="233"/>
      <c r="J207" s="233"/>
      <c r="K207" s="394"/>
      <c r="L207" s="234" t="s">
        <v>1838</v>
      </c>
    </row>
    <row r="208" spans="1:12" ht="15.75" thickBot="1">
      <c r="A208" s="391"/>
      <c r="B208" s="232" t="s">
        <v>1839</v>
      </c>
      <c r="C208" s="233"/>
      <c r="D208" s="233"/>
      <c r="E208" s="394"/>
      <c r="F208" s="234" t="s">
        <v>1839</v>
      </c>
      <c r="G208" s="391"/>
      <c r="H208" s="232" t="s">
        <v>1839</v>
      </c>
      <c r="I208" s="233"/>
      <c r="J208" s="233"/>
      <c r="K208" s="394"/>
      <c r="L208" s="234" t="s">
        <v>1839</v>
      </c>
    </row>
    <row r="209" spans="1:12" ht="15.75" thickBot="1">
      <c r="A209" s="391"/>
      <c r="B209" s="232" t="s">
        <v>1840</v>
      </c>
      <c r="C209" s="233"/>
      <c r="D209" s="233"/>
      <c r="E209" s="394"/>
      <c r="F209" s="234" t="s">
        <v>1840</v>
      </c>
      <c r="G209" s="391"/>
      <c r="H209" s="232" t="s">
        <v>1840</v>
      </c>
      <c r="I209" s="233"/>
      <c r="J209" s="233"/>
      <c r="K209" s="394"/>
      <c r="L209" s="234" t="s">
        <v>1840</v>
      </c>
    </row>
    <row r="210" spans="1:12" ht="15.75" thickBot="1">
      <c r="A210" s="391"/>
      <c r="B210" s="232" t="s">
        <v>1841</v>
      </c>
      <c r="C210" s="233"/>
      <c r="D210" s="233"/>
      <c r="E210" s="394"/>
      <c r="F210" s="234" t="s">
        <v>1841</v>
      </c>
      <c r="G210" s="391"/>
      <c r="H210" s="232" t="s">
        <v>1841</v>
      </c>
      <c r="I210" s="233"/>
      <c r="J210" s="233"/>
      <c r="K210" s="394"/>
      <c r="L210" s="234" t="s">
        <v>1841</v>
      </c>
    </row>
    <row r="211" spans="1:12" ht="15.75" thickBot="1">
      <c r="A211" s="391"/>
      <c r="B211" s="232" t="s">
        <v>1842</v>
      </c>
      <c r="C211" s="233"/>
      <c r="D211" s="233"/>
      <c r="E211" s="394"/>
      <c r="F211" s="234" t="s">
        <v>1842</v>
      </c>
      <c r="G211" s="391"/>
      <c r="H211" s="232" t="s">
        <v>1842</v>
      </c>
      <c r="I211" s="233"/>
      <c r="J211" s="233"/>
      <c r="K211" s="394"/>
      <c r="L211" s="234" t="s">
        <v>1842</v>
      </c>
    </row>
    <row r="212" spans="1:12" ht="15.75" thickBot="1">
      <c r="A212" s="391"/>
      <c r="B212" s="232" t="s">
        <v>1843</v>
      </c>
      <c r="C212" s="233"/>
      <c r="D212" s="233"/>
      <c r="E212" s="394"/>
      <c r="F212" s="234" t="s">
        <v>1843</v>
      </c>
      <c r="G212" s="391"/>
      <c r="H212" s="232" t="s">
        <v>1843</v>
      </c>
      <c r="I212" s="233"/>
      <c r="J212" s="233"/>
      <c r="K212" s="394"/>
      <c r="L212" s="234" t="s">
        <v>1843</v>
      </c>
    </row>
    <row r="213" spans="1:12" ht="15.75" thickBot="1">
      <c r="A213" s="391"/>
      <c r="B213" s="232" t="s">
        <v>1844</v>
      </c>
      <c r="C213" s="233"/>
      <c r="D213" s="233"/>
      <c r="E213" s="394"/>
      <c r="F213" s="234" t="s">
        <v>1845</v>
      </c>
      <c r="G213" s="391"/>
      <c r="H213" s="232" t="s">
        <v>1844</v>
      </c>
      <c r="I213" s="233"/>
      <c r="J213" s="233"/>
      <c r="K213" s="394"/>
      <c r="L213" s="234" t="s">
        <v>1845</v>
      </c>
    </row>
    <row r="214" spans="1:12" ht="15.75" thickBot="1">
      <c r="A214" s="392"/>
      <c r="B214" s="232" t="s">
        <v>1846</v>
      </c>
      <c r="C214" s="233"/>
      <c r="D214" s="233"/>
      <c r="E214" s="395"/>
      <c r="F214" s="234" t="s">
        <v>1847</v>
      </c>
      <c r="G214" s="392"/>
      <c r="H214" s="232" t="s">
        <v>1846</v>
      </c>
      <c r="I214" s="233"/>
      <c r="J214" s="233"/>
      <c r="K214" s="395"/>
      <c r="L214" s="234" t="s">
        <v>1847</v>
      </c>
    </row>
    <row r="215" spans="1:12" ht="15.75" thickBot="1">
      <c r="A215" s="390" t="s">
        <v>2196</v>
      </c>
      <c r="B215" s="232" t="s">
        <v>1832</v>
      </c>
      <c r="C215" s="233"/>
      <c r="D215" s="233"/>
      <c r="E215" s="393" t="s">
        <v>2196</v>
      </c>
      <c r="F215" s="234" t="s">
        <v>1832</v>
      </c>
      <c r="G215" s="390" t="s">
        <v>2196</v>
      </c>
      <c r="H215" s="232" t="s">
        <v>1832</v>
      </c>
      <c r="I215" s="233"/>
      <c r="J215" s="233"/>
      <c r="K215" s="393" t="s">
        <v>2196</v>
      </c>
      <c r="L215" s="234" t="s">
        <v>1832</v>
      </c>
    </row>
    <row r="216" spans="1:12" ht="15.75" thickBot="1">
      <c r="A216" s="391"/>
      <c r="B216" s="232" t="s">
        <v>1834</v>
      </c>
      <c r="C216" s="233"/>
      <c r="D216" s="233"/>
      <c r="E216" s="394"/>
      <c r="F216" s="234" t="s">
        <v>1834</v>
      </c>
      <c r="G216" s="391"/>
      <c r="H216" s="232" t="s">
        <v>1834</v>
      </c>
      <c r="I216" s="233"/>
      <c r="J216" s="233"/>
      <c r="K216" s="394"/>
      <c r="L216" s="234" t="s">
        <v>1834</v>
      </c>
    </row>
    <row r="217" spans="1:12" ht="15.75" thickBot="1">
      <c r="A217" s="391"/>
      <c r="B217" s="232" t="s">
        <v>1835</v>
      </c>
      <c r="C217" s="233"/>
      <c r="D217" s="233"/>
      <c r="E217" s="394"/>
      <c r="F217" s="234" t="s">
        <v>1835</v>
      </c>
      <c r="G217" s="391"/>
      <c r="H217" s="232" t="s">
        <v>1835</v>
      </c>
      <c r="I217" s="233"/>
      <c r="J217" s="233"/>
      <c r="K217" s="394"/>
      <c r="L217" s="234" t="s">
        <v>1835</v>
      </c>
    </row>
    <row r="218" spans="1:12" ht="15.75" thickBot="1">
      <c r="A218" s="391"/>
      <c r="B218" s="232" t="s">
        <v>1836</v>
      </c>
      <c r="C218" s="233"/>
      <c r="D218" s="233"/>
      <c r="E218" s="394"/>
      <c r="F218" s="234" t="s">
        <v>1836</v>
      </c>
      <c r="G218" s="391"/>
      <c r="H218" s="232" t="s">
        <v>1836</v>
      </c>
      <c r="I218" s="233"/>
      <c r="J218" s="233"/>
      <c r="K218" s="394"/>
      <c r="L218" s="234" t="s">
        <v>1836</v>
      </c>
    </row>
    <row r="219" spans="1:12" ht="15.75" thickBot="1">
      <c r="A219" s="391"/>
      <c r="B219" s="232" t="s">
        <v>1837</v>
      </c>
      <c r="C219" s="233"/>
      <c r="D219" s="233"/>
      <c r="E219" s="394"/>
      <c r="F219" s="234" t="s">
        <v>1837</v>
      </c>
      <c r="G219" s="391"/>
      <c r="H219" s="232" t="s">
        <v>1837</v>
      </c>
      <c r="I219" s="233"/>
      <c r="J219" s="233"/>
      <c r="K219" s="394"/>
      <c r="L219" s="234" t="s">
        <v>1837</v>
      </c>
    </row>
    <row r="220" spans="1:12" ht="15.75" thickBot="1">
      <c r="A220" s="391"/>
      <c r="B220" s="232" t="s">
        <v>1838</v>
      </c>
      <c r="C220" s="233"/>
      <c r="D220" s="233"/>
      <c r="E220" s="394"/>
      <c r="F220" s="234" t="s">
        <v>1838</v>
      </c>
      <c r="G220" s="391"/>
      <c r="H220" s="232" t="s">
        <v>1838</v>
      </c>
      <c r="I220" s="233"/>
      <c r="J220" s="233"/>
      <c r="K220" s="394"/>
      <c r="L220" s="234" t="s">
        <v>1838</v>
      </c>
    </row>
    <row r="221" spans="1:12" ht="15.75" thickBot="1">
      <c r="A221" s="391"/>
      <c r="B221" s="232" t="s">
        <v>1839</v>
      </c>
      <c r="C221" s="233"/>
      <c r="D221" s="233"/>
      <c r="E221" s="394"/>
      <c r="F221" s="234" t="s">
        <v>1839</v>
      </c>
      <c r="G221" s="391"/>
      <c r="H221" s="232" t="s">
        <v>1839</v>
      </c>
      <c r="I221" s="233"/>
      <c r="J221" s="233"/>
      <c r="K221" s="394"/>
      <c r="L221" s="234" t="s">
        <v>1839</v>
      </c>
    </row>
    <row r="222" spans="1:12" ht="15.75" thickBot="1">
      <c r="A222" s="391"/>
      <c r="B222" s="232" t="s">
        <v>1840</v>
      </c>
      <c r="C222" s="233"/>
      <c r="D222" s="233"/>
      <c r="E222" s="394"/>
      <c r="F222" s="234" t="s">
        <v>1840</v>
      </c>
      <c r="G222" s="391"/>
      <c r="H222" s="232" t="s">
        <v>1840</v>
      </c>
      <c r="I222" s="233"/>
      <c r="J222" s="233"/>
      <c r="K222" s="394"/>
      <c r="L222" s="234" t="s">
        <v>1840</v>
      </c>
    </row>
    <row r="223" spans="1:12" ht="15.75" thickBot="1">
      <c r="A223" s="391"/>
      <c r="B223" s="232" t="s">
        <v>1841</v>
      </c>
      <c r="C223" s="233"/>
      <c r="D223" s="233"/>
      <c r="E223" s="394"/>
      <c r="F223" s="234" t="s">
        <v>1841</v>
      </c>
      <c r="G223" s="391"/>
      <c r="H223" s="232" t="s">
        <v>1841</v>
      </c>
      <c r="I223" s="233"/>
      <c r="J223" s="233"/>
      <c r="K223" s="394"/>
      <c r="L223" s="234" t="s">
        <v>1841</v>
      </c>
    </row>
    <row r="224" spans="1:12" ht="15.75" thickBot="1">
      <c r="A224" s="391"/>
      <c r="B224" s="232" t="s">
        <v>1842</v>
      </c>
      <c r="C224" s="233"/>
      <c r="D224" s="233"/>
      <c r="E224" s="394"/>
      <c r="F224" s="234" t="s">
        <v>1842</v>
      </c>
      <c r="G224" s="391"/>
      <c r="H224" s="232" t="s">
        <v>1842</v>
      </c>
      <c r="I224" s="233"/>
      <c r="J224" s="233"/>
      <c r="K224" s="394"/>
      <c r="L224" s="234" t="s">
        <v>1842</v>
      </c>
    </row>
    <row r="225" spans="1:12" ht="15.75" thickBot="1">
      <c r="A225" s="391"/>
      <c r="B225" s="232" t="s">
        <v>1843</v>
      </c>
      <c r="C225" s="233"/>
      <c r="D225" s="233"/>
      <c r="E225" s="394"/>
      <c r="F225" s="234" t="s">
        <v>1843</v>
      </c>
      <c r="G225" s="391"/>
      <c r="H225" s="232" t="s">
        <v>1843</v>
      </c>
      <c r="I225" s="233"/>
      <c r="J225" s="233"/>
      <c r="K225" s="394"/>
      <c r="L225" s="234" t="s">
        <v>1843</v>
      </c>
    </row>
    <row r="226" spans="1:12" ht="15.75" thickBot="1">
      <c r="A226" s="391"/>
      <c r="B226" s="232" t="s">
        <v>1844</v>
      </c>
      <c r="C226" s="233"/>
      <c r="D226" s="233"/>
      <c r="E226" s="394"/>
      <c r="F226" s="234" t="s">
        <v>1845</v>
      </c>
      <c r="G226" s="391"/>
      <c r="H226" s="232" t="s">
        <v>1844</v>
      </c>
      <c r="I226" s="233"/>
      <c r="J226" s="233"/>
      <c r="K226" s="394"/>
      <c r="L226" s="234" t="s">
        <v>1845</v>
      </c>
    </row>
    <row r="227" spans="1:12" ht="15.75" thickBot="1">
      <c r="A227" s="392"/>
      <c r="B227" s="232" t="s">
        <v>1846</v>
      </c>
      <c r="C227" s="233"/>
      <c r="D227" s="233"/>
      <c r="E227" s="395"/>
      <c r="F227" s="234" t="s">
        <v>1847</v>
      </c>
      <c r="G227" s="392"/>
      <c r="H227" s="232" t="s">
        <v>1846</v>
      </c>
      <c r="I227" s="233"/>
      <c r="J227" s="233"/>
      <c r="K227" s="395"/>
      <c r="L227" s="234" t="s">
        <v>1847</v>
      </c>
    </row>
    <row r="228" spans="1:12" ht="15.75" thickBot="1">
      <c r="A228" s="390" t="s">
        <v>2197</v>
      </c>
      <c r="B228" s="232" t="s">
        <v>1832</v>
      </c>
      <c r="C228" s="233"/>
      <c r="D228" s="233"/>
      <c r="E228" s="393" t="s">
        <v>2197</v>
      </c>
      <c r="F228" s="234" t="s">
        <v>1832</v>
      </c>
      <c r="G228" s="390" t="s">
        <v>2197</v>
      </c>
      <c r="H228" s="232" t="s">
        <v>1832</v>
      </c>
      <c r="I228" s="233"/>
      <c r="J228" s="233"/>
      <c r="K228" s="393" t="s">
        <v>2197</v>
      </c>
      <c r="L228" s="234" t="s">
        <v>1832</v>
      </c>
    </row>
    <row r="229" spans="1:12" ht="15.75" thickBot="1">
      <c r="A229" s="391"/>
      <c r="B229" s="232" t="s">
        <v>1834</v>
      </c>
      <c r="C229" s="233"/>
      <c r="D229" s="233"/>
      <c r="E229" s="394"/>
      <c r="F229" s="234" t="s">
        <v>1834</v>
      </c>
      <c r="G229" s="391"/>
      <c r="H229" s="232" t="s">
        <v>1834</v>
      </c>
      <c r="I229" s="233"/>
      <c r="J229" s="233"/>
      <c r="K229" s="394"/>
      <c r="L229" s="234" t="s">
        <v>1834</v>
      </c>
    </row>
    <row r="230" spans="1:12" ht="15.75" thickBot="1">
      <c r="A230" s="391"/>
      <c r="B230" s="232" t="s">
        <v>1835</v>
      </c>
      <c r="C230" s="233"/>
      <c r="D230" s="233"/>
      <c r="E230" s="394"/>
      <c r="F230" s="234" t="s">
        <v>1835</v>
      </c>
      <c r="G230" s="391"/>
      <c r="H230" s="232" t="s">
        <v>1835</v>
      </c>
      <c r="I230" s="233"/>
      <c r="J230" s="233"/>
      <c r="K230" s="394"/>
      <c r="L230" s="234" t="s">
        <v>1835</v>
      </c>
    </row>
    <row r="231" spans="1:12" ht="15.75" thickBot="1">
      <c r="A231" s="391"/>
      <c r="B231" s="232" t="s">
        <v>1836</v>
      </c>
      <c r="C231" s="233"/>
      <c r="D231" s="233"/>
      <c r="E231" s="394"/>
      <c r="F231" s="234" t="s">
        <v>1836</v>
      </c>
      <c r="G231" s="391"/>
      <c r="H231" s="232" t="s">
        <v>1836</v>
      </c>
      <c r="I231" s="233"/>
      <c r="J231" s="233"/>
      <c r="K231" s="394"/>
      <c r="L231" s="234" t="s">
        <v>1836</v>
      </c>
    </row>
    <row r="232" spans="1:12" ht="15.75" thickBot="1">
      <c r="A232" s="391"/>
      <c r="B232" s="232" t="s">
        <v>1837</v>
      </c>
      <c r="C232" s="233"/>
      <c r="D232" s="233"/>
      <c r="E232" s="394"/>
      <c r="F232" s="234" t="s">
        <v>1837</v>
      </c>
      <c r="G232" s="391"/>
      <c r="H232" s="232" t="s">
        <v>1837</v>
      </c>
      <c r="I232" s="233"/>
      <c r="J232" s="233"/>
      <c r="K232" s="394"/>
      <c r="L232" s="234" t="s">
        <v>1837</v>
      </c>
    </row>
    <row r="233" spans="1:12" ht="15.75" thickBot="1">
      <c r="A233" s="391"/>
      <c r="B233" s="232" t="s">
        <v>1838</v>
      </c>
      <c r="C233" s="233"/>
      <c r="D233" s="233"/>
      <c r="E233" s="394"/>
      <c r="F233" s="234" t="s">
        <v>1838</v>
      </c>
      <c r="G233" s="391"/>
      <c r="H233" s="232" t="s">
        <v>1838</v>
      </c>
      <c r="I233" s="233"/>
      <c r="J233" s="233"/>
      <c r="K233" s="394"/>
      <c r="L233" s="234" t="s">
        <v>1838</v>
      </c>
    </row>
    <row r="234" spans="1:12" ht="15.75" thickBot="1">
      <c r="A234" s="391"/>
      <c r="B234" s="232" t="s">
        <v>1839</v>
      </c>
      <c r="C234" s="233"/>
      <c r="D234" s="233"/>
      <c r="E234" s="394"/>
      <c r="F234" s="234" t="s">
        <v>1839</v>
      </c>
      <c r="G234" s="391"/>
      <c r="H234" s="232" t="s">
        <v>1839</v>
      </c>
      <c r="I234" s="233"/>
      <c r="J234" s="233"/>
      <c r="K234" s="394"/>
      <c r="L234" s="234" t="s">
        <v>1839</v>
      </c>
    </row>
    <row r="235" spans="1:12" ht="15.75" thickBot="1">
      <c r="A235" s="391"/>
      <c r="B235" s="232" t="s">
        <v>1840</v>
      </c>
      <c r="C235" s="233"/>
      <c r="D235" s="233"/>
      <c r="E235" s="394"/>
      <c r="F235" s="234" t="s">
        <v>1840</v>
      </c>
      <c r="G235" s="391"/>
      <c r="H235" s="232" t="s">
        <v>1840</v>
      </c>
      <c r="I235" s="233"/>
      <c r="J235" s="233"/>
      <c r="K235" s="394"/>
      <c r="L235" s="234" t="s">
        <v>1840</v>
      </c>
    </row>
    <row r="236" spans="1:12" ht="15.75" thickBot="1">
      <c r="A236" s="391"/>
      <c r="B236" s="232" t="s">
        <v>1841</v>
      </c>
      <c r="C236" s="233"/>
      <c r="D236" s="233"/>
      <c r="E236" s="394"/>
      <c r="F236" s="234" t="s">
        <v>1841</v>
      </c>
      <c r="G236" s="391"/>
      <c r="H236" s="232" t="s">
        <v>1841</v>
      </c>
      <c r="I236" s="233"/>
      <c r="J236" s="233"/>
      <c r="K236" s="394"/>
      <c r="L236" s="234" t="s">
        <v>1841</v>
      </c>
    </row>
    <row r="237" spans="1:12" ht="15.75" thickBot="1">
      <c r="A237" s="391"/>
      <c r="B237" s="232" t="s">
        <v>1842</v>
      </c>
      <c r="C237" s="233"/>
      <c r="D237" s="233"/>
      <c r="E237" s="394"/>
      <c r="F237" s="234" t="s">
        <v>1842</v>
      </c>
      <c r="G237" s="391"/>
      <c r="H237" s="232" t="s">
        <v>1842</v>
      </c>
      <c r="I237" s="233"/>
      <c r="J237" s="233"/>
      <c r="K237" s="394"/>
      <c r="L237" s="234" t="s">
        <v>1842</v>
      </c>
    </row>
    <row r="238" spans="1:12" ht="15.75" thickBot="1">
      <c r="A238" s="391"/>
      <c r="B238" s="232" t="s">
        <v>1843</v>
      </c>
      <c r="C238" s="233"/>
      <c r="D238" s="233"/>
      <c r="E238" s="394"/>
      <c r="F238" s="234" t="s">
        <v>1843</v>
      </c>
      <c r="G238" s="391"/>
      <c r="H238" s="232" t="s">
        <v>1843</v>
      </c>
      <c r="I238" s="233"/>
      <c r="J238" s="233"/>
      <c r="K238" s="394"/>
      <c r="L238" s="234" t="s">
        <v>1843</v>
      </c>
    </row>
    <row r="239" spans="1:12" ht="15.75" thickBot="1">
      <c r="A239" s="391"/>
      <c r="B239" s="232" t="s">
        <v>1844</v>
      </c>
      <c r="C239" s="233"/>
      <c r="D239" s="233"/>
      <c r="E239" s="394"/>
      <c r="F239" s="234" t="s">
        <v>1845</v>
      </c>
      <c r="G239" s="391"/>
      <c r="H239" s="232" t="s">
        <v>1844</v>
      </c>
      <c r="I239" s="233"/>
      <c r="J239" s="233"/>
      <c r="K239" s="394"/>
      <c r="L239" s="234" t="s">
        <v>1845</v>
      </c>
    </row>
    <row r="240" spans="1:12" ht="15.75" thickBot="1">
      <c r="A240" s="392"/>
      <c r="B240" s="232" t="s">
        <v>1846</v>
      </c>
      <c r="C240" s="233"/>
      <c r="D240" s="233"/>
      <c r="E240" s="395"/>
      <c r="F240" s="234" t="s">
        <v>1847</v>
      </c>
      <c r="G240" s="392"/>
      <c r="H240" s="232" t="s">
        <v>1846</v>
      </c>
      <c r="I240" s="233"/>
      <c r="J240" s="233"/>
      <c r="K240" s="395"/>
      <c r="L240" s="234" t="s">
        <v>1847</v>
      </c>
    </row>
    <row r="241" spans="1:12" ht="15.75" thickBot="1">
      <c r="A241" s="390" t="s">
        <v>2198</v>
      </c>
      <c r="B241" s="232" t="s">
        <v>1832</v>
      </c>
      <c r="C241" s="233"/>
      <c r="D241" s="233"/>
      <c r="E241" s="393" t="s">
        <v>2198</v>
      </c>
      <c r="F241" s="234" t="s">
        <v>1832</v>
      </c>
      <c r="G241" s="390" t="s">
        <v>2198</v>
      </c>
      <c r="H241" s="232" t="s">
        <v>1832</v>
      </c>
      <c r="I241" s="233"/>
      <c r="J241" s="233"/>
      <c r="K241" s="393" t="s">
        <v>2198</v>
      </c>
      <c r="L241" s="234" t="s">
        <v>1832</v>
      </c>
    </row>
    <row r="242" spans="1:12" ht="15.75" thickBot="1">
      <c r="A242" s="391"/>
      <c r="B242" s="232" t="s">
        <v>1834</v>
      </c>
      <c r="C242" s="233"/>
      <c r="D242" s="233"/>
      <c r="E242" s="394"/>
      <c r="F242" s="234" t="s">
        <v>1834</v>
      </c>
      <c r="G242" s="391"/>
      <c r="H242" s="232" t="s">
        <v>1834</v>
      </c>
      <c r="I242" s="233"/>
      <c r="J242" s="233"/>
      <c r="K242" s="394"/>
      <c r="L242" s="234" t="s">
        <v>1834</v>
      </c>
    </row>
    <row r="243" spans="1:12" ht="15.75" thickBot="1">
      <c r="A243" s="391"/>
      <c r="B243" s="232" t="s">
        <v>1835</v>
      </c>
      <c r="C243" s="233"/>
      <c r="D243" s="233"/>
      <c r="E243" s="394"/>
      <c r="F243" s="234" t="s">
        <v>1835</v>
      </c>
      <c r="G243" s="391"/>
      <c r="H243" s="232" t="s">
        <v>1835</v>
      </c>
      <c r="I243" s="233"/>
      <c r="J243" s="233"/>
      <c r="K243" s="394"/>
      <c r="L243" s="234" t="s">
        <v>1835</v>
      </c>
    </row>
    <row r="244" spans="1:12" ht="15.75" thickBot="1">
      <c r="A244" s="391"/>
      <c r="B244" s="232" t="s">
        <v>1836</v>
      </c>
      <c r="C244" s="233"/>
      <c r="D244" s="233"/>
      <c r="E244" s="394"/>
      <c r="F244" s="234" t="s">
        <v>1836</v>
      </c>
      <c r="G244" s="391"/>
      <c r="H244" s="232" t="s">
        <v>1836</v>
      </c>
      <c r="I244" s="233"/>
      <c r="J244" s="233"/>
      <c r="K244" s="394"/>
      <c r="L244" s="234" t="s">
        <v>1836</v>
      </c>
    </row>
    <row r="245" spans="1:12" ht="15.75" thickBot="1">
      <c r="A245" s="391"/>
      <c r="B245" s="232" t="s">
        <v>1837</v>
      </c>
      <c r="C245" s="233"/>
      <c r="D245" s="233"/>
      <c r="E245" s="394"/>
      <c r="F245" s="234" t="s">
        <v>1837</v>
      </c>
      <c r="G245" s="391"/>
      <c r="H245" s="232" t="s">
        <v>1837</v>
      </c>
      <c r="I245" s="233"/>
      <c r="J245" s="233"/>
      <c r="K245" s="394"/>
      <c r="L245" s="234" t="s">
        <v>1837</v>
      </c>
    </row>
    <row r="246" spans="1:12" ht="15.75" thickBot="1">
      <c r="A246" s="391"/>
      <c r="B246" s="232" t="s">
        <v>1838</v>
      </c>
      <c r="C246" s="233"/>
      <c r="D246" s="233"/>
      <c r="E246" s="394"/>
      <c r="F246" s="234" t="s">
        <v>1838</v>
      </c>
      <c r="G246" s="391"/>
      <c r="H246" s="232" t="s">
        <v>1838</v>
      </c>
      <c r="I246" s="233"/>
      <c r="J246" s="233"/>
      <c r="K246" s="394"/>
      <c r="L246" s="234" t="s">
        <v>1838</v>
      </c>
    </row>
    <row r="247" spans="1:12" ht="15.75" thickBot="1">
      <c r="A247" s="391"/>
      <c r="B247" s="232" t="s">
        <v>1839</v>
      </c>
      <c r="C247" s="233"/>
      <c r="D247" s="233"/>
      <c r="E247" s="394"/>
      <c r="F247" s="234" t="s">
        <v>1839</v>
      </c>
      <c r="G247" s="391"/>
      <c r="H247" s="232" t="s">
        <v>1839</v>
      </c>
      <c r="I247" s="233"/>
      <c r="J247" s="233"/>
      <c r="K247" s="394"/>
      <c r="L247" s="234" t="s">
        <v>1839</v>
      </c>
    </row>
    <row r="248" spans="1:12" ht="15.75" thickBot="1">
      <c r="A248" s="391"/>
      <c r="B248" s="232" t="s">
        <v>1840</v>
      </c>
      <c r="C248" s="233"/>
      <c r="D248" s="233"/>
      <c r="E248" s="394"/>
      <c r="F248" s="234" t="s">
        <v>1840</v>
      </c>
      <c r="G248" s="391"/>
      <c r="H248" s="232" t="s">
        <v>1840</v>
      </c>
      <c r="I248" s="233"/>
      <c r="J248" s="233"/>
      <c r="K248" s="394"/>
      <c r="L248" s="234" t="s">
        <v>1840</v>
      </c>
    </row>
    <row r="249" spans="1:12" ht="15.75" thickBot="1">
      <c r="A249" s="391"/>
      <c r="B249" s="232" t="s">
        <v>1841</v>
      </c>
      <c r="C249" s="233"/>
      <c r="D249" s="233"/>
      <c r="E249" s="394"/>
      <c r="F249" s="234" t="s">
        <v>1841</v>
      </c>
      <c r="G249" s="391"/>
      <c r="H249" s="232" t="s">
        <v>1841</v>
      </c>
      <c r="I249" s="233"/>
      <c r="J249" s="233"/>
      <c r="K249" s="394"/>
      <c r="L249" s="234" t="s">
        <v>1841</v>
      </c>
    </row>
    <row r="250" spans="1:12" ht="15.75" thickBot="1">
      <c r="A250" s="391"/>
      <c r="B250" s="232" t="s">
        <v>1842</v>
      </c>
      <c r="C250" s="233"/>
      <c r="D250" s="233"/>
      <c r="E250" s="394"/>
      <c r="F250" s="234" t="s">
        <v>1842</v>
      </c>
      <c r="G250" s="391"/>
      <c r="H250" s="232" t="s">
        <v>1842</v>
      </c>
      <c r="I250" s="233"/>
      <c r="J250" s="233"/>
      <c r="K250" s="394"/>
      <c r="L250" s="234" t="s">
        <v>1842</v>
      </c>
    </row>
    <row r="251" spans="1:12" ht="15.75" thickBot="1">
      <c r="A251" s="391"/>
      <c r="B251" s="232" t="s">
        <v>1843</v>
      </c>
      <c r="C251" s="233"/>
      <c r="D251" s="233"/>
      <c r="E251" s="394"/>
      <c r="F251" s="234" t="s">
        <v>1843</v>
      </c>
      <c r="G251" s="391"/>
      <c r="H251" s="232" t="s">
        <v>1843</v>
      </c>
      <c r="I251" s="233"/>
      <c r="J251" s="233"/>
      <c r="K251" s="394"/>
      <c r="L251" s="234" t="s">
        <v>1843</v>
      </c>
    </row>
    <row r="252" spans="1:12" ht="15.75" thickBot="1">
      <c r="A252" s="391"/>
      <c r="B252" s="232" t="s">
        <v>1844</v>
      </c>
      <c r="C252" s="233"/>
      <c r="D252" s="233"/>
      <c r="E252" s="394"/>
      <c r="F252" s="234" t="s">
        <v>1845</v>
      </c>
      <c r="G252" s="391"/>
      <c r="H252" s="232" t="s">
        <v>1844</v>
      </c>
      <c r="I252" s="233"/>
      <c r="J252" s="233"/>
      <c r="K252" s="394"/>
      <c r="L252" s="234" t="s">
        <v>1845</v>
      </c>
    </row>
    <row r="253" spans="1:12" ht="15.75" thickBot="1">
      <c r="A253" s="392"/>
      <c r="B253" s="232" t="s">
        <v>1846</v>
      </c>
      <c r="C253" s="233"/>
      <c r="D253" s="233"/>
      <c r="E253" s="395"/>
      <c r="F253" s="234" t="s">
        <v>1847</v>
      </c>
      <c r="G253" s="392"/>
      <c r="H253" s="232" t="s">
        <v>1846</v>
      </c>
      <c r="I253" s="233"/>
      <c r="J253" s="233"/>
      <c r="K253" s="395"/>
      <c r="L253" s="234" t="s">
        <v>1847</v>
      </c>
    </row>
    <row r="254" spans="1:12" ht="15.75" thickBot="1">
      <c r="A254" s="390" t="s">
        <v>2199</v>
      </c>
      <c r="B254" s="232" t="s">
        <v>1832</v>
      </c>
      <c r="C254" s="233"/>
      <c r="D254" s="233"/>
      <c r="E254" s="393" t="s">
        <v>2199</v>
      </c>
      <c r="F254" s="234" t="s">
        <v>1832</v>
      </c>
      <c r="G254" s="390" t="s">
        <v>2199</v>
      </c>
      <c r="H254" s="232" t="s">
        <v>1832</v>
      </c>
      <c r="I254" s="233"/>
      <c r="J254" s="233"/>
      <c r="K254" s="393" t="s">
        <v>2199</v>
      </c>
      <c r="L254" s="234" t="s">
        <v>1832</v>
      </c>
    </row>
    <row r="255" spans="1:12" ht="15.75" thickBot="1">
      <c r="A255" s="391"/>
      <c r="B255" s="232" t="s">
        <v>1834</v>
      </c>
      <c r="C255" s="233"/>
      <c r="D255" s="233"/>
      <c r="E255" s="394"/>
      <c r="F255" s="234" t="s">
        <v>1834</v>
      </c>
      <c r="G255" s="391"/>
      <c r="H255" s="232" t="s">
        <v>1834</v>
      </c>
      <c r="I255" s="233"/>
      <c r="J255" s="233"/>
      <c r="K255" s="394"/>
      <c r="L255" s="234" t="s">
        <v>1834</v>
      </c>
    </row>
    <row r="256" spans="1:12" ht="15.75" thickBot="1">
      <c r="A256" s="391"/>
      <c r="B256" s="232" t="s">
        <v>1835</v>
      </c>
      <c r="C256" s="233"/>
      <c r="D256" s="233"/>
      <c r="E256" s="394"/>
      <c r="F256" s="234" t="s">
        <v>1835</v>
      </c>
      <c r="G256" s="391"/>
      <c r="H256" s="232" t="s">
        <v>1835</v>
      </c>
      <c r="I256" s="233"/>
      <c r="J256" s="233"/>
      <c r="K256" s="394"/>
      <c r="L256" s="234" t="s">
        <v>1835</v>
      </c>
    </row>
    <row r="257" spans="1:12" ht="15.75" thickBot="1">
      <c r="A257" s="391"/>
      <c r="B257" s="232" t="s">
        <v>1836</v>
      </c>
      <c r="C257" s="233"/>
      <c r="D257" s="233"/>
      <c r="E257" s="394"/>
      <c r="F257" s="234" t="s">
        <v>1836</v>
      </c>
      <c r="G257" s="391"/>
      <c r="H257" s="232" t="s">
        <v>1836</v>
      </c>
      <c r="I257" s="233"/>
      <c r="J257" s="233"/>
      <c r="K257" s="394"/>
      <c r="L257" s="234" t="s">
        <v>1836</v>
      </c>
    </row>
    <row r="258" spans="1:12" ht="15.75" thickBot="1">
      <c r="A258" s="391"/>
      <c r="B258" s="232" t="s">
        <v>1837</v>
      </c>
      <c r="C258" s="233"/>
      <c r="D258" s="233"/>
      <c r="E258" s="394"/>
      <c r="F258" s="234" t="s">
        <v>1837</v>
      </c>
      <c r="G258" s="391"/>
      <c r="H258" s="232" t="s">
        <v>1837</v>
      </c>
      <c r="I258" s="233"/>
      <c r="J258" s="233"/>
      <c r="K258" s="394"/>
      <c r="L258" s="234" t="s">
        <v>1837</v>
      </c>
    </row>
    <row r="259" spans="1:12" ht="15.75" thickBot="1">
      <c r="A259" s="391"/>
      <c r="B259" s="232" t="s">
        <v>1838</v>
      </c>
      <c r="C259" s="233"/>
      <c r="D259" s="233"/>
      <c r="E259" s="394"/>
      <c r="F259" s="234" t="s">
        <v>1838</v>
      </c>
      <c r="G259" s="391"/>
      <c r="H259" s="232" t="s">
        <v>1838</v>
      </c>
      <c r="I259" s="233"/>
      <c r="J259" s="233"/>
      <c r="K259" s="394"/>
      <c r="L259" s="234" t="s">
        <v>1838</v>
      </c>
    </row>
    <row r="260" spans="1:12" ht="15.75" thickBot="1">
      <c r="A260" s="391"/>
      <c r="B260" s="232" t="s">
        <v>1839</v>
      </c>
      <c r="C260" s="233"/>
      <c r="D260" s="233"/>
      <c r="E260" s="394"/>
      <c r="F260" s="234" t="s">
        <v>1839</v>
      </c>
      <c r="G260" s="391"/>
      <c r="H260" s="232" t="s">
        <v>1839</v>
      </c>
      <c r="I260" s="233"/>
      <c r="J260" s="233"/>
      <c r="K260" s="394"/>
      <c r="L260" s="234" t="s">
        <v>1839</v>
      </c>
    </row>
    <row r="261" spans="1:12" ht="15.75" thickBot="1">
      <c r="A261" s="391"/>
      <c r="B261" s="232" t="s">
        <v>1840</v>
      </c>
      <c r="C261" s="233"/>
      <c r="D261" s="233"/>
      <c r="E261" s="394"/>
      <c r="F261" s="234" t="s">
        <v>1840</v>
      </c>
      <c r="G261" s="391"/>
      <c r="H261" s="232" t="s">
        <v>1840</v>
      </c>
      <c r="I261" s="233"/>
      <c r="J261" s="233"/>
      <c r="K261" s="394"/>
      <c r="L261" s="234" t="s">
        <v>1840</v>
      </c>
    </row>
    <row r="262" spans="1:12" ht="15.75" thickBot="1">
      <c r="A262" s="391"/>
      <c r="B262" s="232" t="s">
        <v>1841</v>
      </c>
      <c r="C262" s="233"/>
      <c r="D262" s="233"/>
      <c r="E262" s="394"/>
      <c r="F262" s="234" t="s">
        <v>1841</v>
      </c>
      <c r="G262" s="391"/>
      <c r="H262" s="232" t="s">
        <v>1841</v>
      </c>
      <c r="I262" s="233"/>
      <c r="J262" s="233"/>
      <c r="K262" s="394"/>
      <c r="L262" s="234" t="s">
        <v>1841</v>
      </c>
    </row>
    <row r="263" spans="1:12" ht="15.75" thickBot="1">
      <c r="A263" s="391"/>
      <c r="B263" s="232" t="s">
        <v>1842</v>
      </c>
      <c r="C263" s="233"/>
      <c r="D263" s="233"/>
      <c r="E263" s="394"/>
      <c r="F263" s="234" t="s">
        <v>1842</v>
      </c>
      <c r="G263" s="391"/>
      <c r="H263" s="232" t="s">
        <v>1842</v>
      </c>
      <c r="I263" s="233"/>
      <c r="J263" s="233"/>
      <c r="K263" s="394"/>
      <c r="L263" s="234" t="s">
        <v>1842</v>
      </c>
    </row>
    <row r="264" spans="1:12" ht="15.75" thickBot="1">
      <c r="A264" s="391"/>
      <c r="B264" s="232" t="s">
        <v>1843</v>
      </c>
      <c r="C264" s="233"/>
      <c r="D264" s="233"/>
      <c r="E264" s="394"/>
      <c r="F264" s="234" t="s">
        <v>1843</v>
      </c>
      <c r="G264" s="391"/>
      <c r="H264" s="232" t="s">
        <v>1843</v>
      </c>
      <c r="I264" s="233"/>
      <c r="J264" s="233"/>
      <c r="K264" s="394"/>
      <c r="L264" s="234" t="s">
        <v>1843</v>
      </c>
    </row>
    <row r="265" spans="1:12" ht="15.75" thickBot="1">
      <c r="A265" s="391"/>
      <c r="B265" s="232" t="s">
        <v>1844</v>
      </c>
      <c r="C265" s="233"/>
      <c r="D265" s="233"/>
      <c r="E265" s="394"/>
      <c r="F265" s="234" t="s">
        <v>1845</v>
      </c>
      <c r="G265" s="391"/>
      <c r="H265" s="232" t="s">
        <v>1844</v>
      </c>
      <c r="I265" s="233"/>
      <c r="J265" s="233"/>
      <c r="K265" s="394"/>
      <c r="L265" s="234" t="s">
        <v>1845</v>
      </c>
    </row>
    <row r="266" spans="1:12" ht="15.75" thickBot="1">
      <c r="A266" s="392"/>
      <c r="B266" s="232" t="s">
        <v>1846</v>
      </c>
      <c r="C266" s="233"/>
      <c r="D266" s="233"/>
      <c r="E266" s="395"/>
      <c r="F266" s="234" t="s">
        <v>1847</v>
      </c>
      <c r="G266" s="392"/>
      <c r="H266" s="232" t="s">
        <v>1846</v>
      </c>
      <c r="I266" s="233"/>
      <c r="J266" s="233"/>
      <c r="K266" s="395"/>
      <c r="L266" s="234" t="s">
        <v>1847</v>
      </c>
    </row>
    <row r="267" spans="1:12" ht="15.75" thickBot="1">
      <c r="A267" s="390" t="s">
        <v>2200</v>
      </c>
      <c r="B267" s="232" t="s">
        <v>1832</v>
      </c>
      <c r="C267" s="233"/>
      <c r="D267" s="233"/>
      <c r="E267" s="393" t="s">
        <v>2201</v>
      </c>
      <c r="F267" s="234" t="s">
        <v>1832</v>
      </c>
      <c r="G267" s="390" t="s">
        <v>2200</v>
      </c>
      <c r="H267" s="232" t="s">
        <v>1832</v>
      </c>
      <c r="I267" s="233"/>
      <c r="J267" s="233"/>
      <c r="K267" s="393" t="s">
        <v>2201</v>
      </c>
      <c r="L267" s="234" t="s">
        <v>1832</v>
      </c>
    </row>
    <row r="268" spans="1:12" ht="15.75" thickBot="1">
      <c r="A268" s="391"/>
      <c r="B268" s="232" t="s">
        <v>1834</v>
      </c>
      <c r="C268" s="233"/>
      <c r="D268" s="233"/>
      <c r="E268" s="394"/>
      <c r="F268" s="234" t="s">
        <v>1834</v>
      </c>
      <c r="G268" s="391"/>
      <c r="H268" s="232" t="s">
        <v>1834</v>
      </c>
      <c r="I268" s="233"/>
      <c r="J268" s="233"/>
      <c r="K268" s="394"/>
      <c r="L268" s="234" t="s">
        <v>1834</v>
      </c>
    </row>
    <row r="269" spans="1:12" ht="15.75" thickBot="1">
      <c r="A269" s="391"/>
      <c r="B269" s="232" t="s">
        <v>1835</v>
      </c>
      <c r="C269" s="233"/>
      <c r="D269" s="233"/>
      <c r="E269" s="394"/>
      <c r="F269" s="234" t="s">
        <v>1835</v>
      </c>
      <c r="G269" s="391"/>
      <c r="H269" s="232" t="s">
        <v>1835</v>
      </c>
      <c r="I269" s="233"/>
      <c r="J269" s="233"/>
      <c r="K269" s="394"/>
      <c r="L269" s="234" t="s">
        <v>1835</v>
      </c>
    </row>
    <row r="270" spans="1:12" ht="15.75" thickBot="1">
      <c r="A270" s="391"/>
      <c r="B270" s="232" t="s">
        <v>1836</v>
      </c>
      <c r="C270" s="233"/>
      <c r="D270" s="233"/>
      <c r="E270" s="394"/>
      <c r="F270" s="234" t="s">
        <v>1836</v>
      </c>
      <c r="G270" s="391"/>
      <c r="H270" s="232" t="s">
        <v>1836</v>
      </c>
      <c r="I270" s="233"/>
      <c r="J270" s="233"/>
      <c r="K270" s="394"/>
      <c r="L270" s="234" t="s">
        <v>1836</v>
      </c>
    </row>
    <row r="271" spans="1:12" ht="15.75" thickBot="1">
      <c r="A271" s="391"/>
      <c r="B271" s="232" t="s">
        <v>1837</v>
      </c>
      <c r="C271" s="233"/>
      <c r="D271" s="233"/>
      <c r="E271" s="394"/>
      <c r="F271" s="234" t="s">
        <v>1837</v>
      </c>
      <c r="G271" s="391"/>
      <c r="H271" s="232" t="s">
        <v>1837</v>
      </c>
      <c r="I271" s="233"/>
      <c r="J271" s="233"/>
      <c r="K271" s="394"/>
      <c r="L271" s="234" t="s">
        <v>1837</v>
      </c>
    </row>
    <row r="272" spans="1:12" ht="15.75" thickBot="1">
      <c r="A272" s="391"/>
      <c r="B272" s="232" t="s">
        <v>1838</v>
      </c>
      <c r="C272" s="233"/>
      <c r="D272" s="233"/>
      <c r="E272" s="394"/>
      <c r="F272" s="234" t="s">
        <v>1838</v>
      </c>
      <c r="G272" s="391"/>
      <c r="H272" s="232" t="s">
        <v>1838</v>
      </c>
      <c r="I272" s="233"/>
      <c r="J272" s="233"/>
      <c r="K272" s="394"/>
      <c r="L272" s="234" t="s">
        <v>1838</v>
      </c>
    </row>
    <row r="273" spans="1:12" ht="15.75" thickBot="1">
      <c r="A273" s="391"/>
      <c r="B273" s="232" t="s">
        <v>1839</v>
      </c>
      <c r="C273" s="233"/>
      <c r="D273" s="233"/>
      <c r="E273" s="394"/>
      <c r="F273" s="234" t="s">
        <v>1839</v>
      </c>
      <c r="G273" s="391"/>
      <c r="H273" s="232" t="s">
        <v>1839</v>
      </c>
      <c r="I273" s="233"/>
      <c r="J273" s="233"/>
      <c r="K273" s="394"/>
      <c r="L273" s="234" t="s">
        <v>1839</v>
      </c>
    </row>
    <row r="274" spans="1:12" ht="15.75" thickBot="1">
      <c r="A274" s="391"/>
      <c r="B274" s="232" t="s">
        <v>1840</v>
      </c>
      <c r="C274" s="233"/>
      <c r="D274" s="233"/>
      <c r="E274" s="394"/>
      <c r="F274" s="234" t="s">
        <v>1840</v>
      </c>
      <c r="G274" s="391"/>
      <c r="H274" s="232" t="s">
        <v>1840</v>
      </c>
      <c r="I274" s="233"/>
      <c r="J274" s="233"/>
      <c r="K274" s="394"/>
      <c r="L274" s="234" t="s">
        <v>1840</v>
      </c>
    </row>
    <row r="275" spans="1:12" ht="15.75" thickBot="1">
      <c r="A275" s="391"/>
      <c r="B275" s="232" t="s">
        <v>1841</v>
      </c>
      <c r="C275" s="233"/>
      <c r="D275" s="233"/>
      <c r="E275" s="394"/>
      <c r="F275" s="234" t="s">
        <v>1841</v>
      </c>
      <c r="G275" s="391"/>
      <c r="H275" s="232" t="s">
        <v>1841</v>
      </c>
      <c r="I275" s="233"/>
      <c r="J275" s="233"/>
      <c r="K275" s="394"/>
      <c r="L275" s="234" t="s">
        <v>1841</v>
      </c>
    </row>
    <row r="276" spans="1:12" ht="15.75" thickBot="1">
      <c r="A276" s="391"/>
      <c r="B276" s="232" t="s">
        <v>1842</v>
      </c>
      <c r="C276" s="233"/>
      <c r="D276" s="233"/>
      <c r="E276" s="394"/>
      <c r="F276" s="234" t="s">
        <v>1842</v>
      </c>
      <c r="G276" s="391"/>
      <c r="H276" s="232" t="s">
        <v>1842</v>
      </c>
      <c r="I276" s="233"/>
      <c r="J276" s="233"/>
      <c r="K276" s="394"/>
      <c r="L276" s="234" t="s">
        <v>1842</v>
      </c>
    </row>
    <row r="277" spans="1:12" ht="15.75" thickBot="1">
      <c r="A277" s="391"/>
      <c r="B277" s="232" t="s">
        <v>1843</v>
      </c>
      <c r="C277" s="233"/>
      <c r="D277" s="233"/>
      <c r="E277" s="394"/>
      <c r="F277" s="234" t="s">
        <v>1843</v>
      </c>
      <c r="G277" s="391"/>
      <c r="H277" s="232" t="s">
        <v>1843</v>
      </c>
      <c r="I277" s="233"/>
      <c r="J277" s="233"/>
      <c r="K277" s="394"/>
      <c r="L277" s="234" t="s">
        <v>1843</v>
      </c>
    </row>
    <row r="278" spans="1:12" ht="15.75" thickBot="1">
      <c r="A278" s="391"/>
      <c r="B278" s="232" t="s">
        <v>1844</v>
      </c>
      <c r="C278" s="233"/>
      <c r="D278" s="233"/>
      <c r="E278" s="394"/>
      <c r="F278" s="234" t="s">
        <v>1845</v>
      </c>
      <c r="G278" s="391"/>
      <c r="H278" s="232" t="s">
        <v>1844</v>
      </c>
      <c r="I278" s="233"/>
      <c r="J278" s="233"/>
      <c r="K278" s="394"/>
      <c r="L278" s="234" t="s">
        <v>1845</v>
      </c>
    </row>
    <row r="279" spans="1:12" ht="15.75" thickBot="1">
      <c r="A279" s="392"/>
      <c r="B279" s="232" t="s">
        <v>1846</v>
      </c>
      <c r="C279" s="233"/>
      <c r="D279" s="233"/>
      <c r="E279" s="395"/>
      <c r="F279" s="234" t="s">
        <v>1847</v>
      </c>
      <c r="G279" s="392"/>
      <c r="H279" s="232" t="s">
        <v>1846</v>
      </c>
      <c r="I279" s="233"/>
      <c r="J279" s="233"/>
      <c r="K279" s="395"/>
      <c r="L279" s="234" t="s">
        <v>1847</v>
      </c>
    </row>
    <row r="280" spans="1:12" ht="15.75" thickBot="1">
      <c r="A280" s="390" t="s">
        <v>2202</v>
      </c>
      <c r="B280" s="232" t="s">
        <v>1832</v>
      </c>
      <c r="C280" s="233"/>
      <c r="D280" s="233"/>
      <c r="E280" s="393" t="s">
        <v>2203</v>
      </c>
      <c r="F280" s="234" t="s">
        <v>1832</v>
      </c>
      <c r="G280" s="390" t="s">
        <v>2202</v>
      </c>
      <c r="H280" s="232" t="s">
        <v>1832</v>
      </c>
      <c r="I280" s="233"/>
      <c r="J280" s="233"/>
      <c r="K280" s="393" t="s">
        <v>2203</v>
      </c>
      <c r="L280" s="234" t="s">
        <v>1832</v>
      </c>
    </row>
    <row r="281" spans="1:12" ht="15.75" thickBot="1">
      <c r="A281" s="391"/>
      <c r="B281" s="232" t="s">
        <v>1834</v>
      </c>
      <c r="C281" s="233"/>
      <c r="D281" s="233"/>
      <c r="E281" s="394"/>
      <c r="F281" s="234" t="s">
        <v>1834</v>
      </c>
      <c r="G281" s="391"/>
      <c r="H281" s="232" t="s">
        <v>1834</v>
      </c>
      <c r="I281" s="233"/>
      <c r="J281" s="233"/>
      <c r="K281" s="394"/>
      <c r="L281" s="234" t="s">
        <v>1834</v>
      </c>
    </row>
    <row r="282" spans="1:12" ht="15.75" thickBot="1">
      <c r="A282" s="391"/>
      <c r="B282" s="232" t="s">
        <v>1835</v>
      </c>
      <c r="C282" s="233"/>
      <c r="D282" s="233"/>
      <c r="E282" s="394"/>
      <c r="F282" s="234" t="s">
        <v>1835</v>
      </c>
      <c r="G282" s="391"/>
      <c r="H282" s="232" t="s">
        <v>1835</v>
      </c>
      <c r="I282" s="233"/>
      <c r="J282" s="233"/>
      <c r="K282" s="394"/>
      <c r="L282" s="234" t="s">
        <v>1835</v>
      </c>
    </row>
    <row r="283" spans="1:12" ht="15.75" thickBot="1">
      <c r="A283" s="391"/>
      <c r="B283" s="232" t="s">
        <v>1836</v>
      </c>
      <c r="C283" s="233"/>
      <c r="D283" s="233"/>
      <c r="E283" s="394"/>
      <c r="F283" s="234" t="s">
        <v>1836</v>
      </c>
      <c r="G283" s="391"/>
      <c r="H283" s="232" t="s">
        <v>1836</v>
      </c>
      <c r="I283" s="233"/>
      <c r="J283" s="233"/>
      <c r="K283" s="394"/>
      <c r="L283" s="234" t="s">
        <v>1836</v>
      </c>
    </row>
    <row r="284" spans="1:12" ht="15.75" thickBot="1">
      <c r="A284" s="391"/>
      <c r="B284" s="232" t="s">
        <v>1837</v>
      </c>
      <c r="C284" s="233"/>
      <c r="D284" s="233"/>
      <c r="E284" s="394"/>
      <c r="F284" s="234" t="s">
        <v>1837</v>
      </c>
      <c r="G284" s="391"/>
      <c r="H284" s="232" t="s">
        <v>1837</v>
      </c>
      <c r="I284" s="233"/>
      <c r="J284" s="233"/>
      <c r="K284" s="394"/>
      <c r="L284" s="234" t="s">
        <v>1837</v>
      </c>
    </row>
    <row r="285" spans="1:12" ht="15.75" thickBot="1">
      <c r="A285" s="391"/>
      <c r="B285" s="232" t="s">
        <v>1838</v>
      </c>
      <c r="C285" s="233"/>
      <c r="D285" s="233"/>
      <c r="E285" s="394"/>
      <c r="F285" s="234" t="s">
        <v>1838</v>
      </c>
      <c r="G285" s="391"/>
      <c r="H285" s="232" t="s">
        <v>1838</v>
      </c>
      <c r="I285" s="233"/>
      <c r="J285" s="233"/>
      <c r="K285" s="394"/>
      <c r="L285" s="234" t="s">
        <v>1838</v>
      </c>
    </row>
    <row r="286" spans="1:12" ht="15.75" thickBot="1">
      <c r="A286" s="391"/>
      <c r="B286" s="232" t="s">
        <v>1839</v>
      </c>
      <c r="C286" s="233"/>
      <c r="D286" s="233"/>
      <c r="E286" s="394"/>
      <c r="F286" s="234" t="s">
        <v>1839</v>
      </c>
      <c r="G286" s="391"/>
      <c r="H286" s="232" t="s">
        <v>1839</v>
      </c>
      <c r="I286" s="233"/>
      <c r="J286" s="233"/>
      <c r="K286" s="394"/>
      <c r="L286" s="234" t="s">
        <v>1839</v>
      </c>
    </row>
    <row r="287" spans="1:12" ht="15.75" thickBot="1">
      <c r="A287" s="391"/>
      <c r="B287" s="232" t="s">
        <v>1840</v>
      </c>
      <c r="C287" s="233"/>
      <c r="D287" s="233"/>
      <c r="E287" s="394"/>
      <c r="F287" s="234" t="s">
        <v>1840</v>
      </c>
      <c r="G287" s="391"/>
      <c r="H287" s="232" t="s">
        <v>1840</v>
      </c>
      <c r="I287" s="233"/>
      <c r="J287" s="233"/>
      <c r="K287" s="394"/>
      <c r="L287" s="234" t="s">
        <v>1840</v>
      </c>
    </row>
    <row r="288" spans="1:12" ht="15.75" thickBot="1">
      <c r="A288" s="391"/>
      <c r="B288" s="232" t="s">
        <v>1841</v>
      </c>
      <c r="C288" s="233"/>
      <c r="D288" s="233"/>
      <c r="E288" s="394"/>
      <c r="F288" s="234" t="s">
        <v>1841</v>
      </c>
      <c r="G288" s="391"/>
      <c r="H288" s="232" t="s">
        <v>1841</v>
      </c>
      <c r="I288" s="233"/>
      <c r="J288" s="233"/>
      <c r="K288" s="394"/>
      <c r="L288" s="234" t="s">
        <v>1841</v>
      </c>
    </row>
    <row r="289" spans="1:12" ht="15.75" thickBot="1">
      <c r="A289" s="391"/>
      <c r="B289" s="232" t="s">
        <v>1842</v>
      </c>
      <c r="C289" s="233"/>
      <c r="D289" s="233"/>
      <c r="E289" s="394"/>
      <c r="F289" s="234" t="s">
        <v>1842</v>
      </c>
      <c r="G289" s="391"/>
      <c r="H289" s="232" t="s">
        <v>1842</v>
      </c>
      <c r="I289" s="233"/>
      <c r="J289" s="233"/>
      <c r="K289" s="394"/>
      <c r="L289" s="234" t="s">
        <v>1842</v>
      </c>
    </row>
    <row r="290" spans="1:12" ht="15.75" thickBot="1">
      <c r="A290" s="391"/>
      <c r="B290" s="232" t="s">
        <v>1843</v>
      </c>
      <c r="C290" s="233"/>
      <c r="D290" s="233"/>
      <c r="E290" s="394"/>
      <c r="F290" s="234" t="s">
        <v>1843</v>
      </c>
      <c r="G290" s="391"/>
      <c r="H290" s="232" t="s">
        <v>1843</v>
      </c>
      <c r="I290" s="233"/>
      <c r="J290" s="233"/>
      <c r="K290" s="394"/>
      <c r="L290" s="234" t="s">
        <v>1843</v>
      </c>
    </row>
    <row r="291" spans="1:12" ht="15.75" thickBot="1">
      <c r="A291" s="391"/>
      <c r="B291" s="232" t="s">
        <v>1844</v>
      </c>
      <c r="C291" s="233"/>
      <c r="D291" s="233"/>
      <c r="E291" s="394"/>
      <c r="F291" s="234" t="s">
        <v>1845</v>
      </c>
      <c r="G291" s="391"/>
      <c r="H291" s="232" t="s">
        <v>1844</v>
      </c>
      <c r="I291" s="233"/>
      <c r="J291" s="233"/>
      <c r="K291" s="394"/>
      <c r="L291" s="234" t="s">
        <v>1845</v>
      </c>
    </row>
    <row r="292" spans="1:12" ht="15.75" thickBot="1">
      <c r="A292" s="392"/>
      <c r="B292" s="232" t="s">
        <v>1846</v>
      </c>
      <c r="C292" s="233"/>
      <c r="D292" s="233"/>
      <c r="E292" s="395"/>
      <c r="F292" s="234" t="s">
        <v>1847</v>
      </c>
      <c r="G292" s="392"/>
      <c r="H292" s="232" t="s">
        <v>1846</v>
      </c>
      <c r="I292" s="233"/>
      <c r="J292" s="233"/>
      <c r="K292" s="395"/>
      <c r="L292" s="234" t="s">
        <v>1847</v>
      </c>
    </row>
    <row r="293" spans="1:12" ht="15.75" thickBot="1">
      <c r="A293" s="390" t="s">
        <v>2204</v>
      </c>
      <c r="B293" s="232" t="s">
        <v>1832</v>
      </c>
      <c r="C293" s="233">
        <v>360507284180</v>
      </c>
      <c r="D293" s="233">
        <v>360507284180</v>
      </c>
      <c r="E293" s="393" t="s">
        <v>2205</v>
      </c>
      <c r="F293" s="234" t="s">
        <v>1832</v>
      </c>
      <c r="G293" s="390" t="s">
        <v>2204</v>
      </c>
      <c r="H293" s="232" t="s">
        <v>1832</v>
      </c>
      <c r="I293" s="233">
        <v>365073532641</v>
      </c>
      <c r="J293" s="233">
        <v>365073532641</v>
      </c>
      <c r="K293" s="393" t="s">
        <v>2205</v>
      </c>
      <c r="L293" s="234" t="s">
        <v>1832</v>
      </c>
    </row>
    <row r="294" spans="1:12" ht="15.75" thickBot="1">
      <c r="A294" s="391"/>
      <c r="B294" s="232" t="s">
        <v>1834</v>
      </c>
      <c r="C294" s="233"/>
      <c r="D294" s="233"/>
      <c r="E294" s="394"/>
      <c r="F294" s="234" t="s">
        <v>1834</v>
      </c>
      <c r="G294" s="391"/>
      <c r="H294" s="232" t="s">
        <v>1834</v>
      </c>
      <c r="I294" s="233"/>
      <c r="J294" s="233"/>
      <c r="K294" s="394"/>
      <c r="L294" s="234" t="s">
        <v>1834</v>
      </c>
    </row>
    <row r="295" spans="1:12" ht="15.75" thickBot="1">
      <c r="A295" s="391"/>
      <c r="B295" s="232" t="s">
        <v>1835</v>
      </c>
      <c r="C295" s="233"/>
      <c r="D295" s="233"/>
      <c r="E295" s="394"/>
      <c r="F295" s="234" t="s">
        <v>1835</v>
      </c>
      <c r="G295" s="391"/>
      <c r="H295" s="232" t="s">
        <v>1835</v>
      </c>
      <c r="I295" s="233"/>
      <c r="J295" s="233"/>
      <c r="K295" s="394"/>
      <c r="L295" s="234" t="s">
        <v>1835</v>
      </c>
    </row>
    <row r="296" spans="1:12" ht="15.75" thickBot="1">
      <c r="A296" s="391"/>
      <c r="B296" s="232" t="s">
        <v>1836</v>
      </c>
      <c r="C296" s="233"/>
      <c r="D296" s="233"/>
      <c r="E296" s="394"/>
      <c r="F296" s="234" t="s">
        <v>1836</v>
      </c>
      <c r="G296" s="391"/>
      <c r="H296" s="232" t="s">
        <v>1836</v>
      </c>
      <c r="I296" s="233"/>
      <c r="J296" s="233"/>
      <c r="K296" s="394"/>
      <c r="L296" s="234" t="s">
        <v>1836</v>
      </c>
    </row>
    <row r="297" spans="1:12" ht="15.75" thickBot="1">
      <c r="A297" s="391"/>
      <c r="B297" s="232" t="s">
        <v>1837</v>
      </c>
      <c r="C297" s="233"/>
      <c r="D297" s="233"/>
      <c r="E297" s="394"/>
      <c r="F297" s="234" t="s">
        <v>1837</v>
      </c>
      <c r="G297" s="391"/>
      <c r="H297" s="232" t="s">
        <v>1837</v>
      </c>
      <c r="I297" s="233"/>
      <c r="J297" s="233"/>
      <c r="K297" s="394"/>
      <c r="L297" s="234" t="s">
        <v>1837</v>
      </c>
    </row>
    <row r="298" spans="1:12" ht="15.75" thickBot="1">
      <c r="A298" s="391"/>
      <c r="B298" s="232" t="s">
        <v>1838</v>
      </c>
      <c r="C298" s="233"/>
      <c r="D298" s="233"/>
      <c r="E298" s="394"/>
      <c r="F298" s="234" t="s">
        <v>1838</v>
      </c>
      <c r="G298" s="391"/>
      <c r="H298" s="232" t="s">
        <v>1838</v>
      </c>
      <c r="I298" s="233"/>
      <c r="J298" s="233"/>
      <c r="K298" s="394"/>
      <c r="L298" s="234" t="s">
        <v>1838</v>
      </c>
    </row>
    <row r="299" spans="1:12" ht="15.75" thickBot="1">
      <c r="A299" s="391"/>
      <c r="B299" s="232" t="s">
        <v>1839</v>
      </c>
      <c r="C299" s="233"/>
      <c r="D299" s="233"/>
      <c r="E299" s="394"/>
      <c r="F299" s="234" t="s">
        <v>1839</v>
      </c>
      <c r="G299" s="391"/>
      <c r="H299" s="232" t="s">
        <v>1839</v>
      </c>
      <c r="I299" s="233"/>
      <c r="J299" s="233"/>
      <c r="K299" s="394"/>
      <c r="L299" s="234" t="s">
        <v>1839</v>
      </c>
    </row>
    <row r="300" spans="1:12" ht="15.75" thickBot="1">
      <c r="A300" s="391"/>
      <c r="B300" s="232" t="s">
        <v>1840</v>
      </c>
      <c r="C300" s="233"/>
      <c r="D300" s="233"/>
      <c r="E300" s="394"/>
      <c r="F300" s="234" t="s">
        <v>1840</v>
      </c>
      <c r="G300" s="391"/>
      <c r="H300" s="232" t="s">
        <v>1840</v>
      </c>
      <c r="I300" s="233"/>
      <c r="J300" s="233"/>
      <c r="K300" s="394"/>
      <c r="L300" s="234" t="s">
        <v>1840</v>
      </c>
    </row>
    <row r="301" spans="1:12" ht="15.75" thickBot="1">
      <c r="A301" s="391"/>
      <c r="B301" s="232" t="s">
        <v>1841</v>
      </c>
      <c r="C301" s="233"/>
      <c r="D301" s="233"/>
      <c r="E301" s="394"/>
      <c r="F301" s="234" t="s">
        <v>1841</v>
      </c>
      <c r="G301" s="391"/>
      <c r="H301" s="232" t="s">
        <v>1841</v>
      </c>
      <c r="I301" s="233"/>
      <c r="J301" s="233"/>
      <c r="K301" s="394"/>
      <c r="L301" s="234" t="s">
        <v>1841</v>
      </c>
    </row>
    <row r="302" spans="1:12" ht="15.75" thickBot="1">
      <c r="A302" s="391"/>
      <c r="B302" s="232" t="s">
        <v>1842</v>
      </c>
      <c r="C302" s="233"/>
      <c r="D302" s="233"/>
      <c r="E302" s="394"/>
      <c r="F302" s="234" t="s">
        <v>1842</v>
      </c>
      <c r="G302" s="391"/>
      <c r="H302" s="232" t="s">
        <v>1842</v>
      </c>
      <c r="I302" s="233"/>
      <c r="J302" s="233"/>
      <c r="K302" s="394"/>
      <c r="L302" s="234" t="s">
        <v>1842</v>
      </c>
    </row>
    <row r="303" spans="1:12" ht="15.75" thickBot="1">
      <c r="A303" s="391"/>
      <c r="B303" s="232" t="s">
        <v>1843</v>
      </c>
      <c r="C303" s="233">
        <v>2035021</v>
      </c>
      <c r="D303" s="233">
        <v>33417081483</v>
      </c>
      <c r="E303" s="394"/>
      <c r="F303" s="234" t="s">
        <v>1843</v>
      </c>
      <c r="G303" s="391"/>
      <c r="H303" s="232" t="s">
        <v>1843</v>
      </c>
      <c r="I303" s="233">
        <v>2036521</v>
      </c>
      <c r="J303" s="233">
        <v>31395004108</v>
      </c>
      <c r="K303" s="394"/>
      <c r="L303" s="234" t="s">
        <v>1843</v>
      </c>
    </row>
    <row r="304" spans="1:12" ht="15.75" thickBot="1">
      <c r="A304" s="391"/>
      <c r="B304" s="232" t="s">
        <v>1844</v>
      </c>
      <c r="C304" s="233"/>
      <c r="D304" s="233"/>
      <c r="E304" s="394"/>
      <c r="F304" s="234" t="s">
        <v>1845</v>
      </c>
      <c r="G304" s="391"/>
      <c r="H304" s="232" t="s">
        <v>1844</v>
      </c>
      <c r="I304" s="233"/>
      <c r="J304" s="233"/>
      <c r="K304" s="394"/>
      <c r="L304" s="234" t="s">
        <v>1845</v>
      </c>
    </row>
    <row r="305" spans="1:12" ht="15.75" thickBot="1">
      <c r="A305" s="392"/>
      <c r="B305" s="232" t="s">
        <v>1846</v>
      </c>
      <c r="C305" s="233"/>
      <c r="D305" s="233">
        <v>393924365663</v>
      </c>
      <c r="E305" s="395"/>
      <c r="F305" s="234" t="s">
        <v>1847</v>
      </c>
      <c r="G305" s="392"/>
      <c r="H305" s="232" t="s">
        <v>1846</v>
      </c>
      <c r="I305" s="233"/>
      <c r="J305" s="233">
        <v>396468536749</v>
      </c>
      <c r="K305" s="395"/>
      <c r="L305" s="234" t="s">
        <v>1847</v>
      </c>
    </row>
    <row r="306" spans="1:12" ht="17.45" customHeight="1">
      <c r="A306" s="384" t="s">
        <v>17</v>
      </c>
      <c r="B306" s="384"/>
      <c r="C306" s="384"/>
      <c r="D306" s="384"/>
      <c r="E306" s="384"/>
      <c r="F306" s="384"/>
      <c r="G306" s="385" t="s">
        <v>106</v>
      </c>
      <c r="H306" s="385"/>
      <c r="I306" s="385"/>
      <c r="J306" s="385"/>
      <c r="K306" s="385"/>
      <c r="L306" s="385"/>
    </row>
    <row r="307" spans="1:12" ht="17.45" customHeight="1">
      <c r="A307" s="386" t="s">
        <v>2175</v>
      </c>
      <c r="B307" s="386"/>
      <c r="C307" s="386"/>
      <c r="D307" s="387" t="s">
        <v>2176</v>
      </c>
      <c r="E307" s="387"/>
      <c r="F307" s="387"/>
      <c r="G307" s="386" t="s">
        <v>2175</v>
      </c>
      <c r="H307" s="386"/>
      <c r="I307" s="386"/>
      <c r="J307" s="387" t="s">
        <v>2176</v>
      </c>
      <c r="K307" s="387"/>
      <c r="L307" s="387"/>
    </row>
    <row r="308" spans="1:12">
      <c r="A308" s="388"/>
      <c r="B308" s="388"/>
      <c r="C308" s="389" t="s">
        <v>2177</v>
      </c>
      <c r="D308" s="389"/>
      <c r="E308" s="388"/>
      <c r="F308" s="388"/>
      <c r="G308" s="388"/>
      <c r="H308" s="388"/>
      <c r="I308" s="389" t="s">
        <v>2177</v>
      </c>
      <c r="J308" s="389"/>
      <c r="K308" s="388"/>
      <c r="L308" s="388"/>
    </row>
    <row r="309" spans="1:12" ht="23.25">
      <c r="A309" s="388"/>
      <c r="B309" s="388"/>
      <c r="C309" s="231" t="s">
        <v>2178</v>
      </c>
      <c r="D309" s="231" t="s">
        <v>2179</v>
      </c>
      <c r="E309" s="388"/>
      <c r="F309" s="388"/>
      <c r="G309" s="388"/>
      <c r="H309" s="388"/>
      <c r="I309" s="231" t="s">
        <v>2178</v>
      </c>
      <c r="J309" s="231" t="s">
        <v>2179</v>
      </c>
      <c r="K309" s="388"/>
      <c r="L309" s="388"/>
    </row>
    <row r="310" spans="1:12" ht="15.75" thickBot="1">
      <c r="A310" s="232" t="s">
        <v>2206</v>
      </c>
      <c r="B310" s="232" t="s">
        <v>1846</v>
      </c>
      <c r="C310" s="233"/>
      <c r="D310" s="233">
        <v>849184856248</v>
      </c>
      <c r="E310" s="234" t="s">
        <v>2207</v>
      </c>
      <c r="F310" s="234" t="s">
        <v>1847</v>
      </c>
      <c r="G310" s="232" t="s">
        <v>2206</v>
      </c>
      <c r="H310" s="232" t="s">
        <v>1846</v>
      </c>
      <c r="I310" s="233"/>
      <c r="J310" s="233">
        <v>884298431082</v>
      </c>
      <c r="K310" s="234" t="s">
        <v>2207</v>
      </c>
      <c r="L310" s="234" t="s">
        <v>1847</v>
      </c>
    </row>
    <row r="311" spans="1:12" ht="34.9" customHeight="1">
      <c r="A311" s="384" t="s">
        <v>2175</v>
      </c>
      <c r="B311" s="384"/>
      <c r="C311" s="385" t="s">
        <v>2176</v>
      </c>
      <c r="D311" s="385"/>
    </row>
    <row r="312" spans="1:12">
      <c r="A312" s="235"/>
      <c r="B312" s="231" t="s">
        <v>17</v>
      </c>
      <c r="C312" s="231" t="s">
        <v>104</v>
      </c>
    </row>
    <row r="313" spans="1:12" ht="15.75" thickBot="1">
      <c r="A313" s="236" t="s">
        <v>2175</v>
      </c>
      <c r="B313" s="237"/>
      <c r="C313" s="237"/>
      <c r="D313" s="238" t="s">
        <v>2176</v>
      </c>
    </row>
    <row r="314" spans="1:12" ht="15.75" thickBot="1">
      <c r="A314" s="239" t="s">
        <v>2179</v>
      </c>
      <c r="B314" s="233">
        <v>849184856248</v>
      </c>
      <c r="C314" s="233">
        <v>884298431082</v>
      </c>
      <c r="D314" s="238" t="s">
        <v>2208</v>
      </c>
    </row>
    <row r="315" spans="1:12" ht="26.25" thickBot="1">
      <c r="A315" s="240" t="s">
        <v>2209</v>
      </c>
      <c r="B315" s="233"/>
      <c r="C315" s="233"/>
      <c r="D315" s="238" t="s">
        <v>2210</v>
      </c>
    </row>
    <row r="316" spans="1:12" ht="15.75" thickBot="1">
      <c r="A316" s="240" t="s">
        <v>2211</v>
      </c>
      <c r="B316" s="233">
        <v>849184856248</v>
      </c>
      <c r="C316" s="233">
        <v>884298431082</v>
      </c>
      <c r="D316" s="238" t="s">
        <v>2212</v>
      </c>
    </row>
    <row r="317" spans="1:12" ht="39" thickBot="1">
      <c r="A317" s="241" t="s">
        <v>758</v>
      </c>
      <c r="B317" s="233">
        <v>34229612627</v>
      </c>
      <c r="C317" s="233">
        <v>44910331951</v>
      </c>
      <c r="D317" s="238" t="s">
        <v>759</v>
      </c>
    </row>
    <row r="318" spans="1:12" ht="26.25" thickBot="1">
      <c r="A318" s="241" t="s">
        <v>822</v>
      </c>
      <c r="B318" s="233">
        <v>814955243621</v>
      </c>
      <c r="C318" s="233">
        <v>839388099131</v>
      </c>
      <c r="D318" s="238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2A4AEF3-C97E-4C9B-A0CD-18023D11EBF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C092-9FB3-4E9C-97AD-C2A7C9879FB8}">
  <dimension ref="A1:C6"/>
  <sheetViews>
    <sheetView showGridLines="0" workbookViewId="0"/>
  </sheetViews>
  <sheetFormatPr defaultColWidth="9.1640625" defaultRowHeight="15"/>
  <cols>
    <col min="1" max="1" width="80" style="243" customWidth="1" collapsed="1"/>
    <col min="2" max="2" width="28.5" style="243" customWidth="1" collapsed="1"/>
    <col min="3" max="3" width="80" style="243" customWidth="1" collapsed="1"/>
    <col min="4" max="16384" width="9.1640625" style="243" collapsed="1"/>
  </cols>
  <sheetData>
    <row r="1" spans="1:3" ht="17.25">
      <c r="A1" s="242" t="s">
        <v>2213</v>
      </c>
    </row>
    <row r="3" spans="1:3" ht="17.45" customHeight="1">
      <c r="A3" s="244" t="s">
        <v>1710</v>
      </c>
      <c r="B3" s="396" t="s">
        <v>1711</v>
      </c>
      <c r="C3" s="396"/>
    </row>
    <row r="4" spans="1:3">
      <c r="A4" s="245"/>
      <c r="B4" s="246" t="s">
        <v>102</v>
      </c>
    </row>
    <row r="5" spans="1:3" ht="15.75" thickBot="1">
      <c r="A5" s="247" t="s">
        <v>1710</v>
      </c>
      <c r="B5" s="248"/>
      <c r="C5" s="249" t="s">
        <v>1711</v>
      </c>
    </row>
    <row r="6" spans="1:3" ht="60" customHeight="1" thickBot="1">
      <c r="A6" s="250" t="s">
        <v>2214</v>
      </c>
      <c r="B6" s="251"/>
      <c r="C6" s="249" t="s">
        <v>2215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8AEE95B-1ECF-47FA-8A04-73F5942175E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BA9E17-D15B-4BC2-B33B-DF455DAD5A4F}">
  <dimension ref="A1:P287"/>
  <sheetViews>
    <sheetView showGridLines="0" workbookViewId="0"/>
  </sheetViews>
  <sheetFormatPr defaultColWidth="9.1640625" defaultRowHeight="15"/>
  <cols>
    <col min="1" max="1" width="45.6640625" style="253" bestFit="1" customWidth="1" collapsed="1"/>
    <col min="2" max="2" width="20.5" style="253" bestFit="1" customWidth="1" collapsed="1"/>
    <col min="3" max="3" width="39.1640625" style="253" bestFit="1" customWidth="1" collapsed="1"/>
    <col min="4" max="4" width="38.5" style="253" bestFit="1" customWidth="1" collapsed="1"/>
    <col min="5" max="5" width="32.83203125" style="253" bestFit="1" customWidth="1" collapsed="1"/>
    <col min="6" max="6" width="38.1640625" style="253" bestFit="1" customWidth="1" collapsed="1"/>
    <col min="7" max="7" width="45.6640625" style="253" bestFit="1" customWidth="1" collapsed="1"/>
    <col min="8" max="8" width="17.33203125" style="253" bestFit="1" customWidth="1" collapsed="1"/>
    <col min="9" max="9" width="45.6640625" style="253" bestFit="1" customWidth="1" collapsed="1"/>
    <col min="10" max="10" width="20.5" style="253" bestFit="1" customWidth="1" collapsed="1"/>
    <col min="11" max="11" width="39.1640625" style="253" bestFit="1" customWidth="1" collapsed="1"/>
    <col min="12" max="12" width="38.5" style="253" bestFit="1" customWidth="1" collapsed="1"/>
    <col min="13" max="13" width="32.83203125" style="253" bestFit="1" customWidth="1" collapsed="1"/>
    <col min="14" max="14" width="38.1640625" style="253" bestFit="1" customWidth="1" collapsed="1"/>
    <col min="15" max="15" width="45.6640625" style="253" bestFit="1" customWidth="1" collapsed="1"/>
    <col min="16" max="16" width="17.33203125" style="253" bestFit="1" customWidth="1" collapsed="1"/>
    <col min="17" max="16384" width="9.1640625" style="253" collapsed="1"/>
  </cols>
  <sheetData>
    <row r="1" spans="1:16" ht="17.25">
      <c r="A1" s="252" t="s">
        <v>2216</v>
      </c>
    </row>
    <row r="3" spans="1:16" ht="17.45" customHeight="1">
      <c r="A3" s="397" t="s">
        <v>17</v>
      </c>
      <c r="B3" s="397"/>
      <c r="C3" s="397"/>
      <c r="D3" s="397"/>
      <c r="E3" s="397"/>
      <c r="F3" s="397"/>
      <c r="G3" s="397"/>
      <c r="H3" s="397"/>
      <c r="I3" s="398" t="s">
        <v>106</v>
      </c>
      <c r="J3" s="398"/>
      <c r="K3" s="398"/>
      <c r="L3" s="398"/>
      <c r="M3" s="398"/>
      <c r="N3" s="398"/>
      <c r="O3" s="398"/>
      <c r="P3" s="398"/>
    </row>
    <row r="4" spans="1:16" ht="17.45" customHeight="1">
      <c r="A4" s="397" t="s">
        <v>2175</v>
      </c>
      <c r="B4" s="397"/>
      <c r="C4" s="397"/>
      <c r="D4" s="397"/>
      <c r="E4" s="398" t="s">
        <v>2176</v>
      </c>
      <c r="F4" s="398"/>
      <c r="G4" s="398"/>
      <c r="H4" s="398"/>
      <c r="I4" s="397" t="s">
        <v>2175</v>
      </c>
      <c r="J4" s="397"/>
      <c r="K4" s="397"/>
      <c r="L4" s="397"/>
      <c r="M4" s="398" t="s">
        <v>2176</v>
      </c>
      <c r="N4" s="398"/>
      <c r="O4" s="398"/>
      <c r="P4" s="398"/>
    </row>
    <row r="5" spans="1:16">
      <c r="A5" s="399"/>
      <c r="B5" s="399"/>
      <c r="C5" s="400" t="s">
        <v>2177</v>
      </c>
      <c r="D5" s="400"/>
      <c r="E5" s="400"/>
      <c r="F5" s="400"/>
      <c r="G5" s="399"/>
      <c r="H5" s="399"/>
      <c r="I5" s="399"/>
      <c r="J5" s="399"/>
      <c r="K5" s="400" t="s">
        <v>2177</v>
      </c>
      <c r="L5" s="400"/>
      <c r="M5" s="400"/>
      <c r="N5" s="400"/>
      <c r="O5" s="399"/>
      <c r="P5" s="399"/>
    </row>
    <row r="6" spans="1:16" ht="23.25">
      <c r="A6" s="399"/>
      <c r="B6" s="399"/>
      <c r="C6" s="254" t="s">
        <v>2178</v>
      </c>
      <c r="D6" s="254" t="s">
        <v>2217</v>
      </c>
      <c r="E6" s="254" t="s">
        <v>2218</v>
      </c>
      <c r="F6" s="254" t="s">
        <v>2219</v>
      </c>
      <c r="G6" s="399"/>
      <c r="H6" s="399"/>
      <c r="I6" s="399"/>
      <c r="J6" s="399"/>
      <c r="K6" s="254" t="s">
        <v>2178</v>
      </c>
      <c r="L6" s="254" t="s">
        <v>2217</v>
      </c>
      <c r="M6" s="254" t="s">
        <v>2218</v>
      </c>
      <c r="N6" s="254" t="s">
        <v>2219</v>
      </c>
      <c r="O6" s="399"/>
      <c r="P6" s="399"/>
    </row>
    <row r="7" spans="1:16" ht="15.75" thickBot="1">
      <c r="A7" s="402" t="s">
        <v>2180</v>
      </c>
      <c r="B7" s="255" t="s">
        <v>1832</v>
      </c>
      <c r="C7" s="256"/>
      <c r="D7" s="257"/>
      <c r="E7" s="257"/>
      <c r="F7" s="257"/>
      <c r="G7" s="405" t="s">
        <v>2180</v>
      </c>
      <c r="H7" s="258" t="s">
        <v>1832</v>
      </c>
      <c r="I7" s="402" t="s">
        <v>2180</v>
      </c>
      <c r="J7" s="255" t="s">
        <v>1832</v>
      </c>
      <c r="K7" s="256"/>
      <c r="L7" s="257"/>
      <c r="M7" s="257"/>
      <c r="N7" s="257"/>
      <c r="O7" s="405" t="s">
        <v>2180</v>
      </c>
      <c r="P7" s="258" t="s">
        <v>1832</v>
      </c>
    </row>
    <row r="8" spans="1:16" ht="15.75" thickBot="1">
      <c r="A8" s="402"/>
      <c r="B8" s="255" t="s">
        <v>1834</v>
      </c>
      <c r="C8" s="256"/>
      <c r="D8" s="257"/>
      <c r="E8" s="257"/>
      <c r="F8" s="257"/>
      <c r="G8" s="405"/>
      <c r="H8" s="258" t="s">
        <v>1834</v>
      </c>
      <c r="I8" s="402"/>
      <c r="J8" s="255" t="s">
        <v>1834</v>
      </c>
      <c r="K8" s="256"/>
      <c r="L8" s="257"/>
      <c r="M8" s="257"/>
      <c r="N8" s="257"/>
      <c r="O8" s="405"/>
      <c r="P8" s="258" t="s">
        <v>1834</v>
      </c>
    </row>
    <row r="9" spans="1:16" ht="15.75" thickBot="1">
      <c r="A9" s="402"/>
      <c r="B9" s="255" t="s">
        <v>1835</v>
      </c>
      <c r="C9" s="256"/>
      <c r="D9" s="257"/>
      <c r="E9" s="257"/>
      <c r="F9" s="257"/>
      <c r="G9" s="405"/>
      <c r="H9" s="258" t="s">
        <v>1835</v>
      </c>
      <c r="I9" s="402"/>
      <c r="J9" s="255" t="s">
        <v>1835</v>
      </c>
      <c r="K9" s="256"/>
      <c r="L9" s="257"/>
      <c r="M9" s="257"/>
      <c r="N9" s="257"/>
      <c r="O9" s="405"/>
      <c r="P9" s="258" t="s">
        <v>1835</v>
      </c>
    </row>
    <row r="10" spans="1:16" ht="15.75" thickBot="1">
      <c r="A10" s="402"/>
      <c r="B10" s="255" t="s">
        <v>1836</v>
      </c>
      <c r="C10" s="256"/>
      <c r="D10" s="257"/>
      <c r="E10" s="257"/>
      <c r="F10" s="257"/>
      <c r="G10" s="405"/>
      <c r="H10" s="258" t="s">
        <v>1836</v>
      </c>
      <c r="I10" s="402"/>
      <c r="J10" s="255" t="s">
        <v>1836</v>
      </c>
      <c r="K10" s="256"/>
      <c r="L10" s="257"/>
      <c r="M10" s="257"/>
      <c r="N10" s="257"/>
      <c r="O10" s="405"/>
      <c r="P10" s="258" t="s">
        <v>1836</v>
      </c>
    </row>
    <row r="11" spans="1:16" ht="15.75" thickBot="1">
      <c r="A11" s="402"/>
      <c r="B11" s="255" t="s">
        <v>1837</v>
      </c>
      <c r="C11" s="256"/>
      <c r="D11" s="257"/>
      <c r="E11" s="257"/>
      <c r="F11" s="257"/>
      <c r="G11" s="405"/>
      <c r="H11" s="258" t="s">
        <v>1837</v>
      </c>
      <c r="I11" s="402"/>
      <c r="J11" s="255" t="s">
        <v>1837</v>
      </c>
      <c r="K11" s="256"/>
      <c r="L11" s="257"/>
      <c r="M11" s="257"/>
      <c r="N11" s="257"/>
      <c r="O11" s="405"/>
      <c r="P11" s="258" t="s">
        <v>1837</v>
      </c>
    </row>
    <row r="12" spans="1:16" ht="15.75" thickBot="1">
      <c r="A12" s="402"/>
      <c r="B12" s="255" t="s">
        <v>1838</v>
      </c>
      <c r="C12" s="256"/>
      <c r="D12" s="257"/>
      <c r="E12" s="257"/>
      <c r="F12" s="257"/>
      <c r="G12" s="405"/>
      <c r="H12" s="258" t="s">
        <v>1838</v>
      </c>
      <c r="I12" s="402"/>
      <c r="J12" s="255" t="s">
        <v>1838</v>
      </c>
      <c r="K12" s="256"/>
      <c r="L12" s="257"/>
      <c r="M12" s="257"/>
      <c r="N12" s="257"/>
      <c r="O12" s="405"/>
      <c r="P12" s="258" t="s">
        <v>1838</v>
      </c>
    </row>
    <row r="13" spans="1:16" ht="15.75" thickBot="1">
      <c r="A13" s="402"/>
      <c r="B13" s="255" t="s">
        <v>1839</v>
      </c>
      <c r="C13" s="256"/>
      <c r="D13" s="257"/>
      <c r="E13" s="257"/>
      <c r="F13" s="257"/>
      <c r="G13" s="405"/>
      <c r="H13" s="258" t="s">
        <v>1839</v>
      </c>
      <c r="I13" s="402"/>
      <c r="J13" s="255" t="s">
        <v>1839</v>
      </c>
      <c r="K13" s="256"/>
      <c r="L13" s="257"/>
      <c r="M13" s="257"/>
      <c r="N13" s="257"/>
      <c r="O13" s="405"/>
      <c r="P13" s="258" t="s">
        <v>1839</v>
      </c>
    </row>
    <row r="14" spans="1:16" ht="15.75" thickBot="1">
      <c r="A14" s="402"/>
      <c r="B14" s="255" t="s">
        <v>1840</v>
      </c>
      <c r="C14" s="256"/>
      <c r="D14" s="257"/>
      <c r="E14" s="257"/>
      <c r="F14" s="257"/>
      <c r="G14" s="405"/>
      <c r="H14" s="258" t="s">
        <v>1840</v>
      </c>
      <c r="I14" s="402"/>
      <c r="J14" s="255" t="s">
        <v>1840</v>
      </c>
      <c r="K14" s="256"/>
      <c r="L14" s="257"/>
      <c r="M14" s="257"/>
      <c r="N14" s="257"/>
      <c r="O14" s="405"/>
      <c r="P14" s="258" t="s">
        <v>1840</v>
      </c>
    </row>
    <row r="15" spans="1:16" ht="15.75" thickBot="1">
      <c r="A15" s="402"/>
      <c r="B15" s="255" t="s">
        <v>1841</v>
      </c>
      <c r="C15" s="256"/>
      <c r="D15" s="257"/>
      <c r="E15" s="257"/>
      <c r="F15" s="257"/>
      <c r="G15" s="405"/>
      <c r="H15" s="258" t="s">
        <v>1841</v>
      </c>
      <c r="I15" s="402"/>
      <c r="J15" s="255" t="s">
        <v>1841</v>
      </c>
      <c r="K15" s="256"/>
      <c r="L15" s="257"/>
      <c r="M15" s="257"/>
      <c r="N15" s="257"/>
      <c r="O15" s="405"/>
      <c r="P15" s="258" t="s">
        <v>1841</v>
      </c>
    </row>
    <row r="16" spans="1:16" ht="15.75" thickBot="1">
      <c r="A16" s="402"/>
      <c r="B16" s="255" t="s">
        <v>1842</v>
      </c>
      <c r="C16" s="256"/>
      <c r="D16" s="257"/>
      <c r="E16" s="257"/>
      <c r="F16" s="257"/>
      <c r="G16" s="405"/>
      <c r="H16" s="258" t="s">
        <v>1842</v>
      </c>
      <c r="I16" s="402"/>
      <c r="J16" s="255" t="s">
        <v>1842</v>
      </c>
      <c r="K16" s="256"/>
      <c r="L16" s="257"/>
      <c r="M16" s="257"/>
      <c r="N16" s="257"/>
      <c r="O16" s="405"/>
      <c r="P16" s="258" t="s">
        <v>1842</v>
      </c>
    </row>
    <row r="17" spans="1:16" ht="15.75" thickBot="1">
      <c r="A17" s="402"/>
      <c r="B17" s="255" t="s">
        <v>1843</v>
      </c>
      <c r="C17" s="256"/>
      <c r="D17" s="257"/>
      <c r="E17" s="257"/>
      <c r="F17" s="257"/>
      <c r="G17" s="405"/>
      <c r="H17" s="258" t="s">
        <v>1843</v>
      </c>
      <c r="I17" s="402"/>
      <c r="J17" s="255" t="s">
        <v>1843</v>
      </c>
      <c r="K17" s="256"/>
      <c r="L17" s="257"/>
      <c r="M17" s="257"/>
      <c r="N17" s="257"/>
      <c r="O17" s="405"/>
      <c r="P17" s="258" t="s">
        <v>1843</v>
      </c>
    </row>
    <row r="18" spans="1:16" ht="15.75" thickBot="1">
      <c r="A18" s="403"/>
      <c r="B18" s="255" t="s">
        <v>1844</v>
      </c>
      <c r="C18" s="256"/>
      <c r="D18" s="257"/>
      <c r="E18" s="257"/>
      <c r="F18" s="257"/>
      <c r="G18" s="406"/>
      <c r="H18" s="258" t="s">
        <v>1845</v>
      </c>
      <c r="I18" s="403"/>
      <c r="J18" s="255" t="s">
        <v>1844</v>
      </c>
      <c r="K18" s="256"/>
      <c r="L18" s="257"/>
      <c r="M18" s="257"/>
      <c r="N18" s="257"/>
      <c r="O18" s="406"/>
      <c r="P18" s="258" t="s">
        <v>1845</v>
      </c>
    </row>
    <row r="19" spans="1:16" ht="15.75" thickBot="1">
      <c r="A19" s="401" t="s">
        <v>2181</v>
      </c>
      <c r="B19" s="255" t="s">
        <v>1832</v>
      </c>
      <c r="C19" s="256"/>
      <c r="D19" s="257"/>
      <c r="E19" s="257"/>
      <c r="F19" s="257"/>
      <c r="G19" s="404" t="s">
        <v>2181</v>
      </c>
      <c r="H19" s="258" t="s">
        <v>1832</v>
      </c>
      <c r="I19" s="401" t="s">
        <v>2181</v>
      </c>
      <c r="J19" s="255" t="s">
        <v>1832</v>
      </c>
      <c r="K19" s="256"/>
      <c r="L19" s="257"/>
      <c r="M19" s="257"/>
      <c r="N19" s="257"/>
      <c r="O19" s="404" t="s">
        <v>2181</v>
      </c>
      <c r="P19" s="258" t="s">
        <v>1832</v>
      </c>
    </row>
    <row r="20" spans="1:16" ht="15.75" thickBot="1">
      <c r="A20" s="402"/>
      <c r="B20" s="255" t="s">
        <v>1834</v>
      </c>
      <c r="C20" s="256"/>
      <c r="D20" s="257"/>
      <c r="E20" s="257"/>
      <c r="F20" s="257"/>
      <c r="G20" s="405"/>
      <c r="H20" s="258" t="s">
        <v>1834</v>
      </c>
      <c r="I20" s="402"/>
      <c r="J20" s="255" t="s">
        <v>1834</v>
      </c>
      <c r="K20" s="256"/>
      <c r="L20" s="257"/>
      <c r="M20" s="257"/>
      <c r="N20" s="257"/>
      <c r="O20" s="405"/>
      <c r="P20" s="258" t="s">
        <v>1834</v>
      </c>
    </row>
    <row r="21" spans="1:16" ht="15.75" thickBot="1">
      <c r="A21" s="402"/>
      <c r="B21" s="255" t="s">
        <v>1835</v>
      </c>
      <c r="C21" s="256"/>
      <c r="D21" s="257"/>
      <c r="E21" s="257"/>
      <c r="F21" s="257"/>
      <c r="G21" s="405"/>
      <c r="H21" s="258" t="s">
        <v>1835</v>
      </c>
      <c r="I21" s="402"/>
      <c r="J21" s="255" t="s">
        <v>1835</v>
      </c>
      <c r="K21" s="256"/>
      <c r="L21" s="257"/>
      <c r="M21" s="257"/>
      <c r="N21" s="257"/>
      <c r="O21" s="405"/>
      <c r="P21" s="258" t="s">
        <v>1835</v>
      </c>
    </row>
    <row r="22" spans="1:16" ht="15.75" thickBot="1">
      <c r="A22" s="402"/>
      <c r="B22" s="255" t="s">
        <v>1836</v>
      </c>
      <c r="C22" s="256"/>
      <c r="D22" s="257"/>
      <c r="E22" s="257"/>
      <c r="F22" s="257"/>
      <c r="G22" s="405"/>
      <c r="H22" s="258" t="s">
        <v>1836</v>
      </c>
      <c r="I22" s="402"/>
      <c r="J22" s="255" t="s">
        <v>1836</v>
      </c>
      <c r="K22" s="256"/>
      <c r="L22" s="257"/>
      <c r="M22" s="257"/>
      <c r="N22" s="257"/>
      <c r="O22" s="405"/>
      <c r="P22" s="258" t="s">
        <v>1836</v>
      </c>
    </row>
    <row r="23" spans="1:16" ht="15.75" thickBot="1">
      <c r="A23" s="402"/>
      <c r="B23" s="255" t="s">
        <v>1837</v>
      </c>
      <c r="C23" s="256"/>
      <c r="D23" s="257"/>
      <c r="E23" s="257"/>
      <c r="F23" s="257"/>
      <c r="G23" s="405"/>
      <c r="H23" s="258" t="s">
        <v>1837</v>
      </c>
      <c r="I23" s="402"/>
      <c r="J23" s="255" t="s">
        <v>1837</v>
      </c>
      <c r="K23" s="256"/>
      <c r="L23" s="257"/>
      <c r="M23" s="257"/>
      <c r="N23" s="257"/>
      <c r="O23" s="405"/>
      <c r="P23" s="258" t="s">
        <v>1837</v>
      </c>
    </row>
    <row r="24" spans="1:16" ht="15.75" thickBot="1">
      <c r="A24" s="402"/>
      <c r="B24" s="255" t="s">
        <v>1838</v>
      </c>
      <c r="C24" s="256"/>
      <c r="D24" s="257"/>
      <c r="E24" s="257"/>
      <c r="F24" s="257"/>
      <c r="G24" s="405"/>
      <c r="H24" s="258" t="s">
        <v>1838</v>
      </c>
      <c r="I24" s="402"/>
      <c r="J24" s="255" t="s">
        <v>1838</v>
      </c>
      <c r="K24" s="256"/>
      <c r="L24" s="257"/>
      <c r="M24" s="257"/>
      <c r="N24" s="257"/>
      <c r="O24" s="405"/>
      <c r="P24" s="258" t="s">
        <v>1838</v>
      </c>
    </row>
    <row r="25" spans="1:16" ht="15.75" thickBot="1">
      <c r="A25" s="402"/>
      <c r="B25" s="255" t="s">
        <v>1839</v>
      </c>
      <c r="C25" s="256"/>
      <c r="D25" s="257"/>
      <c r="E25" s="257"/>
      <c r="F25" s="257"/>
      <c r="G25" s="405"/>
      <c r="H25" s="258" t="s">
        <v>1839</v>
      </c>
      <c r="I25" s="402"/>
      <c r="J25" s="255" t="s">
        <v>1839</v>
      </c>
      <c r="K25" s="256"/>
      <c r="L25" s="257"/>
      <c r="M25" s="257"/>
      <c r="N25" s="257"/>
      <c r="O25" s="405"/>
      <c r="P25" s="258" t="s">
        <v>1839</v>
      </c>
    </row>
    <row r="26" spans="1:16" ht="15.75" thickBot="1">
      <c r="A26" s="402"/>
      <c r="B26" s="255" t="s">
        <v>1840</v>
      </c>
      <c r="C26" s="256"/>
      <c r="D26" s="257"/>
      <c r="E26" s="257"/>
      <c r="F26" s="257"/>
      <c r="G26" s="405"/>
      <c r="H26" s="258" t="s">
        <v>1840</v>
      </c>
      <c r="I26" s="402"/>
      <c r="J26" s="255" t="s">
        <v>1840</v>
      </c>
      <c r="K26" s="256"/>
      <c r="L26" s="257"/>
      <c r="M26" s="257"/>
      <c r="N26" s="257"/>
      <c r="O26" s="405"/>
      <c r="P26" s="258" t="s">
        <v>1840</v>
      </c>
    </row>
    <row r="27" spans="1:16" ht="15.75" thickBot="1">
      <c r="A27" s="402"/>
      <c r="B27" s="255" t="s">
        <v>1841</v>
      </c>
      <c r="C27" s="256"/>
      <c r="D27" s="257"/>
      <c r="E27" s="257"/>
      <c r="F27" s="257"/>
      <c r="G27" s="405"/>
      <c r="H27" s="258" t="s">
        <v>1841</v>
      </c>
      <c r="I27" s="402"/>
      <c r="J27" s="255" t="s">
        <v>1841</v>
      </c>
      <c r="K27" s="256"/>
      <c r="L27" s="257"/>
      <c r="M27" s="257"/>
      <c r="N27" s="257"/>
      <c r="O27" s="405"/>
      <c r="P27" s="258" t="s">
        <v>1841</v>
      </c>
    </row>
    <row r="28" spans="1:16" ht="15.75" thickBot="1">
      <c r="A28" s="402"/>
      <c r="B28" s="255" t="s">
        <v>1842</v>
      </c>
      <c r="C28" s="256"/>
      <c r="D28" s="257"/>
      <c r="E28" s="257"/>
      <c r="F28" s="257"/>
      <c r="G28" s="405"/>
      <c r="H28" s="258" t="s">
        <v>1842</v>
      </c>
      <c r="I28" s="402"/>
      <c r="J28" s="255" t="s">
        <v>1842</v>
      </c>
      <c r="K28" s="256"/>
      <c r="L28" s="257"/>
      <c r="M28" s="257"/>
      <c r="N28" s="257"/>
      <c r="O28" s="405"/>
      <c r="P28" s="258" t="s">
        <v>1842</v>
      </c>
    </row>
    <row r="29" spans="1:16" ht="15.75" thickBot="1">
      <c r="A29" s="402"/>
      <c r="B29" s="255" t="s">
        <v>1843</v>
      </c>
      <c r="C29" s="256"/>
      <c r="D29" s="257"/>
      <c r="E29" s="257"/>
      <c r="F29" s="257"/>
      <c r="G29" s="405"/>
      <c r="H29" s="258" t="s">
        <v>1843</v>
      </c>
      <c r="I29" s="402"/>
      <c r="J29" s="255" t="s">
        <v>1843</v>
      </c>
      <c r="K29" s="256"/>
      <c r="L29" s="257"/>
      <c r="M29" s="257"/>
      <c r="N29" s="257"/>
      <c r="O29" s="405"/>
      <c r="P29" s="258" t="s">
        <v>1843</v>
      </c>
    </row>
    <row r="30" spans="1:16" ht="15.75" thickBot="1">
      <c r="A30" s="403"/>
      <c r="B30" s="255" t="s">
        <v>1844</v>
      </c>
      <c r="C30" s="256"/>
      <c r="D30" s="257"/>
      <c r="E30" s="257"/>
      <c r="F30" s="257"/>
      <c r="G30" s="406"/>
      <c r="H30" s="258" t="s">
        <v>1845</v>
      </c>
      <c r="I30" s="403"/>
      <c r="J30" s="255" t="s">
        <v>1844</v>
      </c>
      <c r="K30" s="256"/>
      <c r="L30" s="257"/>
      <c r="M30" s="257"/>
      <c r="N30" s="257"/>
      <c r="O30" s="406"/>
      <c r="P30" s="258" t="s">
        <v>1845</v>
      </c>
    </row>
    <row r="31" spans="1:16" ht="15.75" thickBot="1">
      <c r="A31" s="401" t="s">
        <v>2182</v>
      </c>
      <c r="B31" s="255" t="s">
        <v>1832</v>
      </c>
      <c r="C31" s="256"/>
      <c r="D31" s="257"/>
      <c r="E31" s="257"/>
      <c r="F31" s="257"/>
      <c r="G31" s="404" t="s">
        <v>2182</v>
      </c>
      <c r="H31" s="258" t="s">
        <v>1832</v>
      </c>
      <c r="I31" s="401" t="s">
        <v>2182</v>
      </c>
      <c r="J31" s="255" t="s">
        <v>1832</v>
      </c>
      <c r="K31" s="256"/>
      <c r="L31" s="257"/>
      <c r="M31" s="257"/>
      <c r="N31" s="257"/>
      <c r="O31" s="404" t="s">
        <v>2182</v>
      </c>
      <c r="P31" s="258" t="s">
        <v>1832</v>
      </c>
    </row>
    <row r="32" spans="1:16" ht="15.75" thickBot="1">
      <c r="A32" s="402"/>
      <c r="B32" s="255" t="s">
        <v>1834</v>
      </c>
      <c r="C32" s="256"/>
      <c r="D32" s="257"/>
      <c r="E32" s="257"/>
      <c r="F32" s="257"/>
      <c r="G32" s="405"/>
      <c r="H32" s="258" t="s">
        <v>1834</v>
      </c>
      <c r="I32" s="402"/>
      <c r="J32" s="255" t="s">
        <v>1834</v>
      </c>
      <c r="K32" s="256"/>
      <c r="L32" s="257"/>
      <c r="M32" s="257"/>
      <c r="N32" s="257"/>
      <c r="O32" s="405"/>
      <c r="P32" s="258" t="s">
        <v>1834</v>
      </c>
    </row>
    <row r="33" spans="1:16" ht="15.75" thickBot="1">
      <c r="A33" s="402"/>
      <c r="B33" s="255" t="s">
        <v>1835</v>
      </c>
      <c r="C33" s="256"/>
      <c r="D33" s="257"/>
      <c r="E33" s="257"/>
      <c r="F33" s="257"/>
      <c r="G33" s="405"/>
      <c r="H33" s="258" t="s">
        <v>1835</v>
      </c>
      <c r="I33" s="402"/>
      <c r="J33" s="255" t="s">
        <v>1835</v>
      </c>
      <c r="K33" s="256"/>
      <c r="L33" s="257"/>
      <c r="M33" s="257"/>
      <c r="N33" s="257"/>
      <c r="O33" s="405"/>
      <c r="P33" s="258" t="s">
        <v>1835</v>
      </c>
    </row>
    <row r="34" spans="1:16" ht="15.75" thickBot="1">
      <c r="A34" s="402"/>
      <c r="B34" s="255" t="s">
        <v>1836</v>
      </c>
      <c r="C34" s="256"/>
      <c r="D34" s="257"/>
      <c r="E34" s="257"/>
      <c r="F34" s="257"/>
      <c r="G34" s="405"/>
      <c r="H34" s="258" t="s">
        <v>1836</v>
      </c>
      <c r="I34" s="402"/>
      <c r="J34" s="255" t="s">
        <v>1836</v>
      </c>
      <c r="K34" s="256"/>
      <c r="L34" s="257"/>
      <c r="M34" s="257"/>
      <c r="N34" s="257"/>
      <c r="O34" s="405"/>
      <c r="P34" s="258" t="s">
        <v>1836</v>
      </c>
    </row>
    <row r="35" spans="1:16" ht="15.75" thickBot="1">
      <c r="A35" s="402"/>
      <c r="B35" s="255" t="s">
        <v>1837</v>
      </c>
      <c r="C35" s="256"/>
      <c r="D35" s="257"/>
      <c r="E35" s="257"/>
      <c r="F35" s="257"/>
      <c r="G35" s="405"/>
      <c r="H35" s="258" t="s">
        <v>1837</v>
      </c>
      <c r="I35" s="402"/>
      <c r="J35" s="255" t="s">
        <v>1837</v>
      </c>
      <c r="K35" s="256"/>
      <c r="L35" s="257"/>
      <c r="M35" s="257"/>
      <c r="N35" s="257"/>
      <c r="O35" s="405"/>
      <c r="P35" s="258" t="s">
        <v>1837</v>
      </c>
    </row>
    <row r="36" spans="1:16" ht="15.75" thickBot="1">
      <c r="A36" s="402"/>
      <c r="B36" s="255" t="s">
        <v>1838</v>
      </c>
      <c r="C36" s="256"/>
      <c r="D36" s="257"/>
      <c r="E36" s="257"/>
      <c r="F36" s="257"/>
      <c r="G36" s="405"/>
      <c r="H36" s="258" t="s">
        <v>1838</v>
      </c>
      <c r="I36" s="402"/>
      <c r="J36" s="255" t="s">
        <v>1838</v>
      </c>
      <c r="K36" s="256"/>
      <c r="L36" s="257"/>
      <c r="M36" s="257"/>
      <c r="N36" s="257"/>
      <c r="O36" s="405"/>
      <c r="P36" s="258" t="s">
        <v>1838</v>
      </c>
    </row>
    <row r="37" spans="1:16" ht="15.75" thickBot="1">
      <c r="A37" s="402"/>
      <c r="B37" s="255" t="s">
        <v>1839</v>
      </c>
      <c r="C37" s="256"/>
      <c r="D37" s="257"/>
      <c r="E37" s="257"/>
      <c r="F37" s="257"/>
      <c r="G37" s="405"/>
      <c r="H37" s="258" t="s">
        <v>1839</v>
      </c>
      <c r="I37" s="402"/>
      <c r="J37" s="255" t="s">
        <v>1839</v>
      </c>
      <c r="K37" s="256"/>
      <c r="L37" s="257"/>
      <c r="M37" s="257"/>
      <c r="N37" s="257"/>
      <c r="O37" s="405"/>
      <c r="P37" s="258" t="s">
        <v>1839</v>
      </c>
    </row>
    <row r="38" spans="1:16" ht="15.75" thickBot="1">
      <c r="A38" s="402"/>
      <c r="B38" s="255" t="s">
        <v>1840</v>
      </c>
      <c r="C38" s="256"/>
      <c r="D38" s="257"/>
      <c r="E38" s="257"/>
      <c r="F38" s="257"/>
      <c r="G38" s="405"/>
      <c r="H38" s="258" t="s">
        <v>1840</v>
      </c>
      <c r="I38" s="402"/>
      <c r="J38" s="255" t="s">
        <v>1840</v>
      </c>
      <c r="K38" s="256"/>
      <c r="L38" s="257"/>
      <c r="M38" s="257"/>
      <c r="N38" s="257"/>
      <c r="O38" s="405"/>
      <c r="P38" s="258" t="s">
        <v>1840</v>
      </c>
    </row>
    <row r="39" spans="1:16" ht="15.75" thickBot="1">
      <c r="A39" s="402"/>
      <c r="B39" s="255" t="s">
        <v>1841</v>
      </c>
      <c r="C39" s="256"/>
      <c r="D39" s="257"/>
      <c r="E39" s="257"/>
      <c r="F39" s="257"/>
      <c r="G39" s="405"/>
      <c r="H39" s="258" t="s">
        <v>1841</v>
      </c>
      <c r="I39" s="402"/>
      <c r="J39" s="255" t="s">
        <v>1841</v>
      </c>
      <c r="K39" s="256"/>
      <c r="L39" s="257"/>
      <c r="M39" s="257"/>
      <c r="N39" s="257"/>
      <c r="O39" s="405"/>
      <c r="P39" s="258" t="s">
        <v>1841</v>
      </c>
    </row>
    <row r="40" spans="1:16" ht="15.75" thickBot="1">
      <c r="A40" s="402"/>
      <c r="B40" s="255" t="s">
        <v>1842</v>
      </c>
      <c r="C40" s="256"/>
      <c r="D40" s="257"/>
      <c r="E40" s="257"/>
      <c r="F40" s="257"/>
      <c r="G40" s="405"/>
      <c r="H40" s="258" t="s">
        <v>1842</v>
      </c>
      <c r="I40" s="402"/>
      <c r="J40" s="255" t="s">
        <v>1842</v>
      </c>
      <c r="K40" s="256"/>
      <c r="L40" s="257"/>
      <c r="M40" s="257"/>
      <c r="N40" s="257"/>
      <c r="O40" s="405"/>
      <c r="P40" s="258" t="s">
        <v>1842</v>
      </c>
    </row>
    <row r="41" spans="1:16" ht="15.75" thickBot="1">
      <c r="A41" s="402"/>
      <c r="B41" s="255" t="s">
        <v>1843</v>
      </c>
      <c r="C41" s="256"/>
      <c r="D41" s="257"/>
      <c r="E41" s="257"/>
      <c r="F41" s="257"/>
      <c r="G41" s="405"/>
      <c r="H41" s="258" t="s">
        <v>1843</v>
      </c>
      <c r="I41" s="402"/>
      <c r="J41" s="255" t="s">
        <v>1843</v>
      </c>
      <c r="K41" s="256"/>
      <c r="L41" s="257"/>
      <c r="M41" s="257"/>
      <c r="N41" s="257"/>
      <c r="O41" s="405"/>
      <c r="P41" s="258" t="s">
        <v>1843</v>
      </c>
    </row>
    <row r="42" spans="1:16" ht="15.75" thickBot="1">
      <c r="A42" s="403"/>
      <c r="B42" s="255" t="s">
        <v>1844</v>
      </c>
      <c r="C42" s="256"/>
      <c r="D42" s="257"/>
      <c r="E42" s="257"/>
      <c r="F42" s="257"/>
      <c r="G42" s="406"/>
      <c r="H42" s="258" t="s">
        <v>1845</v>
      </c>
      <c r="I42" s="403"/>
      <c r="J42" s="255" t="s">
        <v>1844</v>
      </c>
      <c r="K42" s="256"/>
      <c r="L42" s="257"/>
      <c r="M42" s="257"/>
      <c r="N42" s="257"/>
      <c r="O42" s="406"/>
      <c r="P42" s="258" t="s">
        <v>1845</v>
      </c>
    </row>
    <row r="43" spans="1:16" ht="15.75" thickBot="1">
      <c r="A43" s="401" t="s">
        <v>2183</v>
      </c>
      <c r="B43" s="255" t="s">
        <v>1832</v>
      </c>
      <c r="C43" s="256"/>
      <c r="D43" s="257"/>
      <c r="E43" s="257"/>
      <c r="F43" s="257"/>
      <c r="G43" s="404" t="s">
        <v>2183</v>
      </c>
      <c r="H43" s="258" t="s">
        <v>1832</v>
      </c>
      <c r="I43" s="401" t="s">
        <v>2183</v>
      </c>
      <c r="J43" s="255" t="s">
        <v>1832</v>
      </c>
      <c r="K43" s="256"/>
      <c r="L43" s="257"/>
      <c r="M43" s="257"/>
      <c r="N43" s="257"/>
      <c r="O43" s="404" t="s">
        <v>2183</v>
      </c>
      <c r="P43" s="258" t="s">
        <v>1832</v>
      </c>
    </row>
    <row r="44" spans="1:16" ht="15.75" thickBot="1">
      <c r="A44" s="402"/>
      <c r="B44" s="255" t="s">
        <v>1834</v>
      </c>
      <c r="C44" s="256"/>
      <c r="D44" s="257"/>
      <c r="E44" s="257"/>
      <c r="F44" s="257"/>
      <c r="G44" s="405"/>
      <c r="H44" s="258" t="s">
        <v>1834</v>
      </c>
      <c r="I44" s="402"/>
      <c r="J44" s="255" t="s">
        <v>1834</v>
      </c>
      <c r="K44" s="256"/>
      <c r="L44" s="257"/>
      <c r="M44" s="257"/>
      <c r="N44" s="257"/>
      <c r="O44" s="405"/>
      <c r="P44" s="258" t="s">
        <v>1834</v>
      </c>
    </row>
    <row r="45" spans="1:16" ht="15.75" thickBot="1">
      <c r="A45" s="402"/>
      <c r="B45" s="255" t="s">
        <v>1835</v>
      </c>
      <c r="C45" s="256"/>
      <c r="D45" s="257"/>
      <c r="E45" s="257"/>
      <c r="F45" s="257"/>
      <c r="G45" s="405"/>
      <c r="H45" s="258" t="s">
        <v>1835</v>
      </c>
      <c r="I45" s="402"/>
      <c r="J45" s="255" t="s">
        <v>1835</v>
      </c>
      <c r="K45" s="256"/>
      <c r="L45" s="257"/>
      <c r="M45" s="257"/>
      <c r="N45" s="257"/>
      <c r="O45" s="405"/>
      <c r="P45" s="258" t="s">
        <v>1835</v>
      </c>
    </row>
    <row r="46" spans="1:16" ht="15.75" thickBot="1">
      <c r="A46" s="402"/>
      <c r="B46" s="255" t="s">
        <v>1836</v>
      </c>
      <c r="C46" s="256"/>
      <c r="D46" s="257"/>
      <c r="E46" s="257"/>
      <c r="F46" s="257"/>
      <c r="G46" s="405"/>
      <c r="H46" s="258" t="s">
        <v>1836</v>
      </c>
      <c r="I46" s="402"/>
      <c r="J46" s="255" t="s">
        <v>1836</v>
      </c>
      <c r="K46" s="256"/>
      <c r="L46" s="257"/>
      <c r="M46" s="257"/>
      <c r="N46" s="257"/>
      <c r="O46" s="405"/>
      <c r="P46" s="258" t="s">
        <v>1836</v>
      </c>
    </row>
    <row r="47" spans="1:16" ht="15.75" thickBot="1">
      <c r="A47" s="402"/>
      <c r="B47" s="255" t="s">
        <v>1837</v>
      </c>
      <c r="C47" s="256"/>
      <c r="D47" s="257"/>
      <c r="E47" s="257"/>
      <c r="F47" s="257"/>
      <c r="G47" s="405"/>
      <c r="H47" s="258" t="s">
        <v>1837</v>
      </c>
      <c r="I47" s="402"/>
      <c r="J47" s="255" t="s">
        <v>1837</v>
      </c>
      <c r="K47" s="256"/>
      <c r="L47" s="257"/>
      <c r="M47" s="257"/>
      <c r="N47" s="257"/>
      <c r="O47" s="405"/>
      <c r="P47" s="258" t="s">
        <v>1837</v>
      </c>
    </row>
    <row r="48" spans="1:16" ht="15.75" thickBot="1">
      <c r="A48" s="402"/>
      <c r="B48" s="255" t="s">
        <v>1838</v>
      </c>
      <c r="C48" s="256"/>
      <c r="D48" s="257"/>
      <c r="E48" s="257"/>
      <c r="F48" s="257"/>
      <c r="G48" s="405"/>
      <c r="H48" s="258" t="s">
        <v>1838</v>
      </c>
      <c r="I48" s="402"/>
      <c r="J48" s="255" t="s">
        <v>1838</v>
      </c>
      <c r="K48" s="256"/>
      <c r="L48" s="257"/>
      <c r="M48" s="257"/>
      <c r="N48" s="257"/>
      <c r="O48" s="405"/>
      <c r="P48" s="258" t="s">
        <v>1838</v>
      </c>
    </row>
    <row r="49" spans="1:16" ht="15.75" thickBot="1">
      <c r="A49" s="402"/>
      <c r="B49" s="255" t="s">
        <v>1839</v>
      </c>
      <c r="C49" s="256"/>
      <c r="D49" s="257"/>
      <c r="E49" s="257"/>
      <c r="F49" s="257"/>
      <c r="G49" s="405"/>
      <c r="H49" s="258" t="s">
        <v>1839</v>
      </c>
      <c r="I49" s="402"/>
      <c r="J49" s="255" t="s">
        <v>1839</v>
      </c>
      <c r="K49" s="256"/>
      <c r="L49" s="257"/>
      <c r="M49" s="257"/>
      <c r="N49" s="257"/>
      <c r="O49" s="405"/>
      <c r="P49" s="258" t="s">
        <v>1839</v>
      </c>
    </row>
    <row r="50" spans="1:16" ht="15.75" thickBot="1">
      <c r="A50" s="402"/>
      <c r="B50" s="255" t="s">
        <v>1840</v>
      </c>
      <c r="C50" s="256"/>
      <c r="D50" s="257"/>
      <c r="E50" s="257"/>
      <c r="F50" s="257"/>
      <c r="G50" s="405"/>
      <c r="H50" s="258" t="s">
        <v>1840</v>
      </c>
      <c r="I50" s="402"/>
      <c r="J50" s="255" t="s">
        <v>1840</v>
      </c>
      <c r="K50" s="256"/>
      <c r="L50" s="257"/>
      <c r="M50" s="257"/>
      <c r="N50" s="257"/>
      <c r="O50" s="405"/>
      <c r="P50" s="258" t="s">
        <v>1840</v>
      </c>
    </row>
    <row r="51" spans="1:16" ht="15.75" thickBot="1">
      <c r="A51" s="402"/>
      <c r="B51" s="255" t="s">
        <v>1841</v>
      </c>
      <c r="C51" s="256"/>
      <c r="D51" s="257"/>
      <c r="E51" s="257"/>
      <c r="F51" s="257"/>
      <c r="G51" s="405"/>
      <c r="H51" s="258" t="s">
        <v>1841</v>
      </c>
      <c r="I51" s="402"/>
      <c r="J51" s="255" t="s">
        <v>1841</v>
      </c>
      <c r="K51" s="256"/>
      <c r="L51" s="257"/>
      <c r="M51" s="257"/>
      <c r="N51" s="257"/>
      <c r="O51" s="405"/>
      <c r="P51" s="258" t="s">
        <v>1841</v>
      </c>
    </row>
    <row r="52" spans="1:16" ht="15.75" thickBot="1">
      <c r="A52" s="402"/>
      <c r="B52" s="255" t="s">
        <v>1842</v>
      </c>
      <c r="C52" s="256"/>
      <c r="D52" s="257"/>
      <c r="E52" s="257"/>
      <c r="F52" s="257"/>
      <c r="G52" s="405"/>
      <c r="H52" s="258" t="s">
        <v>1842</v>
      </c>
      <c r="I52" s="402"/>
      <c r="J52" s="255" t="s">
        <v>1842</v>
      </c>
      <c r="K52" s="256"/>
      <c r="L52" s="257"/>
      <c r="M52" s="257"/>
      <c r="N52" s="257"/>
      <c r="O52" s="405"/>
      <c r="P52" s="258" t="s">
        <v>1842</v>
      </c>
    </row>
    <row r="53" spans="1:16" ht="15.75" thickBot="1">
      <c r="A53" s="402"/>
      <c r="B53" s="255" t="s">
        <v>1843</v>
      </c>
      <c r="C53" s="256"/>
      <c r="D53" s="257"/>
      <c r="E53" s="257"/>
      <c r="F53" s="257"/>
      <c r="G53" s="405"/>
      <c r="H53" s="258" t="s">
        <v>1843</v>
      </c>
      <c r="I53" s="402"/>
      <c r="J53" s="255" t="s">
        <v>1843</v>
      </c>
      <c r="K53" s="256"/>
      <c r="L53" s="257"/>
      <c r="M53" s="257"/>
      <c r="N53" s="257"/>
      <c r="O53" s="405"/>
      <c r="P53" s="258" t="s">
        <v>1843</v>
      </c>
    </row>
    <row r="54" spans="1:16" ht="15.75" thickBot="1">
      <c r="A54" s="403"/>
      <c r="B54" s="255" t="s">
        <v>1844</v>
      </c>
      <c r="C54" s="256"/>
      <c r="D54" s="257"/>
      <c r="E54" s="257"/>
      <c r="F54" s="257"/>
      <c r="G54" s="406"/>
      <c r="H54" s="258" t="s">
        <v>1845</v>
      </c>
      <c r="I54" s="403"/>
      <c r="J54" s="255" t="s">
        <v>1844</v>
      </c>
      <c r="K54" s="256"/>
      <c r="L54" s="257"/>
      <c r="M54" s="257"/>
      <c r="N54" s="257"/>
      <c r="O54" s="406"/>
      <c r="P54" s="258" t="s">
        <v>1845</v>
      </c>
    </row>
    <row r="55" spans="1:16" ht="15.75" thickBot="1">
      <c r="A55" s="401" t="s">
        <v>2184</v>
      </c>
      <c r="B55" s="255" t="s">
        <v>1832</v>
      </c>
      <c r="C55" s="256"/>
      <c r="D55" s="257"/>
      <c r="E55" s="257"/>
      <c r="F55" s="257"/>
      <c r="G55" s="404" t="s">
        <v>2184</v>
      </c>
      <c r="H55" s="258" t="s">
        <v>1832</v>
      </c>
      <c r="I55" s="401" t="s">
        <v>2184</v>
      </c>
      <c r="J55" s="255" t="s">
        <v>1832</v>
      </c>
      <c r="K55" s="256"/>
      <c r="L55" s="257"/>
      <c r="M55" s="257"/>
      <c r="N55" s="257"/>
      <c r="O55" s="404" t="s">
        <v>2184</v>
      </c>
      <c r="P55" s="258" t="s">
        <v>1832</v>
      </c>
    </row>
    <row r="56" spans="1:16" ht="15.75" thickBot="1">
      <c r="A56" s="402"/>
      <c r="B56" s="255" t="s">
        <v>1834</v>
      </c>
      <c r="C56" s="256"/>
      <c r="D56" s="257"/>
      <c r="E56" s="257"/>
      <c r="F56" s="257"/>
      <c r="G56" s="405"/>
      <c r="H56" s="258" t="s">
        <v>1834</v>
      </c>
      <c r="I56" s="402"/>
      <c r="J56" s="255" t="s">
        <v>1834</v>
      </c>
      <c r="K56" s="256"/>
      <c r="L56" s="257"/>
      <c r="M56" s="257"/>
      <c r="N56" s="257"/>
      <c r="O56" s="405"/>
      <c r="P56" s="258" t="s">
        <v>1834</v>
      </c>
    </row>
    <row r="57" spans="1:16" ht="15.75" thickBot="1">
      <c r="A57" s="402"/>
      <c r="B57" s="255" t="s">
        <v>1835</v>
      </c>
      <c r="C57" s="256"/>
      <c r="D57" s="257"/>
      <c r="E57" s="257"/>
      <c r="F57" s="257"/>
      <c r="G57" s="405"/>
      <c r="H57" s="258" t="s">
        <v>1835</v>
      </c>
      <c r="I57" s="402"/>
      <c r="J57" s="255" t="s">
        <v>1835</v>
      </c>
      <c r="K57" s="256"/>
      <c r="L57" s="257"/>
      <c r="M57" s="257"/>
      <c r="N57" s="257"/>
      <c r="O57" s="405"/>
      <c r="P57" s="258" t="s">
        <v>1835</v>
      </c>
    </row>
    <row r="58" spans="1:16" ht="15.75" thickBot="1">
      <c r="A58" s="402"/>
      <c r="B58" s="255" t="s">
        <v>1836</v>
      </c>
      <c r="C58" s="256"/>
      <c r="D58" s="257"/>
      <c r="E58" s="257"/>
      <c r="F58" s="257"/>
      <c r="G58" s="405"/>
      <c r="H58" s="258" t="s">
        <v>1836</v>
      </c>
      <c r="I58" s="402"/>
      <c r="J58" s="255" t="s">
        <v>1836</v>
      </c>
      <c r="K58" s="256"/>
      <c r="L58" s="257"/>
      <c r="M58" s="257"/>
      <c r="N58" s="257"/>
      <c r="O58" s="405"/>
      <c r="P58" s="258" t="s">
        <v>1836</v>
      </c>
    </row>
    <row r="59" spans="1:16" ht="15.75" thickBot="1">
      <c r="A59" s="402"/>
      <c r="B59" s="255" t="s">
        <v>1837</v>
      </c>
      <c r="C59" s="256"/>
      <c r="D59" s="257"/>
      <c r="E59" s="257"/>
      <c r="F59" s="257"/>
      <c r="G59" s="405"/>
      <c r="H59" s="258" t="s">
        <v>1837</v>
      </c>
      <c r="I59" s="402"/>
      <c r="J59" s="255" t="s">
        <v>1837</v>
      </c>
      <c r="K59" s="256"/>
      <c r="L59" s="257"/>
      <c r="M59" s="257"/>
      <c r="N59" s="257"/>
      <c r="O59" s="405"/>
      <c r="P59" s="258" t="s">
        <v>1837</v>
      </c>
    </row>
    <row r="60" spans="1:16" ht="15.75" thickBot="1">
      <c r="A60" s="402"/>
      <c r="B60" s="255" t="s">
        <v>1838</v>
      </c>
      <c r="C60" s="256"/>
      <c r="D60" s="257"/>
      <c r="E60" s="257"/>
      <c r="F60" s="257"/>
      <c r="G60" s="405"/>
      <c r="H60" s="258" t="s">
        <v>1838</v>
      </c>
      <c r="I60" s="402"/>
      <c r="J60" s="255" t="s">
        <v>1838</v>
      </c>
      <c r="K60" s="256"/>
      <c r="L60" s="257"/>
      <c r="M60" s="257"/>
      <c r="N60" s="257"/>
      <c r="O60" s="405"/>
      <c r="P60" s="258" t="s">
        <v>1838</v>
      </c>
    </row>
    <row r="61" spans="1:16" ht="15.75" thickBot="1">
      <c r="A61" s="402"/>
      <c r="B61" s="255" t="s">
        <v>1839</v>
      </c>
      <c r="C61" s="256"/>
      <c r="D61" s="257"/>
      <c r="E61" s="257"/>
      <c r="F61" s="257"/>
      <c r="G61" s="405"/>
      <c r="H61" s="258" t="s">
        <v>1839</v>
      </c>
      <c r="I61" s="402"/>
      <c r="J61" s="255" t="s">
        <v>1839</v>
      </c>
      <c r="K61" s="256"/>
      <c r="L61" s="257"/>
      <c r="M61" s="257"/>
      <c r="N61" s="257"/>
      <c r="O61" s="405"/>
      <c r="P61" s="258" t="s">
        <v>1839</v>
      </c>
    </row>
    <row r="62" spans="1:16" ht="15.75" thickBot="1">
      <c r="A62" s="402"/>
      <c r="B62" s="255" t="s">
        <v>1840</v>
      </c>
      <c r="C62" s="256"/>
      <c r="D62" s="257"/>
      <c r="E62" s="257"/>
      <c r="F62" s="257"/>
      <c r="G62" s="405"/>
      <c r="H62" s="258" t="s">
        <v>1840</v>
      </c>
      <c r="I62" s="402"/>
      <c r="J62" s="255" t="s">
        <v>1840</v>
      </c>
      <c r="K62" s="256"/>
      <c r="L62" s="257"/>
      <c r="M62" s="257"/>
      <c r="N62" s="257"/>
      <c r="O62" s="405"/>
      <c r="P62" s="258" t="s">
        <v>1840</v>
      </c>
    </row>
    <row r="63" spans="1:16" ht="15.75" thickBot="1">
      <c r="A63" s="402"/>
      <c r="B63" s="255" t="s">
        <v>1841</v>
      </c>
      <c r="C63" s="256"/>
      <c r="D63" s="257"/>
      <c r="E63" s="257"/>
      <c r="F63" s="257"/>
      <c r="G63" s="405"/>
      <c r="H63" s="258" t="s">
        <v>1841</v>
      </c>
      <c r="I63" s="402"/>
      <c r="J63" s="255" t="s">
        <v>1841</v>
      </c>
      <c r="K63" s="256"/>
      <c r="L63" s="257"/>
      <c r="M63" s="257"/>
      <c r="N63" s="257"/>
      <c r="O63" s="405"/>
      <c r="P63" s="258" t="s">
        <v>1841</v>
      </c>
    </row>
    <row r="64" spans="1:16" ht="15.75" thickBot="1">
      <c r="A64" s="402"/>
      <c r="B64" s="255" t="s">
        <v>1842</v>
      </c>
      <c r="C64" s="256"/>
      <c r="D64" s="257"/>
      <c r="E64" s="257"/>
      <c r="F64" s="257"/>
      <c r="G64" s="405"/>
      <c r="H64" s="258" t="s">
        <v>1842</v>
      </c>
      <c r="I64" s="402"/>
      <c r="J64" s="255" t="s">
        <v>1842</v>
      </c>
      <c r="K64" s="256"/>
      <c r="L64" s="257"/>
      <c r="M64" s="257"/>
      <c r="N64" s="257"/>
      <c r="O64" s="405"/>
      <c r="P64" s="258" t="s">
        <v>1842</v>
      </c>
    </row>
    <row r="65" spans="1:16" ht="15.75" thickBot="1">
      <c r="A65" s="402"/>
      <c r="B65" s="255" t="s">
        <v>1843</v>
      </c>
      <c r="C65" s="256"/>
      <c r="D65" s="257"/>
      <c r="E65" s="257"/>
      <c r="F65" s="257"/>
      <c r="G65" s="405"/>
      <c r="H65" s="258" t="s">
        <v>1843</v>
      </c>
      <c r="I65" s="402"/>
      <c r="J65" s="255" t="s">
        <v>1843</v>
      </c>
      <c r="K65" s="256"/>
      <c r="L65" s="257"/>
      <c r="M65" s="257"/>
      <c r="N65" s="257"/>
      <c r="O65" s="405"/>
      <c r="P65" s="258" t="s">
        <v>1843</v>
      </c>
    </row>
    <row r="66" spans="1:16" ht="15.75" thickBot="1">
      <c r="A66" s="403"/>
      <c r="B66" s="255" t="s">
        <v>1844</v>
      </c>
      <c r="C66" s="256"/>
      <c r="D66" s="257"/>
      <c r="E66" s="257"/>
      <c r="F66" s="257"/>
      <c r="G66" s="406"/>
      <c r="H66" s="258" t="s">
        <v>1845</v>
      </c>
      <c r="I66" s="403"/>
      <c r="J66" s="255" t="s">
        <v>1844</v>
      </c>
      <c r="K66" s="256"/>
      <c r="L66" s="257"/>
      <c r="M66" s="257"/>
      <c r="N66" s="257"/>
      <c r="O66" s="406"/>
      <c r="P66" s="258" t="s">
        <v>1845</v>
      </c>
    </row>
    <row r="67" spans="1:16" ht="15.75" thickBot="1">
      <c r="A67" s="401" t="s">
        <v>2185</v>
      </c>
      <c r="B67" s="255" t="s">
        <v>1832</v>
      </c>
      <c r="C67" s="256"/>
      <c r="D67" s="257"/>
      <c r="E67" s="257"/>
      <c r="F67" s="257"/>
      <c r="G67" s="404" t="s">
        <v>2185</v>
      </c>
      <c r="H67" s="258" t="s">
        <v>1832</v>
      </c>
      <c r="I67" s="401" t="s">
        <v>2185</v>
      </c>
      <c r="J67" s="255" t="s">
        <v>1832</v>
      </c>
      <c r="K67" s="256"/>
      <c r="L67" s="257"/>
      <c r="M67" s="257"/>
      <c r="N67" s="257"/>
      <c r="O67" s="404" t="s">
        <v>2185</v>
      </c>
      <c r="P67" s="258" t="s">
        <v>1832</v>
      </c>
    </row>
    <row r="68" spans="1:16" ht="15.75" thickBot="1">
      <c r="A68" s="402"/>
      <c r="B68" s="255" t="s">
        <v>1834</v>
      </c>
      <c r="C68" s="256"/>
      <c r="D68" s="257"/>
      <c r="E68" s="257"/>
      <c r="F68" s="257"/>
      <c r="G68" s="405"/>
      <c r="H68" s="258" t="s">
        <v>1834</v>
      </c>
      <c r="I68" s="402"/>
      <c r="J68" s="255" t="s">
        <v>1834</v>
      </c>
      <c r="K68" s="256"/>
      <c r="L68" s="257"/>
      <c r="M68" s="257"/>
      <c r="N68" s="257"/>
      <c r="O68" s="405"/>
      <c r="P68" s="258" t="s">
        <v>1834</v>
      </c>
    </row>
    <row r="69" spans="1:16" ht="15.75" thickBot="1">
      <c r="A69" s="402"/>
      <c r="B69" s="255" t="s">
        <v>1835</v>
      </c>
      <c r="C69" s="256"/>
      <c r="D69" s="257"/>
      <c r="E69" s="257"/>
      <c r="F69" s="257"/>
      <c r="G69" s="405"/>
      <c r="H69" s="258" t="s">
        <v>1835</v>
      </c>
      <c r="I69" s="402"/>
      <c r="J69" s="255" t="s">
        <v>1835</v>
      </c>
      <c r="K69" s="256"/>
      <c r="L69" s="257"/>
      <c r="M69" s="257"/>
      <c r="N69" s="257"/>
      <c r="O69" s="405"/>
      <c r="P69" s="258" t="s">
        <v>1835</v>
      </c>
    </row>
    <row r="70" spans="1:16" ht="15.75" thickBot="1">
      <c r="A70" s="402"/>
      <c r="B70" s="255" t="s">
        <v>1836</v>
      </c>
      <c r="C70" s="256"/>
      <c r="D70" s="257"/>
      <c r="E70" s="257"/>
      <c r="F70" s="257"/>
      <c r="G70" s="405"/>
      <c r="H70" s="258" t="s">
        <v>1836</v>
      </c>
      <c r="I70" s="402"/>
      <c r="J70" s="255" t="s">
        <v>1836</v>
      </c>
      <c r="K70" s="256"/>
      <c r="L70" s="257"/>
      <c r="M70" s="257"/>
      <c r="N70" s="257"/>
      <c r="O70" s="405"/>
      <c r="P70" s="258" t="s">
        <v>1836</v>
      </c>
    </row>
    <row r="71" spans="1:16" ht="15.75" thickBot="1">
      <c r="A71" s="402"/>
      <c r="B71" s="255" t="s">
        <v>1837</v>
      </c>
      <c r="C71" s="256"/>
      <c r="D71" s="257"/>
      <c r="E71" s="257"/>
      <c r="F71" s="257"/>
      <c r="G71" s="405"/>
      <c r="H71" s="258" t="s">
        <v>1837</v>
      </c>
      <c r="I71" s="402"/>
      <c r="J71" s="255" t="s">
        <v>1837</v>
      </c>
      <c r="K71" s="256"/>
      <c r="L71" s="257"/>
      <c r="M71" s="257"/>
      <c r="N71" s="257"/>
      <c r="O71" s="405"/>
      <c r="P71" s="258" t="s">
        <v>1837</v>
      </c>
    </row>
    <row r="72" spans="1:16" ht="15.75" thickBot="1">
      <c r="A72" s="402"/>
      <c r="B72" s="255" t="s">
        <v>1838</v>
      </c>
      <c r="C72" s="256"/>
      <c r="D72" s="257"/>
      <c r="E72" s="257"/>
      <c r="F72" s="257"/>
      <c r="G72" s="405"/>
      <c r="H72" s="258" t="s">
        <v>1838</v>
      </c>
      <c r="I72" s="402"/>
      <c r="J72" s="255" t="s">
        <v>1838</v>
      </c>
      <c r="K72" s="256"/>
      <c r="L72" s="257"/>
      <c r="M72" s="257"/>
      <c r="N72" s="257"/>
      <c r="O72" s="405"/>
      <c r="P72" s="258" t="s">
        <v>1838</v>
      </c>
    </row>
    <row r="73" spans="1:16" ht="15.75" thickBot="1">
      <c r="A73" s="402"/>
      <c r="B73" s="255" t="s">
        <v>1839</v>
      </c>
      <c r="C73" s="256"/>
      <c r="D73" s="257"/>
      <c r="E73" s="257"/>
      <c r="F73" s="257"/>
      <c r="G73" s="405"/>
      <c r="H73" s="258" t="s">
        <v>1839</v>
      </c>
      <c r="I73" s="402"/>
      <c r="J73" s="255" t="s">
        <v>1839</v>
      </c>
      <c r="K73" s="256"/>
      <c r="L73" s="257"/>
      <c r="M73" s="257"/>
      <c r="N73" s="257"/>
      <c r="O73" s="405"/>
      <c r="P73" s="258" t="s">
        <v>1839</v>
      </c>
    </row>
    <row r="74" spans="1:16" ht="15.75" thickBot="1">
      <c r="A74" s="402"/>
      <c r="B74" s="255" t="s">
        <v>1840</v>
      </c>
      <c r="C74" s="256"/>
      <c r="D74" s="257"/>
      <c r="E74" s="257"/>
      <c r="F74" s="257"/>
      <c r="G74" s="405"/>
      <c r="H74" s="258" t="s">
        <v>1840</v>
      </c>
      <c r="I74" s="402"/>
      <c r="J74" s="255" t="s">
        <v>1840</v>
      </c>
      <c r="K74" s="256"/>
      <c r="L74" s="257"/>
      <c r="M74" s="257"/>
      <c r="N74" s="257"/>
      <c r="O74" s="405"/>
      <c r="P74" s="258" t="s">
        <v>1840</v>
      </c>
    </row>
    <row r="75" spans="1:16" ht="15.75" thickBot="1">
      <c r="A75" s="402"/>
      <c r="B75" s="255" t="s">
        <v>1841</v>
      </c>
      <c r="C75" s="256"/>
      <c r="D75" s="257"/>
      <c r="E75" s="257"/>
      <c r="F75" s="257"/>
      <c r="G75" s="405"/>
      <c r="H75" s="258" t="s">
        <v>1841</v>
      </c>
      <c r="I75" s="402"/>
      <c r="J75" s="255" t="s">
        <v>1841</v>
      </c>
      <c r="K75" s="256"/>
      <c r="L75" s="257"/>
      <c r="M75" s="257"/>
      <c r="N75" s="257"/>
      <c r="O75" s="405"/>
      <c r="P75" s="258" t="s">
        <v>1841</v>
      </c>
    </row>
    <row r="76" spans="1:16" ht="15.75" thickBot="1">
      <c r="A76" s="402"/>
      <c r="B76" s="255" t="s">
        <v>1842</v>
      </c>
      <c r="C76" s="256"/>
      <c r="D76" s="257"/>
      <c r="E76" s="257"/>
      <c r="F76" s="257"/>
      <c r="G76" s="405"/>
      <c r="H76" s="258" t="s">
        <v>1842</v>
      </c>
      <c r="I76" s="402"/>
      <c r="J76" s="255" t="s">
        <v>1842</v>
      </c>
      <c r="K76" s="256"/>
      <c r="L76" s="257"/>
      <c r="M76" s="257"/>
      <c r="N76" s="257"/>
      <c r="O76" s="405"/>
      <c r="P76" s="258" t="s">
        <v>1842</v>
      </c>
    </row>
    <row r="77" spans="1:16" ht="15.75" thickBot="1">
      <c r="A77" s="402"/>
      <c r="B77" s="255" t="s">
        <v>1843</v>
      </c>
      <c r="C77" s="256"/>
      <c r="D77" s="257"/>
      <c r="E77" s="257"/>
      <c r="F77" s="257"/>
      <c r="G77" s="405"/>
      <c r="H77" s="258" t="s">
        <v>1843</v>
      </c>
      <c r="I77" s="402"/>
      <c r="J77" s="255" t="s">
        <v>1843</v>
      </c>
      <c r="K77" s="256"/>
      <c r="L77" s="257"/>
      <c r="M77" s="257"/>
      <c r="N77" s="257"/>
      <c r="O77" s="405"/>
      <c r="P77" s="258" t="s">
        <v>1843</v>
      </c>
    </row>
    <row r="78" spans="1:16" ht="15.75" thickBot="1">
      <c r="A78" s="403"/>
      <c r="B78" s="255" t="s">
        <v>1844</v>
      </c>
      <c r="C78" s="256"/>
      <c r="D78" s="257"/>
      <c r="E78" s="257"/>
      <c r="F78" s="257"/>
      <c r="G78" s="406"/>
      <c r="H78" s="258" t="s">
        <v>1845</v>
      </c>
      <c r="I78" s="403"/>
      <c r="J78" s="255" t="s">
        <v>1844</v>
      </c>
      <c r="K78" s="256"/>
      <c r="L78" s="257"/>
      <c r="M78" s="257"/>
      <c r="N78" s="257"/>
      <c r="O78" s="406"/>
      <c r="P78" s="258" t="s">
        <v>1845</v>
      </c>
    </row>
    <row r="79" spans="1:16" ht="15.75" thickBot="1">
      <c r="A79" s="401" t="s">
        <v>2186</v>
      </c>
      <c r="B79" s="255" t="s">
        <v>1832</v>
      </c>
      <c r="C79" s="256"/>
      <c r="D79" s="257"/>
      <c r="E79" s="257"/>
      <c r="F79" s="257"/>
      <c r="G79" s="404" t="s">
        <v>2186</v>
      </c>
      <c r="H79" s="258" t="s">
        <v>1832</v>
      </c>
      <c r="I79" s="401" t="s">
        <v>2186</v>
      </c>
      <c r="J79" s="255" t="s">
        <v>1832</v>
      </c>
      <c r="K79" s="256"/>
      <c r="L79" s="257"/>
      <c r="M79" s="257"/>
      <c r="N79" s="257"/>
      <c r="O79" s="404" t="s">
        <v>2186</v>
      </c>
      <c r="P79" s="258" t="s">
        <v>1832</v>
      </c>
    </row>
    <row r="80" spans="1:16" ht="15.75" thickBot="1">
      <c r="A80" s="402"/>
      <c r="B80" s="255" t="s">
        <v>1834</v>
      </c>
      <c r="C80" s="256"/>
      <c r="D80" s="257"/>
      <c r="E80" s="257"/>
      <c r="F80" s="257"/>
      <c r="G80" s="405"/>
      <c r="H80" s="258" t="s">
        <v>1834</v>
      </c>
      <c r="I80" s="402"/>
      <c r="J80" s="255" t="s">
        <v>1834</v>
      </c>
      <c r="K80" s="256"/>
      <c r="L80" s="257"/>
      <c r="M80" s="257"/>
      <c r="N80" s="257"/>
      <c r="O80" s="405"/>
      <c r="P80" s="258" t="s">
        <v>1834</v>
      </c>
    </row>
    <row r="81" spans="1:16" ht="15.75" thickBot="1">
      <c r="A81" s="402"/>
      <c r="B81" s="255" t="s">
        <v>1835</v>
      </c>
      <c r="C81" s="256"/>
      <c r="D81" s="257"/>
      <c r="E81" s="257"/>
      <c r="F81" s="257"/>
      <c r="G81" s="405"/>
      <c r="H81" s="258" t="s">
        <v>1835</v>
      </c>
      <c r="I81" s="402"/>
      <c r="J81" s="255" t="s">
        <v>1835</v>
      </c>
      <c r="K81" s="256"/>
      <c r="L81" s="257"/>
      <c r="M81" s="257"/>
      <c r="N81" s="257"/>
      <c r="O81" s="405"/>
      <c r="P81" s="258" t="s">
        <v>1835</v>
      </c>
    </row>
    <row r="82" spans="1:16" ht="15.75" thickBot="1">
      <c r="A82" s="402"/>
      <c r="B82" s="255" t="s">
        <v>1836</v>
      </c>
      <c r="C82" s="256"/>
      <c r="D82" s="257"/>
      <c r="E82" s="257"/>
      <c r="F82" s="257"/>
      <c r="G82" s="405"/>
      <c r="H82" s="258" t="s">
        <v>1836</v>
      </c>
      <c r="I82" s="402"/>
      <c r="J82" s="255" t="s">
        <v>1836</v>
      </c>
      <c r="K82" s="256"/>
      <c r="L82" s="257"/>
      <c r="M82" s="257"/>
      <c r="N82" s="257"/>
      <c r="O82" s="405"/>
      <c r="P82" s="258" t="s">
        <v>1836</v>
      </c>
    </row>
    <row r="83" spans="1:16" ht="15.75" thickBot="1">
      <c r="A83" s="402"/>
      <c r="B83" s="255" t="s">
        <v>1837</v>
      </c>
      <c r="C83" s="256"/>
      <c r="D83" s="257"/>
      <c r="E83" s="257"/>
      <c r="F83" s="257"/>
      <c r="G83" s="405"/>
      <c r="H83" s="258" t="s">
        <v>1837</v>
      </c>
      <c r="I83" s="402"/>
      <c r="J83" s="255" t="s">
        <v>1837</v>
      </c>
      <c r="K83" s="256"/>
      <c r="L83" s="257"/>
      <c r="M83" s="257"/>
      <c r="N83" s="257"/>
      <c r="O83" s="405"/>
      <c r="P83" s="258" t="s">
        <v>1837</v>
      </c>
    </row>
    <row r="84" spans="1:16" ht="15.75" thickBot="1">
      <c r="A84" s="402"/>
      <c r="B84" s="255" t="s">
        <v>1838</v>
      </c>
      <c r="C84" s="256"/>
      <c r="D84" s="257"/>
      <c r="E84" s="257"/>
      <c r="F84" s="257"/>
      <c r="G84" s="405"/>
      <c r="H84" s="258" t="s">
        <v>1838</v>
      </c>
      <c r="I84" s="402"/>
      <c r="J84" s="255" t="s">
        <v>1838</v>
      </c>
      <c r="K84" s="256"/>
      <c r="L84" s="257"/>
      <c r="M84" s="257"/>
      <c r="N84" s="257"/>
      <c r="O84" s="405"/>
      <c r="P84" s="258" t="s">
        <v>1838</v>
      </c>
    </row>
    <row r="85" spans="1:16" ht="15.75" thickBot="1">
      <c r="A85" s="402"/>
      <c r="B85" s="255" t="s">
        <v>1839</v>
      </c>
      <c r="C85" s="256"/>
      <c r="D85" s="257"/>
      <c r="E85" s="257"/>
      <c r="F85" s="257"/>
      <c r="G85" s="405"/>
      <c r="H85" s="258" t="s">
        <v>1839</v>
      </c>
      <c r="I85" s="402"/>
      <c r="J85" s="255" t="s">
        <v>1839</v>
      </c>
      <c r="K85" s="256"/>
      <c r="L85" s="257"/>
      <c r="M85" s="257"/>
      <c r="N85" s="257"/>
      <c r="O85" s="405"/>
      <c r="P85" s="258" t="s">
        <v>1839</v>
      </c>
    </row>
    <row r="86" spans="1:16" ht="15.75" thickBot="1">
      <c r="A86" s="402"/>
      <c r="B86" s="255" t="s">
        <v>1840</v>
      </c>
      <c r="C86" s="256"/>
      <c r="D86" s="257"/>
      <c r="E86" s="257"/>
      <c r="F86" s="257"/>
      <c r="G86" s="405"/>
      <c r="H86" s="258" t="s">
        <v>1840</v>
      </c>
      <c r="I86" s="402"/>
      <c r="J86" s="255" t="s">
        <v>1840</v>
      </c>
      <c r="K86" s="256"/>
      <c r="L86" s="257"/>
      <c r="M86" s="257"/>
      <c r="N86" s="257"/>
      <c r="O86" s="405"/>
      <c r="P86" s="258" t="s">
        <v>1840</v>
      </c>
    </row>
    <row r="87" spans="1:16" ht="15.75" thickBot="1">
      <c r="A87" s="402"/>
      <c r="B87" s="255" t="s">
        <v>1841</v>
      </c>
      <c r="C87" s="256"/>
      <c r="D87" s="257"/>
      <c r="E87" s="257"/>
      <c r="F87" s="257"/>
      <c r="G87" s="405"/>
      <c r="H87" s="258" t="s">
        <v>1841</v>
      </c>
      <c r="I87" s="402"/>
      <c r="J87" s="255" t="s">
        <v>1841</v>
      </c>
      <c r="K87" s="256"/>
      <c r="L87" s="257"/>
      <c r="M87" s="257"/>
      <c r="N87" s="257"/>
      <c r="O87" s="405"/>
      <c r="P87" s="258" t="s">
        <v>1841</v>
      </c>
    </row>
    <row r="88" spans="1:16" ht="15.75" thickBot="1">
      <c r="A88" s="402"/>
      <c r="B88" s="255" t="s">
        <v>1842</v>
      </c>
      <c r="C88" s="256"/>
      <c r="D88" s="257"/>
      <c r="E88" s="257"/>
      <c r="F88" s="257"/>
      <c r="G88" s="405"/>
      <c r="H88" s="258" t="s">
        <v>1842</v>
      </c>
      <c r="I88" s="402"/>
      <c r="J88" s="255" t="s">
        <v>1842</v>
      </c>
      <c r="K88" s="256"/>
      <c r="L88" s="257"/>
      <c r="M88" s="257"/>
      <c r="N88" s="257"/>
      <c r="O88" s="405"/>
      <c r="P88" s="258" t="s">
        <v>1842</v>
      </c>
    </row>
    <row r="89" spans="1:16" ht="15.75" thickBot="1">
      <c r="A89" s="402"/>
      <c r="B89" s="255" t="s">
        <v>1843</v>
      </c>
      <c r="C89" s="256"/>
      <c r="D89" s="257"/>
      <c r="E89" s="257"/>
      <c r="F89" s="257"/>
      <c r="G89" s="405"/>
      <c r="H89" s="258" t="s">
        <v>1843</v>
      </c>
      <c r="I89" s="402"/>
      <c r="J89" s="255" t="s">
        <v>1843</v>
      </c>
      <c r="K89" s="256"/>
      <c r="L89" s="257"/>
      <c r="M89" s="257"/>
      <c r="N89" s="257"/>
      <c r="O89" s="405"/>
      <c r="P89" s="258" t="s">
        <v>1843</v>
      </c>
    </row>
    <row r="90" spans="1:16" ht="15.75" thickBot="1">
      <c r="A90" s="403"/>
      <c r="B90" s="255" t="s">
        <v>1844</v>
      </c>
      <c r="C90" s="256"/>
      <c r="D90" s="257"/>
      <c r="E90" s="257"/>
      <c r="F90" s="257"/>
      <c r="G90" s="406"/>
      <c r="H90" s="258" t="s">
        <v>1845</v>
      </c>
      <c r="I90" s="403"/>
      <c r="J90" s="255" t="s">
        <v>1844</v>
      </c>
      <c r="K90" s="256"/>
      <c r="L90" s="257"/>
      <c r="M90" s="257"/>
      <c r="N90" s="257"/>
      <c r="O90" s="406"/>
      <c r="P90" s="258" t="s">
        <v>1845</v>
      </c>
    </row>
    <row r="91" spans="1:16" ht="15.75" thickBot="1">
      <c r="A91" s="401" t="s">
        <v>2187</v>
      </c>
      <c r="B91" s="255" t="s">
        <v>1832</v>
      </c>
      <c r="C91" s="256"/>
      <c r="D91" s="257"/>
      <c r="E91" s="257"/>
      <c r="F91" s="257"/>
      <c r="G91" s="404" t="s">
        <v>2187</v>
      </c>
      <c r="H91" s="258" t="s">
        <v>1832</v>
      </c>
      <c r="I91" s="401" t="s">
        <v>2187</v>
      </c>
      <c r="J91" s="255" t="s">
        <v>1832</v>
      </c>
      <c r="K91" s="256"/>
      <c r="L91" s="257"/>
      <c r="M91" s="257"/>
      <c r="N91" s="257"/>
      <c r="O91" s="404" t="s">
        <v>2187</v>
      </c>
      <c r="P91" s="258" t="s">
        <v>1832</v>
      </c>
    </row>
    <row r="92" spans="1:16" ht="15.75" thickBot="1">
      <c r="A92" s="402"/>
      <c r="B92" s="255" t="s">
        <v>1834</v>
      </c>
      <c r="C92" s="256"/>
      <c r="D92" s="257"/>
      <c r="E92" s="257"/>
      <c r="F92" s="257"/>
      <c r="G92" s="405"/>
      <c r="H92" s="258" t="s">
        <v>1834</v>
      </c>
      <c r="I92" s="402"/>
      <c r="J92" s="255" t="s">
        <v>1834</v>
      </c>
      <c r="K92" s="256"/>
      <c r="L92" s="257"/>
      <c r="M92" s="257"/>
      <c r="N92" s="257"/>
      <c r="O92" s="405"/>
      <c r="P92" s="258" t="s">
        <v>1834</v>
      </c>
    </row>
    <row r="93" spans="1:16" ht="15.75" thickBot="1">
      <c r="A93" s="402"/>
      <c r="B93" s="255" t="s">
        <v>1835</v>
      </c>
      <c r="C93" s="256"/>
      <c r="D93" s="257"/>
      <c r="E93" s="257"/>
      <c r="F93" s="257"/>
      <c r="G93" s="405"/>
      <c r="H93" s="258" t="s">
        <v>1835</v>
      </c>
      <c r="I93" s="402"/>
      <c r="J93" s="255" t="s">
        <v>1835</v>
      </c>
      <c r="K93" s="256"/>
      <c r="L93" s="257"/>
      <c r="M93" s="257"/>
      <c r="N93" s="257"/>
      <c r="O93" s="405"/>
      <c r="P93" s="258" t="s">
        <v>1835</v>
      </c>
    </row>
    <row r="94" spans="1:16" ht="15.75" thickBot="1">
      <c r="A94" s="402"/>
      <c r="B94" s="255" t="s">
        <v>1836</v>
      </c>
      <c r="C94" s="256"/>
      <c r="D94" s="257"/>
      <c r="E94" s="257"/>
      <c r="F94" s="257"/>
      <c r="G94" s="405"/>
      <c r="H94" s="258" t="s">
        <v>1836</v>
      </c>
      <c r="I94" s="402"/>
      <c r="J94" s="255" t="s">
        <v>1836</v>
      </c>
      <c r="K94" s="256"/>
      <c r="L94" s="257"/>
      <c r="M94" s="257"/>
      <c r="N94" s="257"/>
      <c r="O94" s="405"/>
      <c r="P94" s="258" t="s">
        <v>1836</v>
      </c>
    </row>
    <row r="95" spans="1:16" ht="15.75" thickBot="1">
      <c r="A95" s="402"/>
      <c r="B95" s="255" t="s">
        <v>1837</v>
      </c>
      <c r="C95" s="256"/>
      <c r="D95" s="257"/>
      <c r="E95" s="257"/>
      <c r="F95" s="257"/>
      <c r="G95" s="405"/>
      <c r="H95" s="258" t="s">
        <v>1837</v>
      </c>
      <c r="I95" s="402"/>
      <c r="J95" s="255" t="s">
        <v>1837</v>
      </c>
      <c r="K95" s="256"/>
      <c r="L95" s="257"/>
      <c r="M95" s="257"/>
      <c r="N95" s="257"/>
      <c r="O95" s="405"/>
      <c r="P95" s="258" t="s">
        <v>1837</v>
      </c>
    </row>
    <row r="96" spans="1:16" ht="15.75" thickBot="1">
      <c r="A96" s="402"/>
      <c r="B96" s="255" t="s">
        <v>1838</v>
      </c>
      <c r="C96" s="256"/>
      <c r="D96" s="257"/>
      <c r="E96" s="257"/>
      <c r="F96" s="257"/>
      <c r="G96" s="405"/>
      <c r="H96" s="258" t="s">
        <v>1838</v>
      </c>
      <c r="I96" s="402"/>
      <c r="J96" s="255" t="s">
        <v>1838</v>
      </c>
      <c r="K96" s="256"/>
      <c r="L96" s="257"/>
      <c r="M96" s="257"/>
      <c r="N96" s="257"/>
      <c r="O96" s="405"/>
      <c r="P96" s="258" t="s">
        <v>1838</v>
      </c>
    </row>
    <row r="97" spans="1:16" ht="15.75" thickBot="1">
      <c r="A97" s="402"/>
      <c r="B97" s="255" t="s">
        <v>1839</v>
      </c>
      <c r="C97" s="256"/>
      <c r="D97" s="257"/>
      <c r="E97" s="257"/>
      <c r="F97" s="257"/>
      <c r="G97" s="405"/>
      <c r="H97" s="258" t="s">
        <v>1839</v>
      </c>
      <c r="I97" s="402"/>
      <c r="J97" s="255" t="s">
        <v>1839</v>
      </c>
      <c r="K97" s="256"/>
      <c r="L97" s="257"/>
      <c r="M97" s="257"/>
      <c r="N97" s="257"/>
      <c r="O97" s="405"/>
      <c r="P97" s="258" t="s">
        <v>1839</v>
      </c>
    </row>
    <row r="98" spans="1:16" ht="15.75" thickBot="1">
      <c r="A98" s="402"/>
      <c r="B98" s="255" t="s">
        <v>1840</v>
      </c>
      <c r="C98" s="256"/>
      <c r="D98" s="257"/>
      <c r="E98" s="257"/>
      <c r="F98" s="257"/>
      <c r="G98" s="405"/>
      <c r="H98" s="258" t="s">
        <v>1840</v>
      </c>
      <c r="I98" s="402"/>
      <c r="J98" s="255" t="s">
        <v>1840</v>
      </c>
      <c r="K98" s="256"/>
      <c r="L98" s="257"/>
      <c r="M98" s="257"/>
      <c r="N98" s="257"/>
      <c r="O98" s="405"/>
      <c r="P98" s="258" t="s">
        <v>1840</v>
      </c>
    </row>
    <row r="99" spans="1:16" ht="15.75" thickBot="1">
      <c r="A99" s="402"/>
      <c r="B99" s="255" t="s">
        <v>1841</v>
      </c>
      <c r="C99" s="256"/>
      <c r="D99" s="257"/>
      <c r="E99" s="257"/>
      <c r="F99" s="257"/>
      <c r="G99" s="405"/>
      <c r="H99" s="258" t="s">
        <v>1841</v>
      </c>
      <c r="I99" s="402"/>
      <c r="J99" s="255" t="s">
        <v>1841</v>
      </c>
      <c r="K99" s="256"/>
      <c r="L99" s="257"/>
      <c r="M99" s="257"/>
      <c r="N99" s="257"/>
      <c r="O99" s="405"/>
      <c r="P99" s="258" t="s">
        <v>1841</v>
      </c>
    </row>
    <row r="100" spans="1:16" ht="15.75" thickBot="1">
      <c r="A100" s="402"/>
      <c r="B100" s="255" t="s">
        <v>1842</v>
      </c>
      <c r="C100" s="256"/>
      <c r="D100" s="257"/>
      <c r="E100" s="257"/>
      <c r="F100" s="257"/>
      <c r="G100" s="405"/>
      <c r="H100" s="258" t="s">
        <v>1842</v>
      </c>
      <c r="I100" s="402"/>
      <c r="J100" s="255" t="s">
        <v>1842</v>
      </c>
      <c r="K100" s="256"/>
      <c r="L100" s="257"/>
      <c r="M100" s="257"/>
      <c r="N100" s="257"/>
      <c r="O100" s="405"/>
      <c r="P100" s="258" t="s">
        <v>1842</v>
      </c>
    </row>
    <row r="101" spans="1:16" ht="15.75" thickBot="1">
      <c r="A101" s="402"/>
      <c r="B101" s="255" t="s">
        <v>1843</v>
      </c>
      <c r="C101" s="256"/>
      <c r="D101" s="257"/>
      <c r="E101" s="257"/>
      <c r="F101" s="257"/>
      <c r="G101" s="405"/>
      <c r="H101" s="258" t="s">
        <v>1843</v>
      </c>
      <c r="I101" s="402"/>
      <c r="J101" s="255" t="s">
        <v>1843</v>
      </c>
      <c r="K101" s="256"/>
      <c r="L101" s="257"/>
      <c r="M101" s="257"/>
      <c r="N101" s="257"/>
      <c r="O101" s="405"/>
      <c r="P101" s="258" t="s">
        <v>1843</v>
      </c>
    </row>
    <row r="102" spans="1:16" ht="15.75" thickBot="1">
      <c r="A102" s="403"/>
      <c r="B102" s="255" t="s">
        <v>1844</v>
      </c>
      <c r="C102" s="256"/>
      <c r="D102" s="257"/>
      <c r="E102" s="257"/>
      <c r="F102" s="257"/>
      <c r="G102" s="406"/>
      <c r="H102" s="258" t="s">
        <v>1845</v>
      </c>
      <c r="I102" s="403"/>
      <c r="J102" s="255" t="s">
        <v>1844</v>
      </c>
      <c r="K102" s="256"/>
      <c r="L102" s="257"/>
      <c r="M102" s="257"/>
      <c r="N102" s="257"/>
      <c r="O102" s="406"/>
      <c r="P102" s="258" t="s">
        <v>1845</v>
      </c>
    </row>
    <row r="103" spans="1:16" ht="15.75" thickBot="1">
      <c r="A103" s="401" t="s">
        <v>2188</v>
      </c>
      <c r="B103" s="255" t="s">
        <v>1832</v>
      </c>
      <c r="C103" s="256"/>
      <c r="D103" s="257"/>
      <c r="E103" s="257"/>
      <c r="F103" s="257"/>
      <c r="G103" s="404" t="s">
        <v>2188</v>
      </c>
      <c r="H103" s="258" t="s">
        <v>1832</v>
      </c>
      <c r="I103" s="401" t="s">
        <v>2188</v>
      </c>
      <c r="J103" s="255" t="s">
        <v>1832</v>
      </c>
      <c r="K103" s="256"/>
      <c r="L103" s="257"/>
      <c r="M103" s="257"/>
      <c r="N103" s="257"/>
      <c r="O103" s="404" t="s">
        <v>2188</v>
      </c>
      <c r="P103" s="258" t="s">
        <v>1832</v>
      </c>
    </row>
    <row r="104" spans="1:16" ht="15.75" thickBot="1">
      <c r="A104" s="402"/>
      <c r="B104" s="255" t="s">
        <v>1834</v>
      </c>
      <c r="C104" s="256"/>
      <c r="D104" s="257"/>
      <c r="E104" s="257"/>
      <c r="F104" s="257"/>
      <c r="G104" s="405"/>
      <c r="H104" s="258" t="s">
        <v>1834</v>
      </c>
      <c r="I104" s="402"/>
      <c r="J104" s="255" t="s">
        <v>1834</v>
      </c>
      <c r="K104" s="256"/>
      <c r="L104" s="257"/>
      <c r="M104" s="257"/>
      <c r="N104" s="257"/>
      <c r="O104" s="405"/>
      <c r="P104" s="258" t="s">
        <v>1834</v>
      </c>
    </row>
    <row r="105" spans="1:16" ht="15.75" thickBot="1">
      <c r="A105" s="402"/>
      <c r="B105" s="255" t="s">
        <v>1835</v>
      </c>
      <c r="C105" s="256"/>
      <c r="D105" s="257"/>
      <c r="E105" s="257"/>
      <c r="F105" s="257"/>
      <c r="G105" s="405"/>
      <c r="H105" s="258" t="s">
        <v>1835</v>
      </c>
      <c r="I105" s="402"/>
      <c r="J105" s="255" t="s">
        <v>1835</v>
      </c>
      <c r="K105" s="256"/>
      <c r="L105" s="257"/>
      <c r="M105" s="257"/>
      <c r="N105" s="257"/>
      <c r="O105" s="405"/>
      <c r="P105" s="258" t="s">
        <v>1835</v>
      </c>
    </row>
    <row r="106" spans="1:16" ht="15.75" thickBot="1">
      <c r="A106" s="402"/>
      <c r="B106" s="255" t="s">
        <v>1836</v>
      </c>
      <c r="C106" s="256"/>
      <c r="D106" s="257"/>
      <c r="E106" s="257"/>
      <c r="F106" s="257"/>
      <c r="G106" s="405"/>
      <c r="H106" s="258" t="s">
        <v>1836</v>
      </c>
      <c r="I106" s="402"/>
      <c r="J106" s="255" t="s">
        <v>1836</v>
      </c>
      <c r="K106" s="256"/>
      <c r="L106" s="257"/>
      <c r="M106" s="257"/>
      <c r="N106" s="257"/>
      <c r="O106" s="405"/>
      <c r="P106" s="258" t="s">
        <v>1836</v>
      </c>
    </row>
    <row r="107" spans="1:16" ht="15.75" thickBot="1">
      <c r="A107" s="402"/>
      <c r="B107" s="255" t="s">
        <v>1837</v>
      </c>
      <c r="C107" s="256"/>
      <c r="D107" s="257"/>
      <c r="E107" s="257"/>
      <c r="F107" s="257"/>
      <c r="G107" s="405"/>
      <c r="H107" s="258" t="s">
        <v>1837</v>
      </c>
      <c r="I107" s="402"/>
      <c r="J107" s="255" t="s">
        <v>1837</v>
      </c>
      <c r="K107" s="256"/>
      <c r="L107" s="257"/>
      <c r="M107" s="257"/>
      <c r="N107" s="257"/>
      <c r="O107" s="405"/>
      <c r="P107" s="258" t="s">
        <v>1837</v>
      </c>
    </row>
    <row r="108" spans="1:16" ht="15.75" thickBot="1">
      <c r="A108" s="402"/>
      <c r="B108" s="255" t="s">
        <v>1838</v>
      </c>
      <c r="C108" s="256"/>
      <c r="D108" s="257"/>
      <c r="E108" s="257"/>
      <c r="F108" s="257"/>
      <c r="G108" s="405"/>
      <c r="H108" s="258" t="s">
        <v>1838</v>
      </c>
      <c r="I108" s="402"/>
      <c r="J108" s="255" t="s">
        <v>1838</v>
      </c>
      <c r="K108" s="256"/>
      <c r="L108" s="257"/>
      <c r="M108" s="257"/>
      <c r="N108" s="257"/>
      <c r="O108" s="405"/>
      <c r="P108" s="258" t="s">
        <v>1838</v>
      </c>
    </row>
    <row r="109" spans="1:16" ht="15.75" thickBot="1">
      <c r="A109" s="402"/>
      <c r="B109" s="255" t="s">
        <v>1839</v>
      </c>
      <c r="C109" s="256"/>
      <c r="D109" s="257"/>
      <c r="E109" s="257"/>
      <c r="F109" s="257"/>
      <c r="G109" s="405"/>
      <c r="H109" s="258" t="s">
        <v>1839</v>
      </c>
      <c r="I109" s="402"/>
      <c r="J109" s="255" t="s">
        <v>1839</v>
      </c>
      <c r="K109" s="256"/>
      <c r="L109" s="257"/>
      <c r="M109" s="257"/>
      <c r="N109" s="257"/>
      <c r="O109" s="405"/>
      <c r="P109" s="258" t="s">
        <v>1839</v>
      </c>
    </row>
    <row r="110" spans="1:16" ht="15.75" thickBot="1">
      <c r="A110" s="402"/>
      <c r="B110" s="255" t="s">
        <v>1840</v>
      </c>
      <c r="C110" s="256"/>
      <c r="D110" s="257"/>
      <c r="E110" s="257"/>
      <c r="F110" s="257"/>
      <c r="G110" s="405"/>
      <c r="H110" s="258" t="s">
        <v>1840</v>
      </c>
      <c r="I110" s="402"/>
      <c r="J110" s="255" t="s">
        <v>1840</v>
      </c>
      <c r="K110" s="256"/>
      <c r="L110" s="257"/>
      <c r="M110" s="257"/>
      <c r="N110" s="257"/>
      <c r="O110" s="405"/>
      <c r="P110" s="258" t="s">
        <v>1840</v>
      </c>
    </row>
    <row r="111" spans="1:16" ht="15.75" thickBot="1">
      <c r="A111" s="402"/>
      <c r="B111" s="255" t="s">
        <v>1841</v>
      </c>
      <c r="C111" s="256"/>
      <c r="D111" s="257"/>
      <c r="E111" s="257"/>
      <c r="F111" s="257"/>
      <c r="G111" s="405"/>
      <c r="H111" s="258" t="s">
        <v>1841</v>
      </c>
      <c r="I111" s="402"/>
      <c r="J111" s="255" t="s">
        <v>1841</v>
      </c>
      <c r="K111" s="256"/>
      <c r="L111" s="257"/>
      <c r="M111" s="257"/>
      <c r="N111" s="257"/>
      <c r="O111" s="405"/>
      <c r="P111" s="258" t="s">
        <v>1841</v>
      </c>
    </row>
    <row r="112" spans="1:16" ht="15.75" thickBot="1">
      <c r="A112" s="402"/>
      <c r="B112" s="255" t="s">
        <v>1842</v>
      </c>
      <c r="C112" s="256"/>
      <c r="D112" s="257"/>
      <c r="E112" s="257"/>
      <c r="F112" s="257"/>
      <c r="G112" s="405"/>
      <c r="H112" s="258" t="s">
        <v>1842</v>
      </c>
      <c r="I112" s="402"/>
      <c r="J112" s="255" t="s">
        <v>1842</v>
      </c>
      <c r="K112" s="256"/>
      <c r="L112" s="257"/>
      <c r="M112" s="257"/>
      <c r="N112" s="257"/>
      <c r="O112" s="405"/>
      <c r="P112" s="258" t="s">
        <v>1842</v>
      </c>
    </row>
    <row r="113" spans="1:16" ht="15.75" thickBot="1">
      <c r="A113" s="402"/>
      <c r="B113" s="255" t="s">
        <v>1843</v>
      </c>
      <c r="C113" s="256"/>
      <c r="D113" s="257"/>
      <c r="E113" s="257"/>
      <c r="F113" s="257"/>
      <c r="G113" s="405"/>
      <c r="H113" s="258" t="s">
        <v>1843</v>
      </c>
      <c r="I113" s="402"/>
      <c r="J113" s="255" t="s">
        <v>1843</v>
      </c>
      <c r="K113" s="256"/>
      <c r="L113" s="257"/>
      <c r="M113" s="257"/>
      <c r="N113" s="257"/>
      <c r="O113" s="405"/>
      <c r="P113" s="258" t="s">
        <v>1843</v>
      </c>
    </row>
    <row r="114" spans="1:16" ht="15.75" thickBot="1">
      <c r="A114" s="403"/>
      <c r="B114" s="255" t="s">
        <v>1844</v>
      </c>
      <c r="C114" s="256"/>
      <c r="D114" s="257"/>
      <c r="E114" s="257"/>
      <c r="F114" s="257"/>
      <c r="G114" s="406"/>
      <c r="H114" s="258" t="s">
        <v>1845</v>
      </c>
      <c r="I114" s="403"/>
      <c r="J114" s="255" t="s">
        <v>1844</v>
      </c>
      <c r="K114" s="256"/>
      <c r="L114" s="257"/>
      <c r="M114" s="257"/>
      <c r="N114" s="257"/>
      <c r="O114" s="406"/>
      <c r="P114" s="258" t="s">
        <v>1845</v>
      </c>
    </row>
    <row r="115" spans="1:16" ht="15.75" thickBot="1">
      <c r="A115" s="401" t="s">
        <v>2189</v>
      </c>
      <c r="B115" s="255" t="s">
        <v>1832</v>
      </c>
      <c r="C115" s="256"/>
      <c r="D115" s="257"/>
      <c r="E115" s="257"/>
      <c r="F115" s="257"/>
      <c r="G115" s="404" t="s">
        <v>2189</v>
      </c>
      <c r="H115" s="258" t="s">
        <v>1832</v>
      </c>
      <c r="I115" s="401" t="s">
        <v>2189</v>
      </c>
      <c r="J115" s="255" t="s">
        <v>1832</v>
      </c>
      <c r="K115" s="256"/>
      <c r="L115" s="257"/>
      <c r="M115" s="257"/>
      <c r="N115" s="257"/>
      <c r="O115" s="404" t="s">
        <v>2189</v>
      </c>
      <c r="P115" s="258" t="s">
        <v>1832</v>
      </c>
    </row>
    <row r="116" spans="1:16" ht="15.75" thickBot="1">
      <c r="A116" s="402"/>
      <c r="B116" s="255" t="s">
        <v>1834</v>
      </c>
      <c r="C116" s="256"/>
      <c r="D116" s="257"/>
      <c r="E116" s="257"/>
      <c r="F116" s="257"/>
      <c r="G116" s="405"/>
      <c r="H116" s="258" t="s">
        <v>1834</v>
      </c>
      <c r="I116" s="402"/>
      <c r="J116" s="255" t="s">
        <v>1834</v>
      </c>
      <c r="K116" s="256"/>
      <c r="L116" s="257"/>
      <c r="M116" s="257"/>
      <c r="N116" s="257"/>
      <c r="O116" s="405"/>
      <c r="P116" s="258" t="s">
        <v>1834</v>
      </c>
    </row>
    <row r="117" spans="1:16" ht="15.75" thickBot="1">
      <c r="A117" s="402"/>
      <c r="B117" s="255" t="s">
        <v>1835</v>
      </c>
      <c r="C117" s="256"/>
      <c r="D117" s="257"/>
      <c r="E117" s="257"/>
      <c r="F117" s="257"/>
      <c r="G117" s="405"/>
      <c r="H117" s="258" t="s">
        <v>1835</v>
      </c>
      <c r="I117" s="402"/>
      <c r="J117" s="255" t="s">
        <v>1835</v>
      </c>
      <c r="K117" s="256"/>
      <c r="L117" s="257"/>
      <c r="M117" s="257"/>
      <c r="N117" s="257"/>
      <c r="O117" s="405"/>
      <c r="P117" s="258" t="s">
        <v>1835</v>
      </c>
    </row>
    <row r="118" spans="1:16" ht="15.75" thickBot="1">
      <c r="A118" s="402"/>
      <c r="B118" s="255" t="s">
        <v>1836</v>
      </c>
      <c r="C118" s="256"/>
      <c r="D118" s="257"/>
      <c r="E118" s="257"/>
      <c r="F118" s="257"/>
      <c r="G118" s="405"/>
      <c r="H118" s="258" t="s">
        <v>1836</v>
      </c>
      <c r="I118" s="402"/>
      <c r="J118" s="255" t="s">
        <v>1836</v>
      </c>
      <c r="K118" s="256"/>
      <c r="L118" s="257"/>
      <c r="M118" s="257"/>
      <c r="N118" s="257"/>
      <c r="O118" s="405"/>
      <c r="P118" s="258" t="s">
        <v>1836</v>
      </c>
    </row>
    <row r="119" spans="1:16" ht="15.75" thickBot="1">
      <c r="A119" s="402"/>
      <c r="B119" s="255" t="s">
        <v>1837</v>
      </c>
      <c r="C119" s="256"/>
      <c r="D119" s="257"/>
      <c r="E119" s="257"/>
      <c r="F119" s="257"/>
      <c r="G119" s="405"/>
      <c r="H119" s="258" t="s">
        <v>1837</v>
      </c>
      <c r="I119" s="402"/>
      <c r="J119" s="255" t="s">
        <v>1837</v>
      </c>
      <c r="K119" s="256"/>
      <c r="L119" s="257"/>
      <c r="M119" s="257"/>
      <c r="N119" s="257"/>
      <c r="O119" s="405"/>
      <c r="P119" s="258" t="s">
        <v>1837</v>
      </c>
    </row>
    <row r="120" spans="1:16" ht="15.75" thickBot="1">
      <c r="A120" s="402"/>
      <c r="B120" s="255" t="s">
        <v>1838</v>
      </c>
      <c r="C120" s="256"/>
      <c r="D120" s="257"/>
      <c r="E120" s="257"/>
      <c r="F120" s="257"/>
      <c r="G120" s="405"/>
      <c r="H120" s="258" t="s">
        <v>1838</v>
      </c>
      <c r="I120" s="402"/>
      <c r="J120" s="255" t="s">
        <v>1838</v>
      </c>
      <c r="K120" s="256"/>
      <c r="L120" s="257"/>
      <c r="M120" s="257"/>
      <c r="N120" s="257"/>
      <c r="O120" s="405"/>
      <c r="P120" s="258" t="s">
        <v>1838</v>
      </c>
    </row>
    <row r="121" spans="1:16" ht="15.75" thickBot="1">
      <c r="A121" s="402"/>
      <c r="B121" s="255" t="s">
        <v>1839</v>
      </c>
      <c r="C121" s="256"/>
      <c r="D121" s="257"/>
      <c r="E121" s="257"/>
      <c r="F121" s="257"/>
      <c r="G121" s="405"/>
      <c r="H121" s="258" t="s">
        <v>1839</v>
      </c>
      <c r="I121" s="402"/>
      <c r="J121" s="255" t="s">
        <v>1839</v>
      </c>
      <c r="K121" s="256"/>
      <c r="L121" s="257"/>
      <c r="M121" s="257"/>
      <c r="N121" s="257"/>
      <c r="O121" s="405"/>
      <c r="P121" s="258" t="s">
        <v>1839</v>
      </c>
    </row>
    <row r="122" spans="1:16" ht="15.75" thickBot="1">
      <c r="A122" s="402"/>
      <c r="B122" s="255" t="s">
        <v>1840</v>
      </c>
      <c r="C122" s="256"/>
      <c r="D122" s="257"/>
      <c r="E122" s="257"/>
      <c r="F122" s="257"/>
      <c r="G122" s="405"/>
      <c r="H122" s="258" t="s">
        <v>1840</v>
      </c>
      <c r="I122" s="402"/>
      <c r="J122" s="255" t="s">
        <v>1840</v>
      </c>
      <c r="K122" s="256"/>
      <c r="L122" s="257"/>
      <c r="M122" s="257"/>
      <c r="N122" s="257"/>
      <c r="O122" s="405"/>
      <c r="P122" s="258" t="s">
        <v>1840</v>
      </c>
    </row>
    <row r="123" spans="1:16" ht="15.75" thickBot="1">
      <c r="A123" s="402"/>
      <c r="B123" s="255" t="s">
        <v>1841</v>
      </c>
      <c r="C123" s="256"/>
      <c r="D123" s="257"/>
      <c r="E123" s="257"/>
      <c r="F123" s="257"/>
      <c r="G123" s="405"/>
      <c r="H123" s="258" t="s">
        <v>1841</v>
      </c>
      <c r="I123" s="402"/>
      <c r="J123" s="255" t="s">
        <v>1841</v>
      </c>
      <c r="K123" s="256"/>
      <c r="L123" s="257"/>
      <c r="M123" s="257"/>
      <c r="N123" s="257"/>
      <c r="O123" s="405"/>
      <c r="P123" s="258" t="s">
        <v>1841</v>
      </c>
    </row>
    <row r="124" spans="1:16" ht="15.75" thickBot="1">
      <c r="A124" s="402"/>
      <c r="B124" s="255" t="s">
        <v>1842</v>
      </c>
      <c r="C124" s="256"/>
      <c r="D124" s="257"/>
      <c r="E124" s="257"/>
      <c r="F124" s="257"/>
      <c r="G124" s="405"/>
      <c r="H124" s="258" t="s">
        <v>1842</v>
      </c>
      <c r="I124" s="402"/>
      <c r="J124" s="255" t="s">
        <v>1842</v>
      </c>
      <c r="K124" s="256"/>
      <c r="L124" s="257"/>
      <c r="M124" s="257"/>
      <c r="N124" s="257"/>
      <c r="O124" s="405"/>
      <c r="P124" s="258" t="s">
        <v>1842</v>
      </c>
    </row>
    <row r="125" spans="1:16" ht="15.75" thickBot="1">
      <c r="A125" s="402"/>
      <c r="B125" s="255" t="s">
        <v>1843</v>
      </c>
      <c r="C125" s="256"/>
      <c r="D125" s="257"/>
      <c r="E125" s="257"/>
      <c r="F125" s="257"/>
      <c r="G125" s="405"/>
      <c r="H125" s="258" t="s">
        <v>1843</v>
      </c>
      <c r="I125" s="402"/>
      <c r="J125" s="255" t="s">
        <v>1843</v>
      </c>
      <c r="K125" s="256"/>
      <c r="L125" s="257"/>
      <c r="M125" s="257"/>
      <c r="N125" s="257"/>
      <c r="O125" s="405"/>
      <c r="P125" s="258" t="s">
        <v>1843</v>
      </c>
    </row>
    <row r="126" spans="1:16" ht="15.75" thickBot="1">
      <c r="A126" s="403"/>
      <c r="B126" s="255" t="s">
        <v>1844</v>
      </c>
      <c r="C126" s="256"/>
      <c r="D126" s="257"/>
      <c r="E126" s="257"/>
      <c r="F126" s="257"/>
      <c r="G126" s="406"/>
      <c r="H126" s="258" t="s">
        <v>1845</v>
      </c>
      <c r="I126" s="403"/>
      <c r="J126" s="255" t="s">
        <v>1844</v>
      </c>
      <c r="K126" s="256"/>
      <c r="L126" s="257"/>
      <c r="M126" s="257"/>
      <c r="N126" s="257"/>
      <c r="O126" s="406"/>
      <c r="P126" s="258" t="s">
        <v>1845</v>
      </c>
    </row>
    <row r="127" spans="1:16" ht="15.75" thickBot="1">
      <c r="A127" s="401" t="s">
        <v>2190</v>
      </c>
      <c r="B127" s="255" t="s">
        <v>1832</v>
      </c>
      <c r="C127" s="256"/>
      <c r="D127" s="257"/>
      <c r="E127" s="257"/>
      <c r="F127" s="257"/>
      <c r="G127" s="404" t="s">
        <v>2190</v>
      </c>
      <c r="H127" s="258" t="s">
        <v>1832</v>
      </c>
      <c r="I127" s="401" t="s">
        <v>2190</v>
      </c>
      <c r="J127" s="255" t="s">
        <v>1832</v>
      </c>
      <c r="K127" s="256"/>
      <c r="L127" s="257"/>
      <c r="M127" s="257"/>
      <c r="N127" s="257"/>
      <c r="O127" s="404" t="s">
        <v>2190</v>
      </c>
      <c r="P127" s="258" t="s">
        <v>1832</v>
      </c>
    </row>
    <row r="128" spans="1:16" ht="15.75" thickBot="1">
      <c r="A128" s="402"/>
      <c r="B128" s="255" t="s">
        <v>1834</v>
      </c>
      <c r="C128" s="256"/>
      <c r="D128" s="257"/>
      <c r="E128" s="257"/>
      <c r="F128" s="257"/>
      <c r="G128" s="405"/>
      <c r="H128" s="258" t="s">
        <v>1834</v>
      </c>
      <c r="I128" s="402"/>
      <c r="J128" s="255" t="s">
        <v>1834</v>
      </c>
      <c r="K128" s="256"/>
      <c r="L128" s="257"/>
      <c r="M128" s="257"/>
      <c r="N128" s="257"/>
      <c r="O128" s="405"/>
      <c r="P128" s="258" t="s">
        <v>1834</v>
      </c>
    </row>
    <row r="129" spans="1:16" ht="15.75" thickBot="1">
      <c r="A129" s="402"/>
      <c r="B129" s="255" t="s">
        <v>1835</v>
      </c>
      <c r="C129" s="256"/>
      <c r="D129" s="257"/>
      <c r="E129" s="257"/>
      <c r="F129" s="257"/>
      <c r="G129" s="405"/>
      <c r="H129" s="258" t="s">
        <v>1835</v>
      </c>
      <c r="I129" s="402"/>
      <c r="J129" s="255" t="s">
        <v>1835</v>
      </c>
      <c r="K129" s="256"/>
      <c r="L129" s="257"/>
      <c r="M129" s="257"/>
      <c r="N129" s="257"/>
      <c r="O129" s="405"/>
      <c r="P129" s="258" t="s">
        <v>1835</v>
      </c>
    </row>
    <row r="130" spans="1:16" ht="15.75" thickBot="1">
      <c r="A130" s="402"/>
      <c r="B130" s="255" t="s">
        <v>1836</v>
      </c>
      <c r="C130" s="256"/>
      <c r="D130" s="257"/>
      <c r="E130" s="257"/>
      <c r="F130" s="257"/>
      <c r="G130" s="405"/>
      <c r="H130" s="258" t="s">
        <v>1836</v>
      </c>
      <c r="I130" s="402"/>
      <c r="J130" s="255" t="s">
        <v>1836</v>
      </c>
      <c r="K130" s="256"/>
      <c r="L130" s="257"/>
      <c r="M130" s="257"/>
      <c r="N130" s="257"/>
      <c r="O130" s="405"/>
      <c r="P130" s="258" t="s">
        <v>1836</v>
      </c>
    </row>
    <row r="131" spans="1:16" ht="15.75" thickBot="1">
      <c r="A131" s="402"/>
      <c r="B131" s="255" t="s">
        <v>1837</v>
      </c>
      <c r="C131" s="256"/>
      <c r="D131" s="257"/>
      <c r="E131" s="257"/>
      <c r="F131" s="257"/>
      <c r="G131" s="405"/>
      <c r="H131" s="258" t="s">
        <v>1837</v>
      </c>
      <c r="I131" s="402"/>
      <c r="J131" s="255" t="s">
        <v>1837</v>
      </c>
      <c r="K131" s="256"/>
      <c r="L131" s="257"/>
      <c r="M131" s="257"/>
      <c r="N131" s="257"/>
      <c r="O131" s="405"/>
      <c r="P131" s="258" t="s">
        <v>1837</v>
      </c>
    </row>
    <row r="132" spans="1:16" ht="15.75" thickBot="1">
      <c r="A132" s="402"/>
      <c r="B132" s="255" t="s">
        <v>1838</v>
      </c>
      <c r="C132" s="256"/>
      <c r="D132" s="257"/>
      <c r="E132" s="257"/>
      <c r="F132" s="257"/>
      <c r="G132" s="405"/>
      <c r="H132" s="258" t="s">
        <v>1838</v>
      </c>
      <c r="I132" s="402"/>
      <c r="J132" s="255" t="s">
        <v>1838</v>
      </c>
      <c r="K132" s="256"/>
      <c r="L132" s="257"/>
      <c r="M132" s="257"/>
      <c r="N132" s="257"/>
      <c r="O132" s="405"/>
      <c r="P132" s="258" t="s">
        <v>1838</v>
      </c>
    </row>
    <row r="133" spans="1:16" ht="15.75" thickBot="1">
      <c r="A133" s="402"/>
      <c r="B133" s="255" t="s">
        <v>1839</v>
      </c>
      <c r="C133" s="256"/>
      <c r="D133" s="257"/>
      <c r="E133" s="257"/>
      <c r="F133" s="257"/>
      <c r="G133" s="405"/>
      <c r="H133" s="258" t="s">
        <v>1839</v>
      </c>
      <c r="I133" s="402"/>
      <c r="J133" s="255" t="s">
        <v>1839</v>
      </c>
      <c r="K133" s="256"/>
      <c r="L133" s="257"/>
      <c r="M133" s="257"/>
      <c r="N133" s="257"/>
      <c r="O133" s="405"/>
      <c r="P133" s="258" t="s">
        <v>1839</v>
      </c>
    </row>
    <row r="134" spans="1:16" ht="15.75" thickBot="1">
      <c r="A134" s="402"/>
      <c r="B134" s="255" t="s">
        <v>1840</v>
      </c>
      <c r="C134" s="256"/>
      <c r="D134" s="257"/>
      <c r="E134" s="257"/>
      <c r="F134" s="257"/>
      <c r="G134" s="405"/>
      <c r="H134" s="258" t="s">
        <v>1840</v>
      </c>
      <c r="I134" s="402"/>
      <c r="J134" s="255" t="s">
        <v>1840</v>
      </c>
      <c r="K134" s="256"/>
      <c r="L134" s="257"/>
      <c r="M134" s="257"/>
      <c r="N134" s="257"/>
      <c r="O134" s="405"/>
      <c r="P134" s="258" t="s">
        <v>1840</v>
      </c>
    </row>
    <row r="135" spans="1:16" ht="15.75" thickBot="1">
      <c r="A135" s="402"/>
      <c r="B135" s="255" t="s">
        <v>1841</v>
      </c>
      <c r="C135" s="256"/>
      <c r="D135" s="257"/>
      <c r="E135" s="257"/>
      <c r="F135" s="257"/>
      <c r="G135" s="405"/>
      <c r="H135" s="258" t="s">
        <v>1841</v>
      </c>
      <c r="I135" s="402"/>
      <c r="J135" s="255" t="s">
        <v>1841</v>
      </c>
      <c r="K135" s="256"/>
      <c r="L135" s="257"/>
      <c r="M135" s="257"/>
      <c r="N135" s="257"/>
      <c r="O135" s="405"/>
      <c r="P135" s="258" t="s">
        <v>1841</v>
      </c>
    </row>
    <row r="136" spans="1:16" ht="15.75" thickBot="1">
      <c r="A136" s="402"/>
      <c r="B136" s="255" t="s">
        <v>1842</v>
      </c>
      <c r="C136" s="256"/>
      <c r="D136" s="257"/>
      <c r="E136" s="257"/>
      <c r="F136" s="257"/>
      <c r="G136" s="405"/>
      <c r="H136" s="258" t="s">
        <v>1842</v>
      </c>
      <c r="I136" s="402"/>
      <c r="J136" s="255" t="s">
        <v>1842</v>
      </c>
      <c r="K136" s="256"/>
      <c r="L136" s="257"/>
      <c r="M136" s="257"/>
      <c r="N136" s="257"/>
      <c r="O136" s="405"/>
      <c r="P136" s="258" t="s">
        <v>1842</v>
      </c>
    </row>
    <row r="137" spans="1:16" ht="15.75" thickBot="1">
      <c r="A137" s="402"/>
      <c r="B137" s="255" t="s">
        <v>1843</v>
      </c>
      <c r="C137" s="256"/>
      <c r="D137" s="257"/>
      <c r="E137" s="257"/>
      <c r="F137" s="257"/>
      <c r="G137" s="405"/>
      <c r="H137" s="258" t="s">
        <v>1843</v>
      </c>
      <c r="I137" s="402"/>
      <c r="J137" s="255" t="s">
        <v>1843</v>
      </c>
      <c r="K137" s="256"/>
      <c r="L137" s="257"/>
      <c r="M137" s="257"/>
      <c r="N137" s="257"/>
      <c r="O137" s="405"/>
      <c r="P137" s="258" t="s">
        <v>1843</v>
      </c>
    </row>
    <row r="138" spans="1:16" ht="15.75" thickBot="1">
      <c r="A138" s="403"/>
      <c r="B138" s="255" t="s">
        <v>1844</v>
      </c>
      <c r="C138" s="256"/>
      <c r="D138" s="257"/>
      <c r="E138" s="257"/>
      <c r="F138" s="257"/>
      <c r="G138" s="406"/>
      <c r="H138" s="258" t="s">
        <v>1845</v>
      </c>
      <c r="I138" s="403"/>
      <c r="J138" s="255" t="s">
        <v>1844</v>
      </c>
      <c r="K138" s="256"/>
      <c r="L138" s="257"/>
      <c r="M138" s="257"/>
      <c r="N138" s="257"/>
      <c r="O138" s="406"/>
      <c r="P138" s="258" t="s">
        <v>1845</v>
      </c>
    </row>
    <row r="139" spans="1:16" ht="15.75" thickBot="1">
      <c r="A139" s="401" t="s">
        <v>2191</v>
      </c>
      <c r="B139" s="255" t="s">
        <v>1832</v>
      </c>
      <c r="C139" s="256"/>
      <c r="D139" s="257"/>
      <c r="E139" s="257"/>
      <c r="F139" s="257"/>
      <c r="G139" s="404" t="s">
        <v>2191</v>
      </c>
      <c r="H139" s="258" t="s">
        <v>1832</v>
      </c>
      <c r="I139" s="401" t="s">
        <v>2191</v>
      </c>
      <c r="J139" s="255" t="s">
        <v>1832</v>
      </c>
      <c r="K139" s="256"/>
      <c r="L139" s="257"/>
      <c r="M139" s="257"/>
      <c r="N139" s="257"/>
      <c r="O139" s="404" t="s">
        <v>2191</v>
      </c>
      <c r="P139" s="258" t="s">
        <v>1832</v>
      </c>
    </row>
    <row r="140" spans="1:16" ht="15.75" thickBot="1">
      <c r="A140" s="402"/>
      <c r="B140" s="255" t="s">
        <v>1834</v>
      </c>
      <c r="C140" s="256"/>
      <c r="D140" s="257"/>
      <c r="E140" s="257"/>
      <c r="F140" s="257"/>
      <c r="G140" s="405"/>
      <c r="H140" s="258" t="s">
        <v>1834</v>
      </c>
      <c r="I140" s="402"/>
      <c r="J140" s="255" t="s">
        <v>1834</v>
      </c>
      <c r="K140" s="256"/>
      <c r="L140" s="257"/>
      <c r="M140" s="257"/>
      <c r="N140" s="257"/>
      <c r="O140" s="405"/>
      <c r="P140" s="258" t="s">
        <v>1834</v>
      </c>
    </row>
    <row r="141" spans="1:16" ht="15.75" thickBot="1">
      <c r="A141" s="402"/>
      <c r="B141" s="255" t="s">
        <v>1835</v>
      </c>
      <c r="C141" s="256"/>
      <c r="D141" s="257"/>
      <c r="E141" s="257"/>
      <c r="F141" s="257"/>
      <c r="G141" s="405"/>
      <c r="H141" s="258" t="s">
        <v>1835</v>
      </c>
      <c r="I141" s="402"/>
      <c r="J141" s="255" t="s">
        <v>1835</v>
      </c>
      <c r="K141" s="256"/>
      <c r="L141" s="257"/>
      <c r="M141" s="257"/>
      <c r="N141" s="257"/>
      <c r="O141" s="405"/>
      <c r="P141" s="258" t="s">
        <v>1835</v>
      </c>
    </row>
    <row r="142" spans="1:16" ht="15.75" thickBot="1">
      <c r="A142" s="402"/>
      <c r="B142" s="255" t="s">
        <v>1836</v>
      </c>
      <c r="C142" s="256"/>
      <c r="D142" s="257"/>
      <c r="E142" s="257"/>
      <c r="F142" s="257"/>
      <c r="G142" s="405"/>
      <c r="H142" s="258" t="s">
        <v>1836</v>
      </c>
      <c r="I142" s="402"/>
      <c r="J142" s="255" t="s">
        <v>1836</v>
      </c>
      <c r="K142" s="256"/>
      <c r="L142" s="257"/>
      <c r="M142" s="257"/>
      <c r="N142" s="257"/>
      <c r="O142" s="405"/>
      <c r="P142" s="258" t="s">
        <v>1836</v>
      </c>
    </row>
    <row r="143" spans="1:16" ht="15.75" thickBot="1">
      <c r="A143" s="402"/>
      <c r="B143" s="255" t="s">
        <v>1837</v>
      </c>
      <c r="C143" s="256"/>
      <c r="D143" s="257"/>
      <c r="E143" s="257"/>
      <c r="F143" s="257"/>
      <c r="G143" s="405"/>
      <c r="H143" s="258" t="s">
        <v>1837</v>
      </c>
      <c r="I143" s="402"/>
      <c r="J143" s="255" t="s">
        <v>1837</v>
      </c>
      <c r="K143" s="256"/>
      <c r="L143" s="257"/>
      <c r="M143" s="257"/>
      <c r="N143" s="257"/>
      <c r="O143" s="405"/>
      <c r="P143" s="258" t="s">
        <v>1837</v>
      </c>
    </row>
    <row r="144" spans="1:16" ht="15.75" thickBot="1">
      <c r="A144" s="402"/>
      <c r="B144" s="255" t="s">
        <v>1838</v>
      </c>
      <c r="C144" s="256"/>
      <c r="D144" s="257"/>
      <c r="E144" s="257"/>
      <c r="F144" s="257"/>
      <c r="G144" s="405"/>
      <c r="H144" s="258" t="s">
        <v>1838</v>
      </c>
      <c r="I144" s="402"/>
      <c r="J144" s="255" t="s">
        <v>1838</v>
      </c>
      <c r="K144" s="256"/>
      <c r="L144" s="257"/>
      <c r="M144" s="257"/>
      <c r="N144" s="257"/>
      <c r="O144" s="405"/>
      <c r="P144" s="258" t="s">
        <v>1838</v>
      </c>
    </row>
    <row r="145" spans="1:16" ht="15.75" thickBot="1">
      <c r="A145" s="402"/>
      <c r="B145" s="255" t="s">
        <v>1839</v>
      </c>
      <c r="C145" s="256"/>
      <c r="D145" s="257"/>
      <c r="E145" s="257"/>
      <c r="F145" s="257"/>
      <c r="G145" s="405"/>
      <c r="H145" s="258" t="s">
        <v>1839</v>
      </c>
      <c r="I145" s="402"/>
      <c r="J145" s="255" t="s">
        <v>1839</v>
      </c>
      <c r="K145" s="256"/>
      <c r="L145" s="257"/>
      <c r="M145" s="257"/>
      <c r="N145" s="257"/>
      <c r="O145" s="405"/>
      <c r="P145" s="258" t="s">
        <v>1839</v>
      </c>
    </row>
    <row r="146" spans="1:16" ht="15.75" thickBot="1">
      <c r="A146" s="402"/>
      <c r="B146" s="255" t="s">
        <v>1840</v>
      </c>
      <c r="C146" s="256"/>
      <c r="D146" s="257"/>
      <c r="E146" s="257"/>
      <c r="F146" s="257"/>
      <c r="G146" s="405"/>
      <c r="H146" s="258" t="s">
        <v>1840</v>
      </c>
      <c r="I146" s="402"/>
      <c r="J146" s="255" t="s">
        <v>1840</v>
      </c>
      <c r="K146" s="256"/>
      <c r="L146" s="257"/>
      <c r="M146" s="257"/>
      <c r="N146" s="257"/>
      <c r="O146" s="405"/>
      <c r="P146" s="258" t="s">
        <v>1840</v>
      </c>
    </row>
    <row r="147" spans="1:16" ht="15.75" thickBot="1">
      <c r="A147" s="402"/>
      <c r="B147" s="255" t="s">
        <v>1841</v>
      </c>
      <c r="C147" s="256"/>
      <c r="D147" s="257"/>
      <c r="E147" s="257"/>
      <c r="F147" s="257"/>
      <c r="G147" s="405"/>
      <c r="H147" s="258" t="s">
        <v>1841</v>
      </c>
      <c r="I147" s="402"/>
      <c r="J147" s="255" t="s">
        <v>1841</v>
      </c>
      <c r="K147" s="256"/>
      <c r="L147" s="257"/>
      <c r="M147" s="257"/>
      <c r="N147" s="257"/>
      <c r="O147" s="405"/>
      <c r="P147" s="258" t="s">
        <v>1841</v>
      </c>
    </row>
    <row r="148" spans="1:16" ht="15.75" thickBot="1">
      <c r="A148" s="402"/>
      <c r="B148" s="255" t="s">
        <v>1842</v>
      </c>
      <c r="C148" s="256"/>
      <c r="D148" s="257"/>
      <c r="E148" s="257"/>
      <c r="F148" s="257"/>
      <c r="G148" s="405"/>
      <c r="H148" s="258" t="s">
        <v>1842</v>
      </c>
      <c r="I148" s="402"/>
      <c r="J148" s="255" t="s">
        <v>1842</v>
      </c>
      <c r="K148" s="256"/>
      <c r="L148" s="257"/>
      <c r="M148" s="257"/>
      <c r="N148" s="257"/>
      <c r="O148" s="405"/>
      <c r="P148" s="258" t="s">
        <v>1842</v>
      </c>
    </row>
    <row r="149" spans="1:16" ht="15.75" thickBot="1">
      <c r="A149" s="402"/>
      <c r="B149" s="255" t="s">
        <v>1843</v>
      </c>
      <c r="C149" s="256"/>
      <c r="D149" s="257"/>
      <c r="E149" s="257"/>
      <c r="F149" s="257"/>
      <c r="G149" s="405"/>
      <c r="H149" s="258" t="s">
        <v>1843</v>
      </c>
      <c r="I149" s="402"/>
      <c r="J149" s="255" t="s">
        <v>1843</v>
      </c>
      <c r="K149" s="256"/>
      <c r="L149" s="257"/>
      <c r="M149" s="257"/>
      <c r="N149" s="257"/>
      <c r="O149" s="405"/>
      <c r="P149" s="258" t="s">
        <v>1843</v>
      </c>
    </row>
    <row r="150" spans="1:16" ht="15.75" thickBot="1">
      <c r="A150" s="403"/>
      <c r="B150" s="255" t="s">
        <v>1844</v>
      </c>
      <c r="C150" s="256"/>
      <c r="D150" s="257"/>
      <c r="E150" s="257"/>
      <c r="F150" s="257"/>
      <c r="G150" s="406"/>
      <c r="H150" s="258" t="s">
        <v>1845</v>
      </c>
      <c r="I150" s="403"/>
      <c r="J150" s="255" t="s">
        <v>1844</v>
      </c>
      <c r="K150" s="256"/>
      <c r="L150" s="257"/>
      <c r="M150" s="257"/>
      <c r="N150" s="257"/>
      <c r="O150" s="406"/>
      <c r="P150" s="258" t="s">
        <v>1845</v>
      </c>
    </row>
    <row r="151" spans="1:16" ht="15.75" thickBot="1">
      <c r="A151" s="401" t="s">
        <v>2192</v>
      </c>
      <c r="B151" s="255" t="s">
        <v>1832</v>
      </c>
      <c r="C151" s="256"/>
      <c r="D151" s="257"/>
      <c r="E151" s="257"/>
      <c r="F151" s="257"/>
      <c r="G151" s="404" t="s">
        <v>2192</v>
      </c>
      <c r="H151" s="258" t="s">
        <v>1832</v>
      </c>
      <c r="I151" s="401" t="s">
        <v>2192</v>
      </c>
      <c r="J151" s="255" t="s">
        <v>1832</v>
      </c>
      <c r="K151" s="256"/>
      <c r="L151" s="257"/>
      <c r="M151" s="257"/>
      <c r="N151" s="257"/>
      <c r="O151" s="404" t="s">
        <v>2192</v>
      </c>
      <c r="P151" s="258" t="s">
        <v>1832</v>
      </c>
    </row>
    <row r="152" spans="1:16" ht="15.75" thickBot="1">
      <c r="A152" s="402"/>
      <c r="B152" s="255" t="s">
        <v>1834</v>
      </c>
      <c r="C152" s="256"/>
      <c r="D152" s="257"/>
      <c r="E152" s="257"/>
      <c r="F152" s="257"/>
      <c r="G152" s="405"/>
      <c r="H152" s="258" t="s">
        <v>1834</v>
      </c>
      <c r="I152" s="402"/>
      <c r="J152" s="255" t="s">
        <v>1834</v>
      </c>
      <c r="K152" s="256"/>
      <c r="L152" s="257"/>
      <c r="M152" s="257"/>
      <c r="N152" s="257"/>
      <c r="O152" s="405"/>
      <c r="P152" s="258" t="s">
        <v>1834</v>
      </c>
    </row>
    <row r="153" spans="1:16" ht="15.75" thickBot="1">
      <c r="A153" s="402"/>
      <c r="B153" s="255" t="s">
        <v>1835</v>
      </c>
      <c r="C153" s="256"/>
      <c r="D153" s="257"/>
      <c r="E153" s="257"/>
      <c r="F153" s="257"/>
      <c r="G153" s="405"/>
      <c r="H153" s="258" t="s">
        <v>1835</v>
      </c>
      <c r="I153" s="402"/>
      <c r="J153" s="255" t="s">
        <v>1835</v>
      </c>
      <c r="K153" s="256"/>
      <c r="L153" s="257"/>
      <c r="M153" s="257"/>
      <c r="N153" s="257"/>
      <c r="O153" s="405"/>
      <c r="P153" s="258" t="s">
        <v>1835</v>
      </c>
    </row>
    <row r="154" spans="1:16" ht="15.75" thickBot="1">
      <c r="A154" s="402"/>
      <c r="B154" s="255" t="s">
        <v>1836</v>
      </c>
      <c r="C154" s="256"/>
      <c r="D154" s="257"/>
      <c r="E154" s="257"/>
      <c r="F154" s="257"/>
      <c r="G154" s="405"/>
      <c r="H154" s="258" t="s">
        <v>1836</v>
      </c>
      <c r="I154" s="402"/>
      <c r="J154" s="255" t="s">
        <v>1836</v>
      </c>
      <c r="K154" s="256"/>
      <c r="L154" s="257"/>
      <c r="M154" s="257"/>
      <c r="N154" s="257"/>
      <c r="O154" s="405"/>
      <c r="P154" s="258" t="s">
        <v>1836</v>
      </c>
    </row>
    <row r="155" spans="1:16" ht="15.75" thickBot="1">
      <c r="A155" s="402"/>
      <c r="B155" s="255" t="s">
        <v>1837</v>
      </c>
      <c r="C155" s="256"/>
      <c r="D155" s="257"/>
      <c r="E155" s="257"/>
      <c r="F155" s="257"/>
      <c r="G155" s="405"/>
      <c r="H155" s="258" t="s">
        <v>1837</v>
      </c>
      <c r="I155" s="402"/>
      <c r="J155" s="255" t="s">
        <v>1837</v>
      </c>
      <c r="K155" s="256"/>
      <c r="L155" s="257"/>
      <c r="M155" s="257"/>
      <c r="N155" s="257"/>
      <c r="O155" s="405"/>
      <c r="P155" s="258" t="s">
        <v>1837</v>
      </c>
    </row>
    <row r="156" spans="1:16" ht="15.75" thickBot="1">
      <c r="A156" s="402"/>
      <c r="B156" s="255" t="s">
        <v>1838</v>
      </c>
      <c r="C156" s="256"/>
      <c r="D156" s="257"/>
      <c r="E156" s="257"/>
      <c r="F156" s="257"/>
      <c r="G156" s="405"/>
      <c r="H156" s="258" t="s">
        <v>1838</v>
      </c>
      <c r="I156" s="402"/>
      <c r="J156" s="255" t="s">
        <v>1838</v>
      </c>
      <c r="K156" s="256"/>
      <c r="L156" s="257"/>
      <c r="M156" s="257"/>
      <c r="N156" s="257"/>
      <c r="O156" s="405"/>
      <c r="P156" s="258" t="s">
        <v>1838</v>
      </c>
    </row>
    <row r="157" spans="1:16" ht="15.75" thickBot="1">
      <c r="A157" s="402"/>
      <c r="B157" s="255" t="s">
        <v>1839</v>
      </c>
      <c r="C157" s="256"/>
      <c r="D157" s="257"/>
      <c r="E157" s="257"/>
      <c r="F157" s="257"/>
      <c r="G157" s="405"/>
      <c r="H157" s="258" t="s">
        <v>1839</v>
      </c>
      <c r="I157" s="402"/>
      <c r="J157" s="255" t="s">
        <v>1839</v>
      </c>
      <c r="K157" s="256"/>
      <c r="L157" s="257"/>
      <c r="M157" s="257"/>
      <c r="N157" s="257"/>
      <c r="O157" s="405"/>
      <c r="P157" s="258" t="s">
        <v>1839</v>
      </c>
    </row>
    <row r="158" spans="1:16" ht="15.75" thickBot="1">
      <c r="A158" s="402"/>
      <c r="B158" s="255" t="s">
        <v>1840</v>
      </c>
      <c r="C158" s="256"/>
      <c r="D158" s="257"/>
      <c r="E158" s="257"/>
      <c r="F158" s="257"/>
      <c r="G158" s="405"/>
      <c r="H158" s="258" t="s">
        <v>1840</v>
      </c>
      <c r="I158" s="402"/>
      <c r="J158" s="255" t="s">
        <v>1840</v>
      </c>
      <c r="K158" s="256"/>
      <c r="L158" s="257"/>
      <c r="M158" s="257"/>
      <c r="N158" s="257"/>
      <c r="O158" s="405"/>
      <c r="P158" s="258" t="s">
        <v>1840</v>
      </c>
    </row>
    <row r="159" spans="1:16" ht="15.75" thickBot="1">
      <c r="A159" s="402"/>
      <c r="B159" s="255" t="s">
        <v>1841</v>
      </c>
      <c r="C159" s="256"/>
      <c r="D159" s="257"/>
      <c r="E159" s="257"/>
      <c r="F159" s="257"/>
      <c r="G159" s="405"/>
      <c r="H159" s="258" t="s">
        <v>1841</v>
      </c>
      <c r="I159" s="402"/>
      <c r="J159" s="255" t="s">
        <v>1841</v>
      </c>
      <c r="K159" s="256"/>
      <c r="L159" s="257"/>
      <c r="M159" s="257"/>
      <c r="N159" s="257"/>
      <c r="O159" s="405"/>
      <c r="P159" s="258" t="s">
        <v>1841</v>
      </c>
    </row>
    <row r="160" spans="1:16" ht="15.75" thickBot="1">
      <c r="A160" s="402"/>
      <c r="B160" s="255" t="s">
        <v>1842</v>
      </c>
      <c r="C160" s="256"/>
      <c r="D160" s="257"/>
      <c r="E160" s="257"/>
      <c r="F160" s="257"/>
      <c r="G160" s="405"/>
      <c r="H160" s="258" t="s">
        <v>1842</v>
      </c>
      <c r="I160" s="402"/>
      <c r="J160" s="255" t="s">
        <v>1842</v>
      </c>
      <c r="K160" s="256"/>
      <c r="L160" s="257"/>
      <c r="M160" s="257"/>
      <c r="N160" s="257"/>
      <c r="O160" s="405"/>
      <c r="P160" s="258" t="s">
        <v>1842</v>
      </c>
    </row>
    <row r="161" spans="1:16" ht="15.75" thickBot="1">
      <c r="A161" s="402"/>
      <c r="B161" s="255" t="s">
        <v>1843</v>
      </c>
      <c r="C161" s="256"/>
      <c r="D161" s="257"/>
      <c r="E161" s="257"/>
      <c r="F161" s="257"/>
      <c r="G161" s="405"/>
      <c r="H161" s="258" t="s">
        <v>1843</v>
      </c>
      <c r="I161" s="402"/>
      <c r="J161" s="255" t="s">
        <v>1843</v>
      </c>
      <c r="K161" s="256"/>
      <c r="L161" s="257"/>
      <c r="M161" s="257"/>
      <c r="N161" s="257"/>
      <c r="O161" s="405"/>
      <c r="P161" s="258" t="s">
        <v>1843</v>
      </c>
    </row>
    <row r="162" spans="1:16" ht="15.75" thickBot="1">
      <c r="A162" s="403"/>
      <c r="B162" s="255" t="s">
        <v>1844</v>
      </c>
      <c r="C162" s="256"/>
      <c r="D162" s="257"/>
      <c r="E162" s="257"/>
      <c r="F162" s="257"/>
      <c r="G162" s="406"/>
      <c r="H162" s="258" t="s">
        <v>1845</v>
      </c>
      <c r="I162" s="403"/>
      <c r="J162" s="255" t="s">
        <v>1844</v>
      </c>
      <c r="K162" s="256"/>
      <c r="L162" s="257"/>
      <c r="M162" s="257"/>
      <c r="N162" s="257"/>
      <c r="O162" s="406"/>
      <c r="P162" s="258" t="s">
        <v>1845</v>
      </c>
    </row>
    <row r="163" spans="1:16" ht="15.75" thickBot="1">
      <c r="A163" s="401" t="s">
        <v>2193</v>
      </c>
      <c r="B163" s="255" t="s">
        <v>1832</v>
      </c>
      <c r="C163" s="256"/>
      <c r="D163" s="257"/>
      <c r="E163" s="257"/>
      <c r="F163" s="257"/>
      <c r="G163" s="404" t="s">
        <v>2193</v>
      </c>
      <c r="H163" s="258" t="s">
        <v>1832</v>
      </c>
      <c r="I163" s="401" t="s">
        <v>2193</v>
      </c>
      <c r="J163" s="255" t="s">
        <v>1832</v>
      </c>
      <c r="K163" s="256"/>
      <c r="L163" s="257"/>
      <c r="M163" s="257"/>
      <c r="N163" s="257"/>
      <c r="O163" s="404" t="s">
        <v>2193</v>
      </c>
      <c r="P163" s="258" t="s">
        <v>1832</v>
      </c>
    </row>
    <row r="164" spans="1:16" ht="15.75" thickBot="1">
      <c r="A164" s="402"/>
      <c r="B164" s="255" t="s">
        <v>1834</v>
      </c>
      <c r="C164" s="256"/>
      <c r="D164" s="257"/>
      <c r="E164" s="257"/>
      <c r="F164" s="257"/>
      <c r="G164" s="405"/>
      <c r="H164" s="258" t="s">
        <v>1834</v>
      </c>
      <c r="I164" s="402"/>
      <c r="J164" s="255" t="s">
        <v>1834</v>
      </c>
      <c r="K164" s="256"/>
      <c r="L164" s="257"/>
      <c r="M164" s="257"/>
      <c r="N164" s="257"/>
      <c r="O164" s="405"/>
      <c r="P164" s="258" t="s">
        <v>1834</v>
      </c>
    </row>
    <row r="165" spans="1:16" ht="15.75" thickBot="1">
      <c r="A165" s="402"/>
      <c r="B165" s="255" t="s">
        <v>1835</v>
      </c>
      <c r="C165" s="256"/>
      <c r="D165" s="257"/>
      <c r="E165" s="257"/>
      <c r="F165" s="257"/>
      <c r="G165" s="405"/>
      <c r="H165" s="258" t="s">
        <v>1835</v>
      </c>
      <c r="I165" s="402"/>
      <c r="J165" s="255" t="s">
        <v>1835</v>
      </c>
      <c r="K165" s="256"/>
      <c r="L165" s="257"/>
      <c r="M165" s="257"/>
      <c r="N165" s="257"/>
      <c r="O165" s="405"/>
      <c r="P165" s="258" t="s">
        <v>1835</v>
      </c>
    </row>
    <row r="166" spans="1:16" ht="15.75" thickBot="1">
      <c r="A166" s="402"/>
      <c r="B166" s="255" t="s">
        <v>1836</v>
      </c>
      <c r="C166" s="256"/>
      <c r="D166" s="257"/>
      <c r="E166" s="257"/>
      <c r="F166" s="257"/>
      <c r="G166" s="405"/>
      <c r="H166" s="258" t="s">
        <v>1836</v>
      </c>
      <c r="I166" s="402"/>
      <c r="J166" s="255" t="s">
        <v>1836</v>
      </c>
      <c r="K166" s="256"/>
      <c r="L166" s="257"/>
      <c r="M166" s="257"/>
      <c r="N166" s="257"/>
      <c r="O166" s="405"/>
      <c r="P166" s="258" t="s">
        <v>1836</v>
      </c>
    </row>
    <row r="167" spans="1:16" ht="15.75" thickBot="1">
      <c r="A167" s="402"/>
      <c r="B167" s="255" t="s">
        <v>1837</v>
      </c>
      <c r="C167" s="256"/>
      <c r="D167" s="257"/>
      <c r="E167" s="257"/>
      <c r="F167" s="257"/>
      <c r="G167" s="405"/>
      <c r="H167" s="258" t="s">
        <v>1837</v>
      </c>
      <c r="I167" s="402"/>
      <c r="J167" s="255" t="s">
        <v>1837</v>
      </c>
      <c r="K167" s="256"/>
      <c r="L167" s="257"/>
      <c r="M167" s="257"/>
      <c r="N167" s="257"/>
      <c r="O167" s="405"/>
      <c r="P167" s="258" t="s">
        <v>1837</v>
      </c>
    </row>
    <row r="168" spans="1:16" ht="15.75" thickBot="1">
      <c r="A168" s="402"/>
      <c r="B168" s="255" t="s">
        <v>1838</v>
      </c>
      <c r="C168" s="256"/>
      <c r="D168" s="257"/>
      <c r="E168" s="257"/>
      <c r="F168" s="257"/>
      <c r="G168" s="405"/>
      <c r="H168" s="258" t="s">
        <v>1838</v>
      </c>
      <c r="I168" s="402"/>
      <c r="J168" s="255" t="s">
        <v>1838</v>
      </c>
      <c r="K168" s="256"/>
      <c r="L168" s="257"/>
      <c r="M168" s="257"/>
      <c r="N168" s="257"/>
      <c r="O168" s="405"/>
      <c r="P168" s="258" t="s">
        <v>1838</v>
      </c>
    </row>
    <row r="169" spans="1:16" ht="15.75" thickBot="1">
      <c r="A169" s="402"/>
      <c r="B169" s="255" t="s">
        <v>1839</v>
      </c>
      <c r="C169" s="256"/>
      <c r="D169" s="257"/>
      <c r="E169" s="257"/>
      <c r="F169" s="257"/>
      <c r="G169" s="405"/>
      <c r="H169" s="258" t="s">
        <v>1839</v>
      </c>
      <c r="I169" s="402"/>
      <c r="J169" s="255" t="s">
        <v>1839</v>
      </c>
      <c r="K169" s="256"/>
      <c r="L169" s="257"/>
      <c r="M169" s="257"/>
      <c r="N169" s="257"/>
      <c r="O169" s="405"/>
      <c r="P169" s="258" t="s">
        <v>1839</v>
      </c>
    </row>
    <row r="170" spans="1:16" ht="15.75" thickBot="1">
      <c r="A170" s="402"/>
      <c r="B170" s="255" t="s">
        <v>1840</v>
      </c>
      <c r="C170" s="256"/>
      <c r="D170" s="257"/>
      <c r="E170" s="257"/>
      <c r="F170" s="257"/>
      <c r="G170" s="405"/>
      <c r="H170" s="258" t="s">
        <v>1840</v>
      </c>
      <c r="I170" s="402"/>
      <c r="J170" s="255" t="s">
        <v>1840</v>
      </c>
      <c r="K170" s="256"/>
      <c r="L170" s="257"/>
      <c r="M170" s="257"/>
      <c r="N170" s="257"/>
      <c r="O170" s="405"/>
      <c r="P170" s="258" t="s">
        <v>1840</v>
      </c>
    </row>
    <row r="171" spans="1:16" ht="15.75" thickBot="1">
      <c r="A171" s="402"/>
      <c r="B171" s="255" t="s">
        <v>1841</v>
      </c>
      <c r="C171" s="256"/>
      <c r="D171" s="257"/>
      <c r="E171" s="257"/>
      <c r="F171" s="257"/>
      <c r="G171" s="405"/>
      <c r="H171" s="258" t="s">
        <v>1841</v>
      </c>
      <c r="I171" s="402"/>
      <c r="J171" s="255" t="s">
        <v>1841</v>
      </c>
      <c r="K171" s="256"/>
      <c r="L171" s="257"/>
      <c r="M171" s="257"/>
      <c r="N171" s="257"/>
      <c r="O171" s="405"/>
      <c r="P171" s="258" t="s">
        <v>1841</v>
      </c>
    </row>
    <row r="172" spans="1:16" ht="15.75" thickBot="1">
      <c r="A172" s="402"/>
      <c r="B172" s="255" t="s">
        <v>1842</v>
      </c>
      <c r="C172" s="256"/>
      <c r="D172" s="257"/>
      <c r="E172" s="257"/>
      <c r="F172" s="257"/>
      <c r="G172" s="405"/>
      <c r="H172" s="258" t="s">
        <v>1842</v>
      </c>
      <c r="I172" s="402"/>
      <c r="J172" s="255" t="s">
        <v>1842</v>
      </c>
      <c r="K172" s="256"/>
      <c r="L172" s="257"/>
      <c r="M172" s="257"/>
      <c r="N172" s="257"/>
      <c r="O172" s="405"/>
      <c r="P172" s="258" t="s">
        <v>1842</v>
      </c>
    </row>
    <row r="173" spans="1:16" ht="15.75" thickBot="1">
      <c r="A173" s="402"/>
      <c r="B173" s="255" t="s">
        <v>1843</v>
      </c>
      <c r="C173" s="256"/>
      <c r="D173" s="257"/>
      <c r="E173" s="257"/>
      <c r="F173" s="257"/>
      <c r="G173" s="405"/>
      <c r="H173" s="258" t="s">
        <v>1843</v>
      </c>
      <c r="I173" s="402"/>
      <c r="J173" s="255" t="s">
        <v>1843</v>
      </c>
      <c r="K173" s="256"/>
      <c r="L173" s="257"/>
      <c r="M173" s="257"/>
      <c r="N173" s="257"/>
      <c r="O173" s="405"/>
      <c r="P173" s="258" t="s">
        <v>1843</v>
      </c>
    </row>
    <row r="174" spans="1:16" ht="15.75" thickBot="1">
      <c r="A174" s="403"/>
      <c r="B174" s="255" t="s">
        <v>1844</v>
      </c>
      <c r="C174" s="256"/>
      <c r="D174" s="257"/>
      <c r="E174" s="257"/>
      <c r="F174" s="257"/>
      <c r="G174" s="406"/>
      <c r="H174" s="258" t="s">
        <v>1845</v>
      </c>
      <c r="I174" s="403"/>
      <c r="J174" s="255" t="s">
        <v>1844</v>
      </c>
      <c r="K174" s="256"/>
      <c r="L174" s="257"/>
      <c r="M174" s="257"/>
      <c r="N174" s="257"/>
      <c r="O174" s="406"/>
      <c r="P174" s="258" t="s">
        <v>1845</v>
      </c>
    </row>
    <row r="175" spans="1:16" ht="15.75" thickBot="1">
      <c r="A175" s="401" t="s">
        <v>2194</v>
      </c>
      <c r="B175" s="255" t="s">
        <v>1832</v>
      </c>
      <c r="C175" s="256"/>
      <c r="D175" s="257"/>
      <c r="E175" s="257"/>
      <c r="F175" s="257"/>
      <c r="G175" s="404" t="s">
        <v>2194</v>
      </c>
      <c r="H175" s="258" t="s">
        <v>1832</v>
      </c>
      <c r="I175" s="401" t="s">
        <v>2194</v>
      </c>
      <c r="J175" s="255" t="s">
        <v>1832</v>
      </c>
      <c r="K175" s="256"/>
      <c r="L175" s="257"/>
      <c r="M175" s="257"/>
      <c r="N175" s="257"/>
      <c r="O175" s="404" t="s">
        <v>2194</v>
      </c>
      <c r="P175" s="258" t="s">
        <v>1832</v>
      </c>
    </row>
    <row r="176" spans="1:16" ht="15.75" thickBot="1">
      <c r="A176" s="402"/>
      <c r="B176" s="255" t="s">
        <v>1834</v>
      </c>
      <c r="C176" s="256"/>
      <c r="D176" s="257"/>
      <c r="E176" s="257"/>
      <c r="F176" s="257"/>
      <c r="G176" s="405"/>
      <c r="H176" s="258" t="s">
        <v>1834</v>
      </c>
      <c r="I176" s="402"/>
      <c r="J176" s="255" t="s">
        <v>1834</v>
      </c>
      <c r="K176" s="256"/>
      <c r="L176" s="257"/>
      <c r="M176" s="257"/>
      <c r="N176" s="257"/>
      <c r="O176" s="405"/>
      <c r="P176" s="258" t="s">
        <v>1834</v>
      </c>
    </row>
    <row r="177" spans="1:16" ht="15.75" thickBot="1">
      <c r="A177" s="402"/>
      <c r="B177" s="255" t="s">
        <v>1835</v>
      </c>
      <c r="C177" s="256"/>
      <c r="D177" s="257"/>
      <c r="E177" s="257"/>
      <c r="F177" s="257"/>
      <c r="G177" s="405"/>
      <c r="H177" s="258" t="s">
        <v>1835</v>
      </c>
      <c r="I177" s="402"/>
      <c r="J177" s="255" t="s">
        <v>1835</v>
      </c>
      <c r="K177" s="256"/>
      <c r="L177" s="257"/>
      <c r="M177" s="257"/>
      <c r="N177" s="257"/>
      <c r="O177" s="405"/>
      <c r="P177" s="258" t="s">
        <v>1835</v>
      </c>
    </row>
    <row r="178" spans="1:16" ht="15.75" thickBot="1">
      <c r="A178" s="402"/>
      <c r="B178" s="255" t="s">
        <v>1836</v>
      </c>
      <c r="C178" s="256"/>
      <c r="D178" s="257"/>
      <c r="E178" s="257"/>
      <c r="F178" s="257"/>
      <c r="G178" s="405"/>
      <c r="H178" s="258" t="s">
        <v>1836</v>
      </c>
      <c r="I178" s="402"/>
      <c r="J178" s="255" t="s">
        <v>1836</v>
      </c>
      <c r="K178" s="256"/>
      <c r="L178" s="257"/>
      <c r="M178" s="257"/>
      <c r="N178" s="257"/>
      <c r="O178" s="405"/>
      <c r="P178" s="258" t="s">
        <v>1836</v>
      </c>
    </row>
    <row r="179" spans="1:16" ht="15.75" thickBot="1">
      <c r="A179" s="402"/>
      <c r="B179" s="255" t="s">
        <v>1837</v>
      </c>
      <c r="C179" s="256"/>
      <c r="D179" s="257"/>
      <c r="E179" s="257"/>
      <c r="F179" s="257"/>
      <c r="G179" s="405"/>
      <c r="H179" s="258" t="s">
        <v>1837</v>
      </c>
      <c r="I179" s="402"/>
      <c r="J179" s="255" t="s">
        <v>1837</v>
      </c>
      <c r="K179" s="256"/>
      <c r="L179" s="257"/>
      <c r="M179" s="257"/>
      <c r="N179" s="257"/>
      <c r="O179" s="405"/>
      <c r="P179" s="258" t="s">
        <v>1837</v>
      </c>
    </row>
    <row r="180" spans="1:16" ht="15.75" thickBot="1">
      <c r="A180" s="402"/>
      <c r="B180" s="255" t="s">
        <v>1838</v>
      </c>
      <c r="C180" s="256"/>
      <c r="D180" s="257"/>
      <c r="E180" s="257"/>
      <c r="F180" s="257"/>
      <c r="G180" s="405"/>
      <c r="H180" s="258" t="s">
        <v>1838</v>
      </c>
      <c r="I180" s="402"/>
      <c r="J180" s="255" t="s">
        <v>1838</v>
      </c>
      <c r="K180" s="256"/>
      <c r="L180" s="257"/>
      <c r="M180" s="257"/>
      <c r="N180" s="257"/>
      <c r="O180" s="405"/>
      <c r="P180" s="258" t="s">
        <v>1838</v>
      </c>
    </row>
    <row r="181" spans="1:16" ht="15.75" thickBot="1">
      <c r="A181" s="402"/>
      <c r="B181" s="255" t="s">
        <v>1839</v>
      </c>
      <c r="C181" s="256"/>
      <c r="D181" s="257"/>
      <c r="E181" s="257"/>
      <c r="F181" s="257"/>
      <c r="G181" s="405"/>
      <c r="H181" s="258" t="s">
        <v>1839</v>
      </c>
      <c r="I181" s="402"/>
      <c r="J181" s="255" t="s">
        <v>1839</v>
      </c>
      <c r="K181" s="256"/>
      <c r="L181" s="257"/>
      <c r="M181" s="257"/>
      <c r="N181" s="257"/>
      <c r="O181" s="405"/>
      <c r="P181" s="258" t="s">
        <v>1839</v>
      </c>
    </row>
    <row r="182" spans="1:16" ht="15.75" thickBot="1">
      <c r="A182" s="402"/>
      <c r="B182" s="255" t="s">
        <v>1840</v>
      </c>
      <c r="C182" s="256"/>
      <c r="D182" s="257"/>
      <c r="E182" s="257"/>
      <c r="F182" s="257"/>
      <c r="G182" s="405"/>
      <c r="H182" s="258" t="s">
        <v>1840</v>
      </c>
      <c r="I182" s="402"/>
      <c r="J182" s="255" t="s">
        <v>1840</v>
      </c>
      <c r="K182" s="256"/>
      <c r="L182" s="257"/>
      <c r="M182" s="257"/>
      <c r="N182" s="257"/>
      <c r="O182" s="405"/>
      <c r="P182" s="258" t="s">
        <v>1840</v>
      </c>
    </row>
    <row r="183" spans="1:16" ht="15.75" thickBot="1">
      <c r="A183" s="402"/>
      <c r="B183" s="255" t="s">
        <v>1841</v>
      </c>
      <c r="C183" s="256"/>
      <c r="D183" s="257"/>
      <c r="E183" s="257"/>
      <c r="F183" s="257"/>
      <c r="G183" s="405"/>
      <c r="H183" s="258" t="s">
        <v>1841</v>
      </c>
      <c r="I183" s="402"/>
      <c r="J183" s="255" t="s">
        <v>1841</v>
      </c>
      <c r="K183" s="256"/>
      <c r="L183" s="257"/>
      <c r="M183" s="257"/>
      <c r="N183" s="257"/>
      <c r="O183" s="405"/>
      <c r="P183" s="258" t="s">
        <v>1841</v>
      </c>
    </row>
    <row r="184" spans="1:16" ht="15.75" thickBot="1">
      <c r="A184" s="402"/>
      <c r="B184" s="255" t="s">
        <v>1842</v>
      </c>
      <c r="C184" s="256"/>
      <c r="D184" s="257"/>
      <c r="E184" s="257"/>
      <c r="F184" s="257"/>
      <c r="G184" s="405"/>
      <c r="H184" s="258" t="s">
        <v>1842</v>
      </c>
      <c r="I184" s="402"/>
      <c r="J184" s="255" t="s">
        <v>1842</v>
      </c>
      <c r="K184" s="256"/>
      <c r="L184" s="257"/>
      <c r="M184" s="257"/>
      <c r="N184" s="257"/>
      <c r="O184" s="405"/>
      <c r="P184" s="258" t="s">
        <v>1842</v>
      </c>
    </row>
    <row r="185" spans="1:16" ht="15.75" thickBot="1">
      <c r="A185" s="402"/>
      <c r="B185" s="255" t="s">
        <v>1843</v>
      </c>
      <c r="C185" s="256"/>
      <c r="D185" s="257"/>
      <c r="E185" s="257"/>
      <c r="F185" s="257"/>
      <c r="G185" s="405"/>
      <c r="H185" s="258" t="s">
        <v>1843</v>
      </c>
      <c r="I185" s="402"/>
      <c r="J185" s="255" t="s">
        <v>1843</v>
      </c>
      <c r="K185" s="256"/>
      <c r="L185" s="257"/>
      <c r="M185" s="257"/>
      <c r="N185" s="257"/>
      <c r="O185" s="405"/>
      <c r="P185" s="258" t="s">
        <v>1843</v>
      </c>
    </row>
    <row r="186" spans="1:16" ht="15.75" thickBot="1">
      <c r="A186" s="403"/>
      <c r="B186" s="255" t="s">
        <v>1844</v>
      </c>
      <c r="C186" s="256"/>
      <c r="D186" s="257"/>
      <c r="E186" s="257"/>
      <c r="F186" s="257"/>
      <c r="G186" s="406"/>
      <c r="H186" s="258" t="s">
        <v>1845</v>
      </c>
      <c r="I186" s="403"/>
      <c r="J186" s="255" t="s">
        <v>1844</v>
      </c>
      <c r="K186" s="256"/>
      <c r="L186" s="257"/>
      <c r="M186" s="257"/>
      <c r="N186" s="257"/>
      <c r="O186" s="406"/>
      <c r="P186" s="258" t="s">
        <v>1845</v>
      </c>
    </row>
    <row r="187" spans="1:16" ht="15.75" thickBot="1">
      <c r="A187" s="401" t="s">
        <v>2195</v>
      </c>
      <c r="B187" s="255" t="s">
        <v>1832</v>
      </c>
      <c r="C187" s="256"/>
      <c r="D187" s="257"/>
      <c r="E187" s="257"/>
      <c r="F187" s="257"/>
      <c r="G187" s="404" t="s">
        <v>2195</v>
      </c>
      <c r="H187" s="258" t="s">
        <v>1832</v>
      </c>
      <c r="I187" s="401" t="s">
        <v>2195</v>
      </c>
      <c r="J187" s="255" t="s">
        <v>1832</v>
      </c>
      <c r="K187" s="256"/>
      <c r="L187" s="257"/>
      <c r="M187" s="257"/>
      <c r="N187" s="257"/>
      <c r="O187" s="404" t="s">
        <v>2195</v>
      </c>
      <c r="P187" s="258" t="s">
        <v>1832</v>
      </c>
    </row>
    <row r="188" spans="1:16" ht="15.75" thickBot="1">
      <c r="A188" s="402"/>
      <c r="B188" s="255" t="s">
        <v>1834</v>
      </c>
      <c r="C188" s="256"/>
      <c r="D188" s="257"/>
      <c r="E188" s="257"/>
      <c r="F188" s="257"/>
      <c r="G188" s="405"/>
      <c r="H188" s="258" t="s">
        <v>1834</v>
      </c>
      <c r="I188" s="402"/>
      <c r="J188" s="255" t="s">
        <v>1834</v>
      </c>
      <c r="K188" s="256"/>
      <c r="L188" s="257"/>
      <c r="M188" s="257"/>
      <c r="N188" s="257"/>
      <c r="O188" s="405"/>
      <c r="P188" s="258" t="s">
        <v>1834</v>
      </c>
    </row>
    <row r="189" spans="1:16" ht="15.75" thickBot="1">
      <c r="A189" s="402"/>
      <c r="B189" s="255" t="s">
        <v>1835</v>
      </c>
      <c r="C189" s="256"/>
      <c r="D189" s="257"/>
      <c r="E189" s="257"/>
      <c r="F189" s="257"/>
      <c r="G189" s="405"/>
      <c r="H189" s="258" t="s">
        <v>1835</v>
      </c>
      <c r="I189" s="402"/>
      <c r="J189" s="255" t="s">
        <v>1835</v>
      </c>
      <c r="K189" s="256"/>
      <c r="L189" s="257"/>
      <c r="M189" s="257"/>
      <c r="N189" s="257"/>
      <c r="O189" s="405"/>
      <c r="P189" s="258" t="s">
        <v>1835</v>
      </c>
    </row>
    <row r="190" spans="1:16" ht="15.75" thickBot="1">
      <c r="A190" s="402"/>
      <c r="B190" s="255" t="s">
        <v>1836</v>
      </c>
      <c r="C190" s="256"/>
      <c r="D190" s="257"/>
      <c r="E190" s="257"/>
      <c r="F190" s="257"/>
      <c r="G190" s="405"/>
      <c r="H190" s="258" t="s">
        <v>1836</v>
      </c>
      <c r="I190" s="402"/>
      <c r="J190" s="255" t="s">
        <v>1836</v>
      </c>
      <c r="K190" s="256"/>
      <c r="L190" s="257"/>
      <c r="M190" s="257"/>
      <c r="N190" s="257"/>
      <c r="O190" s="405"/>
      <c r="P190" s="258" t="s">
        <v>1836</v>
      </c>
    </row>
    <row r="191" spans="1:16" ht="15.75" thickBot="1">
      <c r="A191" s="402"/>
      <c r="B191" s="255" t="s">
        <v>1837</v>
      </c>
      <c r="C191" s="256"/>
      <c r="D191" s="257"/>
      <c r="E191" s="257"/>
      <c r="F191" s="257"/>
      <c r="G191" s="405"/>
      <c r="H191" s="258" t="s">
        <v>1837</v>
      </c>
      <c r="I191" s="402"/>
      <c r="J191" s="255" t="s">
        <v>1837</v>
      </c>
      <c r="K191" s="256"/>
      <c r="L191" s="257"/>
      <c r="M191" s="257"/>
      <c r="N191" s="257"/>
      <c r="O191" s="405"/>
      <c r="P191" s="258" t="s">
        <v>1837</v>
      </c>
    </row>
    <row r="192" spans="1:16" ht="15.75" thickBot="1">
      <c r="A192" s="402"/>
      <c r="B192" s="255" t="s">
        <v>1838</v>
      </c>
      <c r="C192" s="256"/>
      <c r="D192" s="257"/>
      <c r="E192" s="257"/>
      <c r="F192" s="257"/>
      <c r="G192" s="405"/>
      <c r="H192" s="258" t="s">
        <v>1838</v>
      </c>
      <c r="I192" s="402"/>
      <c r="J192" s="255" t="s">
        <v>1838</v>
      </c>
      <c r="K192" s="256"/>
      <c r="L192" s="257"/>
      <c r="M192" s="257"/>
      <c r="N192" s="257"/>
      <c r="O192" s="405"/>
      <c r="P192" s="258" t="s">
        <v>1838</v>
      </c>
    </row>
    <row r="193" spans="1:16" ht="15.75" thickBot="1">
      <c r="A193" s="402"/>
      <c r="B193" s="255" t="s">
        <v>1839</v>
      </c>
      <c r="C193" s="256"/>
      <c r="D193" s="257"/>
      <c r="E193" s="257"/>
      <c r="F193" s="257"/>
      <c r="G193" s="405"/>
      <c r="H193" s="258" t="s">
        <v>1839</v>
      </c>
      <c r="I193" s="402"/>
      <c r="J193" s="255" t="s">
        <v>1839</v>
      </c>
      <c r="K193" s="256"/>
      <c r="L193" s="257"/>
      <c r="M193" s="257"/>
      <c r="N193" s="257"/>
      <c r="O193" s="405"/>
      <c r="P193" s="258" t="s">
        <v>1839</v>
      </c>
    </row>
    <row r="194" spans="1:16" ht="15.75" thickBot="1">
      <c r="A194" s="402"/>
      <c r="B194" s="255" t="s">
        <v>1840</v>
      </c>
      <c r="C194" s="256"/>
      <c r="D194" s="257"/>
      <c r="E194" s="257"/>
      <c r="F194" s="257"/>
      <c r="G194" s="405"/>
      <c r="H194" s="258" t="s">
        <v>1840</v>
      </c>
      <c r="I194" s="402"/>
      <c r="J194" s="255" t="s">
        <v>1840</v>
      </c>
      <c r="K194" s="256"/>
      <c r="L194" s="257"/>
      <c r="M194" s="257"/>
      <c r="N194" s="257"/>
      <c r="O194" s="405"/>
      <c r="P194" s="258" t="s">
        <v>1840</v>
      </c>
    </row>
    <row r="195" spans="1:16" ht="15.75" thickBot="1">
      <c r="A195" s="402"/>
      <c r="B195" s="255" t="s">
        <v>1841</v>
      </c>
      <c r="C195" s="256"/>
      <c r="D195" s="257"/>
      <c r="E195" s="257"/>
      <c r="F195" s="257"/>
      <c r="G195" s="405"/>
      <c r="H195" s="258" t="s">
        <v>1841</v>
      </c>
      <c r="I195" s="402"/>
      <c r="J195" s="255" t="s">
        <v>1841</v>
      </c>
      <c r="K195" s="256"/>
      <c r="L195" s="257"/>
      <c r="M195" s="257"/>
      <c r="N195" s="257"/>
      <c r="O195" s="405"/>
      <c r="P195" s="258" t="s">
        <v>1841</v>
      </c>
    </row>
    <row r="196" spans="1:16" ht="15.75" thickBot="1">
      <c r="A196" s="402"/>
      <c r="B196" s="255" t="s">
        <v>1842</v>
      </c>
      <c r="C196" s="256"/>
      <c r="D196" s="257"/>
      <c r="E196" s="257"/>
      <c r="F196" s="257"/>
      <c r="G196" s="405"/>
      <c r="H196" s="258" t="s">
        <v>1842</v>
      </c>
      <c r="I196" s="402"/>
      <c r="J196" s="255" t="s">
        <v>1842</v>
      </c>
      <c r="K196" s="256"/>
      <c r="L196" s="257"/>
      <c r="M196" s="257"/>
      <c r="N196" s="257"/>
      <c r="O196" s="405"/>
      <c r="P196" s="258" t="s">
        <v>1842</v>
      </c>
    </row>
    <row r="197" spans="1:16" ht="15.75" thickBot="1">
      <c r="A197" s="402"/>
      <c r="B197" s="255" t="s">
        <v>1843</v>
      </c>
      <c r="C197" s="256"/>
      <c r="D197" s="257"/>
      <c r="E197" s="257"/>
      <c r="F197" s="257"/>
      <c r="G197" s="405"/>
      <c r="H197" s="258" t="s">
        <v>1843</v>
      </c>
      <c r="I197" s="402"/>
      <c r="J197" s="255" t="s">
        <v>1843</v>
      </c>
      <c r="K197" s="256"/>
      <c r="L197" s="257"/>
      <c r="M197" s="257"/>
      <c r="N197" s="257"/>
      <c r="O197" s="405"/>
      <c r="P197" s="258" t="s">
        <v>1843</v>
      </c>
    </row>
    <row r="198" spans="1:16" ht="15.75" thickBot="1">
      <c r="A198" s="403"/>
      <c r="B198" s="255" t="s">
        <v>1844</v>
      </c>
      <c r="C198" s="256"/>
      <c r="D198" s="257"/>
      <c r="E198" s="257"/>
      <c r="F198" s="257"/>
      <c r="G198" s="406"/>
      <c r="H198" s="258" t="s">
        <v>1845</v>
      </c>
      <c r="I198" s="403"/>
      <c r="J198" s="255" t="s">
        <v>1844</v>
      </c>
      <c r="K198" s="256"/>
      <c r="L198" s="257"/>
      <c r="M198" s="257"/>
      <c r="N198" s="257"/>
      <c r="O198" s="406"/>
      <c r="P198" s="258" t="s">
        <v>1845</v>
      </c>
    </row>
    <row r="199" spans="1:16" ht="15.75" thickBot="1">
      <c r="A199" s="401" t="s">
        <v>2196</v>
      </c>
      <c r="B199" s="255" t="s">
        <v>1832</v>
      </c>
      <c r="C199" s="256"/>
      <c r="D199" s="257"/>
      <c r="E199" s="257"/>
      <c r="F199" s="257"/>
      <c r="G199" s="404" t="s">
        <v>2196</v>
      </c>
      <c r="H199" s="258" t="s">
        <v>1832</v>
      </c>
      <c r="I199" s="401" t="s">
        <v>2196</v>
      </c>
      <c r="J199" s="255" t="s">
        <v>1832</v>
      </c>
      <c r="K199" s="256"/>
      <c r="L199" s="257"/>
      <c r="M199" s="257"/>
      <c r="N199" s="257"/>
      <c r="O199" s="404" t="s">
        <v>2196</v>
      </c>
      <c r="P199" s="258" t="s">
        <v>1832</v>
      </c>
    </row>
    <row r="200" spans="1:16" ht="15.75" thickBot="1">
      <c r="A200" s="402"/>
      <c r="B200" s="255" t="s">
        <v>1834</v>
      </c>
      <c r="C200" s="256"/>
      <c r="D200" s="257"/>
      <c r="E200" s="257"/>
      <c r="F200" s="257"/>
      <c r="G200" s="405"/>
      <c r="H200" s="258" t="s">
        <v>1834</v>
      </c>
      <c r="I200" s="402"/>
      <c r="J200" s="255" t="s">
        <v>1834</v>
      </c>
      <c r="K200" s="256"/>
      <c r="L200" s="257"/>
      <c r="M200" s="257"/>
      <c r="N200" s="257"/>
      <c r="O200" s="405"/>
      <c r="P200" s="258" t="s">
        <v>1834</v>
      </c>
    </row>
    <row r="201" spans="1:16" ht="15.75" thickBot="1">
      <c r="A201" s="402"/>
      <c r="B201" s="255" t="s">
        <v>1835</v>
      </c>
      <c r="C201" s="256"/>
      <c r="D201" s="257"/>
      <c r="E201" s="257"/>
      <c r="F201" s="257"/>
      <c r="G201" s="405"/>
      <c r="H201" s="258" t="s">
        <v>1835</v>
      </c>
      <c r="I201" s="402"/>
      <c r="J201" s="255" t="s">
        <v>1835</v>
      </c>
      <c r="K201" s="256"/>
      <c r="L201" s="257"/>
      <c r="M201" s="257"/>
      <c r="N201" s="257"/>
      <c r="O201" s="405"/>
      <c r="P201" s="258" t="s">
        <v>1835</v>
      </c>
    </row>
    <row r="202" spans="1:16" ht="15.75" thickBot="1">
      <c r="A202" s="402"/>
      <c r="B202" s="255" t="s">
        <v>1836</v>
      </c>
      <c r="C202" s="256"/>
      <c r="D202" s="257"/>
      <c r="E202" s="257"/>
      <c r="F202" s="257"/>
      <c r="G202" s="405"/>
      <c r="H202" s="258" t="s">
        <v>1836</v>
      </c>
      <c r="I202" s="402"/>
      <c r="J202" s="255" t="s">
        <v>1836</v>
      </c>
      <c r="K202" s="256"/>
      <c r="L202" s="257"/>
      <c r="M202" s="257"/>
      <c r="N202" s="257"/>
      <c r="O202" s="405"/>
      <c r="P202" s="258" t="s">
        <v>1836</v>
      </c>
    </row>
    <row r="203" spans="1:16" ht="15.75" thickBot="1">
      <c r="A203" s="402"/>
      <c r="B203" s="255" t="s">
        <v>1837</v>
      </c>
      <c r="C203" s="256"/>
      <c r="D203" s="257"/>
      <c r="E203" s="257"/>
      <c r="F203" s="257"/>
      <c r="G203" s="405"/>
      <c r="H203" s="258" t="s">
        <v>1837</v>
      </c>
      <c r="I203" s="402"/>
      <c r="J203" s="255" t="s">
        <v>1837</v>
      </c>
      <c r="K203" s="256"/>
      <c r="L203" s="257"/>
      <c r="M203" s="257"/>
      <c r="N203" s="257"/>
      <c r="O203" s="405"/>
      <c r="P203" s="258" t="s">
        <v>1837</v>
      </c>
    </row>
    <row r="204" spans="1:16" ht="15.75" thickBot="1">
      <c r="A204" s="402"/>
      <c r="B204" s="255" t="s">
        <v>1838</v>
      </c>
      <c r="C204" s="256"/>
      <c r="D204" s="257"/>
      <c r="E204" s="257"/>
      <c r="F204" s="257"/>
      <c r="G204" s="405"/>
      <c r="H204" s="258" t="s">
        <v>1838</v>
      </c>
      <c r="I204" s="402"/>
      <c r="J204" s="255" t="s">
        <v>1838</v>
      </c>
      <c r="K204" s="256"/>
      <c r="L204" s="257"/>
      <c r="M204" s="257"/>
      <c r="N204" s="257"/>
      <c r="O204" s="405"/>
      <c r="P204" s="258" t="s">
        <v>1838</v>
      </c>
    </row>
    <row r="205" spans="1:16" ht="15.75" thickBot="1">
      <c r="A205" s="402"/>
      <c r="B205" s="255" t="s">
        <v>1839</v>
      </c>
      <c r="C205" s="256"/>
      <c r="D205" s="257"/>
      <c r="E205" s="257"/>
      <c r="F205" s="257"/>
      <c r="G205" s="405"/>
      <c r="H205" s="258" t="s">
        <v>1839</v>
      </c>
      <c r="I205" s="402"/>
      <c r="J205" s="255" t="s">
        <v>1839</v>
      </c>
      <c r="K205" s="256"/>
      <c r="L205" s="257"/>
      <c r="M205" s="257"/>
      <c r="N205" s="257"/>
      <c r="O205" s="405"/>
      <c r="P205" s="258" t="s">
        <v>1839</v>
      </c>
    </row>
    <row r="206" spans="1:16" ht="15.75" thickBot="1">
      <c r="A206" s="402"/>
      <c r="B206" s="255" t="s">
        <v>1840</v>
      </c>
      <c r="C206" s="256"/>
      <c r="D206" s="257"/>
      <c r="E206" s="257"/>
      <c r="F206" s="257"/>
      <c r="G206" s="405"/>
      <c r="H206" s="258" t="s">
        <v>1840</v>
      </c>
      <c r="I206" s="402"/>
      <c r="J206" s="255" t="s">
        <v>1840</v>
      </c>
      <c r="K206" s="256"/>
      <c r="L206" s="257"/>
      <c r="M206" s="257"/>
      <c r="N206" s="257"/>
      <c r="O206" s="405"/>
      <c r="P206" s="258" t="s">
        <v>1840</v>
      </c>
    </row>
    <row r="207" spans="1:16" ht="15.75" thickBot="1">
      <c r="A207" s="402"/>
      <c r="B207" s="255" t="s">
        <v>1841</v>
      </c>
      <c r="C207" s="256"/>
      <c r="D207" s="257"/>
      <c r="E207" s="257"/>
      <c r="F207" s="257"/>
      <c r="G207" s="405"/>
      <c r="H207" s="258" t="s">
        <v>1841</v>
      </c>
      <c r="I207" s="402"/>
      <c r="J207" s="255" t="s">
        <v>1841</v>
      </c>
      <c r="K207" s="256"/>
      <c r="L207" s="257"/>
      <c r="M207" s="257"/>
      <c r="N207" s="257"/>
      <c r="O207" s="405"/>
      <c r="P207" s="258" t="s">
        <v>1841</v>
      </c>
    </row>
    <row r="208" spans="1:16" ht="15.75" thickBot="1">
      <c r="A208" s="402"/>
      <c r="B208" s="255" t="s">
        <v>1842</v>
      </c>
      <c r="C208" s="256"/>
      <c r="D208" s="257"/>
      <c r="E208" s="257"/>
      <c r="F208" s="257"/>
      <c r="G208" s="405"/>
      <c r="H208" s="258" t="s">
        <v>1842</v>
      </c>
      <c r="I208" s="402"/>
      <c r="J208" s="255" t="s">
        <v>1842</v>
      </c>
      <c r="K208" s="256"/>
      <c r="L208" s="257"/>
      <c r="M208" s="257"/>
      <c r="N208" s="257"/>
      <c r="O208" s="405"/>
      <c r="P208" s="258" t="s">
        <v>1842</v>
      </c>
    </row>
    <row r="209" spans="1:16" ht="15.75" thickBot="1">
      <c r="A209" s="402"/>
      <c r="B209" s="255" t="s">
        <v>1843</v>
      </c>
      <c r="C209" s="256"/>
      <c r="D209" s="257"/>
      <c r="E209" s="257"/>
      <c r="F209" s="257"/>
      <c r="G209" s="405"/>
      <c r="H209" s="258" t="s">
        <v>1843</v>
      </c>
      <c r="I209" s="402"/>
      <c r="J209" s="255" t="s">
        <v>1843</v>
      </c>
      <c r="K209" s="256"/>
      <c r="L209" s="257"/>
      <c r="M209" s="257"/>
      <c r="N209" s="257"/>
      <c r="O209" s="405"/>
      <c r="P209" s="258" t="s">
        <v>1843</v>
      </c>
    </row>
    <row r="210" spans="1:16" ht="15.75" thickBot="1">
      <c r="A210" s="403"/>
      <c r="B210" s="255" t="s">
        <v>1844</v>
      </c>
      <c r="C210" s="256"/>
      <c r="D210" s="257"/>
      <c r="E210" s="257"/>
      <c r="F210" s="257"/>
      <c r="G210" s="406"/>
      <c r="H210" s="258" t="s">
        <v>1845</v>
      </c>
      <c r="I210" s="403"/>
      <c r="J210" s="255" t="s">
        <v>1844</v>
      </c>
      <c r="K210" s="256"/>
      <c r="L210" s="257"/>
      <c r="M210" s="257"/>
      <c r="N210" s="257"/>
      <c r="O210" s="406"/>
      <c r="P210" s="258" t="s">
        <v>1845</v>
      </c>
    </row>
    <row r="211" spans="1:16" ht="15.75" thickBot="1">
      <c r="A211" s="401" t="s">
        <v>2197</v>
      </c>
      <c r="B211" s="255" t="s">
        <v>1832</v>
      </c>
      <c r="C211" s="256"/>
      <c r="D211" s="257"/>
      <c r="E211" s="257"/>
      <c r="F211" s="257"/>
      <c r="G211" s="404" t="s">
        <v>2197</v>
      </c>
      <c r="H211" s="258" t="s">
        <v>1832</v>
      </c>
      <c r="I211" s="401" t="s">
        <v>2197</v>
      </c>
      <c r="J211" s="255" t="s">
        <v>1832</v>
      </c>
      <c r="K211" s="256"/>
      <c r="L211" s="257"/>
      <c r="M211" s="257"/>
      <c r="N211" s="257"/>
      <c r="O211" s="404" t="s">
        <v>2197</v>
      </c>
      <c r="P211" s="258" t="s">
        <v>1832</v>
      </c>
    </row>
    <row r="212" spans="1:16" ht="15.75" thickBot="1">
      <c r="A212" s="402"/>
      <c r="B212" s="255" t="s">
        <v>1834</v>
      </c>
      <c r="C212" s="256"/>
      <c r="D212" s="257"/>
      <c r="E212" s="257"/>
      <c r="F212" s="257"/>
      <c r="G212" s="405"/>
      <c r="H212" s="258" t="s">
        <v>1834</v>
      </c>
      <c r="I212" s="402"/>
      <c r="J212" s="255" t="s">
        <v>1834</v>
      </c>
      <c r="K212" s="256"/>
      <c r="L212" s="257"/>
      <c r="M212" s="257"/>
      <c r="N212" s="257"/>
      <c r="O212" s="405"/>
      <c r="P212" s="258" t="s">
        <v>1834</v>
      </c>
    </row>
    <row r="213" spans="1:16" ht="15.75" thickBot="1">
      <c r="A213" s="402"/>
      <c r="B213" s="255" t="s">
        <v>1835</v>
      </c>
      <c r="C213" s="256"/>
      <c r="D213" s="257"/>
      <c r="E213" s="257"/>
      <c r="F213" s="257"/>
      <c r="G213" s="405"/>
      <c r="H213" s="258" t="s">
        <v>1835</v>
      </c>
      <c r="I213" s="402"/>
      <c r="J213" s="255" t="s">
        <v>1835</v>
      </c>
      <c r="K213" s="256"/>
      <c r="L213" s="257"/>
      <c r="M213" s="257"/>
      <c r="N213" s="257"/>
      <c r="O213" s="405"/>
      <c r="P213" s="258" t="s">
        <v>1835</v>
      </c>
    </row>
    <row r="214" spans="1:16" ht="15.75" thickBot="1">
      <c r="A214" s="402"/>
      <c r="B214" s="255" t="s">
        <v>1836</v>
      </c>
      <c r="C214" s="256"/>
      <c r="D214" s="257"/>
      <c r="E214" s="257"/>
      <c r="F214" s="257"/>
      <c r="G214" s="405"/>
      <c r="H214" s="258" t="s">
        <v>1836</v>
      </c>
      <c r="I214" s="402"/>
      <c r="J214" s="255" t="s">
        <v>1836</v>
      </c>
      <c r="K214" s="256"/>
      <c r="L214" s="257"/>
      <c r="M214" s="257"/>
      <c r="N214" s="257"/>
      <c r="O214" s="405"/>
      <c r="P214" s="258" t="s">
        <v>1836</v>
      </c>
    </row>
    <row r="215" spans="1:16" ht="15.75" thickBot="1">
      <c r="A215" s="402"/>
      <c r="B215" s="255" t="s">
        <v>1837</v>
      </c>
      <c r="C215" s="256"/>
      <c r="D215" s="257"/>
      <c r="E215" s="257"/>
      <c r="F215" s="257"/>
      <c r="G215" s="405"/>
      <c r="H215" s="258" t="s">
        <v>1837</v>
      </c>
      <c r="I215" s="402"/>
      <c r="J215" s="255" t="s">
        <v>1837</v>
      </c>
      <c r="K215" s="256"/>
      <c r="L215" s="257"/>
      <c r="M215" s="257"/>
      <c r="N215" s="257"/>
      <c r="O215" s="405"/>
      <c r="P215" s="258" t="s">
        <v>1837</v>
      </c>
    </row>
    <row r="216" spans="1:16" ht="15.75" thickBot="1">
      <c r="A216" s="402"/>
      <c r="B216" s="255" t="s">
        <v>1838</v>
      </c>
      <c r="C216" s="256"/>
      <c r="D216" s="257"/>
      <c r="E216" s="257"/>
      <c r="F216" s="257"/>
      <c r="G216" s="405"/>
      <c r="H216" s="258" t="s">
        <v>1838</v>
      </c>
      <c r="I216" s="402"/>
      <c r="J216" s="255" t="s">
        <v>1838</v>
      </c>
      <c r="K216" s="256"/>
      <c r="L216" s="257"/>
      <c r="M216" s="257"/>
      <c r="N216" s="257"/>
      <c r="O216" s="405"/>
      <c r="P216" s="258" t="s">
        <v>1838</v>
      </c>
    </row>
    <row r="217" spans="1:16" ht="15.75" thickBot="1">
      <c r="A217" s="402"/>
      <c r="B217" s="255" t="s">
        <v>1839</v>
      </c>
      <c r="C217" s="256"/>
      <c r="D217" s="257"/>
      <c r="E217" s="257"/>
      <c r="F217" s="257"/>
      <c r="G217" s="405"/>
      <c r="H217" s="258" t="s">
        <v>1839</v>
      </c>
      <c r="I217" s="402"/>
      <c r="J217" s="255" t="s">
        <v>1839</v>
      </c>
      <c r="K217" s="256"/>
      <c r="L217" s="257"/>
      <c r="M217" s="257"/>
      <c r="N217" s="257"/>
      <c r="O217" s="405"/>
      <c r="P217" s="258" t="s">
        <v>1839</v>
      </c>
    </row>
    <row r="218" spans="1:16" ht="15.75" thickBot="1">
      <c r="A218" s="402"/>
      <c r="B218" s="255" t="s">
        <v>1840</v>
      </c>
      <c r="C218" s="256"/>
      <c r="D218" s="257"/>
      <c r="E218" s="257"/>
      <c r="F218" s="257"/>
      <c r="G218" s="405"/>
      <c r="H218" s="258" t="s">
        <v>1840</v>
      </c>
      <c r="I218" s="402"/>
      <c r="J218" s="255" t="s">
        <v>1840</v>
      </c>
      <c r="K218" s="256"/>
      <c r="L218" s="257"/>
      <c r="M218" s="257"/>
      <c r="N218" s="257"/>
      <c r="O218" s="405"/>
      <c r="P218" s="258" t="s">
        <v>1840</v>
      </c>
    </row>
    <row r="219" spans="1:16" ht="15.75" thickBot="1">
      <c r="A219" s="402"/>
      <c r="B219" s="255" t="s">
        <v>1841</v>
      </c>
      <c r="C219" s="256"/>
      <c r="D219" s="257"/>
      <c r="E219" s="257"/>
      <c r="F219" s="257"/>
      <c r="G219" s="405"/>
      <c r="H219" s="258" t="s">
        <v>1841</v>
      </c>
      <c r="I219" s="402"/>
      <c r="J219" s="255" t="s">
        <v>1841</v>
      </c>
      <c r="K219" s="256"/>
      <c r="L219" s="257"/>
      <c r="M219" s="257"/>
      <c r="N219" s="257"/>
      <c r="O219" s="405"/>
      <c r="P219" s="258" t="s">
        <v>1841</v>
      </c>
    </row>
    <row r="220" spans="1:16" ht="15.75" thickBot="1">
      <c r="A220" s="402"/>
      <c r="B220" s="255" t="s">
        <v>1842</v>
      </c>
      <c r="C220" s="256"/>
      <c r="D220" s="257"/>
      <c r="E220" s="257"/>
      <c r="F220" s="257"/>
      <c r="G220" s="405"/>
      <c r="H220" s="258" t="s">
        <v>1842</v>
      </c>
      <c r="I220" s="402"/>
      <c r="J220" s="255" t="s">
        <v>1842</v>
      </c>
      <c r="K220" s="256"/>
      <c r="L220" s="257"/>
      <c r="M220" s="257"/>
      <c r="N220" s="257"/>
      <c r="O220" s="405"/>
      <c r="P220" s="258" t="s">
        <v>1842</v>
      </c>
    </row>
    <row r="221" spans="1:16" ht="15.75" thickBot="1">
      <c r="A221" s="402"/>
      <c r="B221" s="255" t="s">
        <v>1843</v>
      </c>
      <c r="C221" s="256"/>
      <c r="D221" s="257"/>
      <c r="E221" s="257"/>
      <c r="F221" s="257"/>
      <c r="G221" s="405"/>
      <c r="H221" s="258" t="s">
        <v>1843</v>
      </c>
      <c r="I221" s="402"/>
      <c r="J221" s="255" t="s">
        <v>1843</v>
      </c>
      <c r="K221" s="256"/>
      <c r="L221" s="257"/>
      <c r="M221" s="257"/>
      <c r="N221" s="257"/>
      <c r="O221" s="405"/>
      <c r="P221" s="258" t="s">
        <v>1843</v>
      </c>
    </row>
    <row r="222" spans="1:16" ht="15.75" thickBot="1">
      <c r="A222" s="403"/>
      <c r="B222" s="255" t="s">
        <v>1844</v>
      </c>
      <c r="C222" s="256"/>
      <c r="D222" s="257"/>
      <c r="E222" s="257"/>
      <c r="F222" s="257"/>
      <c r="G222" s="406"/>
      <c r="H222" s="258" t="s">
        <v>1845</v>
      </c>
      <c r="I222" s="403"/>
      <c r="J222" s="255" t="s">
        <v>1844</v>
      </c>
      <c r="K222" s="256"/>
      <c r="L222" s="257"/>
      <c r="M222" s="257"/>
      <c r="N222" s="257"/>
      <c r="O222" s="406"/>
      <c r="P222" s="258" t="s">
        <v>1845</v>
      </c>
    </row>
    <row r="223" spans="1:16" ht="15.75" thickBot="1">
      <c r="A223" s="401" t="s">
        <v>2198</v>
      </c>
      <c r="B223" s="255" t="s">
        <v>1832</v>
      </c>
      <c r="C223" s="256"/>
      <c r="D223" s="257"/>
      <c r="E223" s="257"/>
      <c r="F223" s="257"/>
      <c r="G223" s="404" t="s">
        <v>2198</v>
      </c>
      <c r="H223" s="258" t="s">
        <v>1832</v>
      </c>
      <c r="I223" s="401" t="s">
        <v>2198</v>
      </c>
      <c r="J223" s="255" t="s">
        <v>1832</v>
      </c>
      <c r="K223" s="256"/>
      <c r="L223" s="257"/>
      <c r="M223" s="257"/>
      <c r="N223" s="257"/>
      <c r="O223" s="404" t="s">
        <v>2198</v>
      </c>
      <c r="P223" s="258" t="s">
        <v>1832</v>
      </c>
    </row>
    <row r="224" spans="1:16" ht="15.75" thickBot="1">
      <c r="A224" s="402"/>
      <c r="B224" s="255" t="s">
        <v>1834</v>
      </c>
      <c r="C224" s="256"/>
      <c r="D224" s="257"/>
      <c r="E224" s="257"/>
      <c r="F224" s="257"/>
      <c r="G224" s="405"/>
      <c r="H224" s="258" t="s">
        <v>1834</v>
      </c>
      <c r="I224" s="402"/>
      <c r="J224" s="255" t="s">
        <v>1834</v>
      </c>
      <c r="K224" s="256"/>
      <c r="L224" s="257"/>
      <c r="M224" s="257"/>
      <c r="N224" s="257"/>
      <c r="O224" s="405"/>
      <c r="P224" s="258" t="s">
        <v>1834</v>
      </c>
    </row>
    <row r="225" spans="1:16" ht="15.75" thickBot="1">
      <c r="A225" s="402"/>
      <c r="B225" s="255" t="s">
        <v>1835</v>
      </c>
      <c r="C225" s="256"/>
      <c r="D225" s="257"/>
      <c r="E225" s="257"/>
      <c r="F225" s="257"/>
      <c r="G225" s="405"/>
      <c r="H225" s="258" t="s">
        <v>1835</v>
      </c>
      <c r="I225" s="402"/>
      <c r="J225" s="255" t="s">
        <v>1835</v>
      </c>
      <c r="K225" s="256"/>
      <c r="L225" s="257"/>
      <c r="M225" s="257"/>
      <c r="N225" s="257"/>
      <c r="O225" s="405"/>
      <c r="P225" s="258" t="s">
        <v>1835</v>
      </c>
    </row>
    <row r="226" spans="1:16" ht="15.75" thickBot="1">
      <c r="A226" s="402"/>
      <c r="B226" s="255" t="s">
        <v>1836</v>
      </c>
      <c r="C226" s="256"/>
      <c r="D226" s="257"/>
      <c r="E226" s="257"/>
      <c r="F226" s="257"/>
      <c r="G226" s="405"/>
      <c r="H226" s="258" t="s">
        <v>1836</v>
      </c>
      <c r="I226" s="402"/>
      <c r="J226" s="255" t="s">
        <v>1836</v>
      </c>
      <c r="K226" s="256"/>
      <c r="L226" s="257"/>
      <c r="M226" s="257"/>
      <c r="N226" s="257"/>
      <c r="O226" s="405"/>
      <c r="P226" s="258" t="s">
        <v>1836</v>
      </c>
    </row>
    <row r="227" spans="1:16" ht="15.75" thickBot="1">
      <c r="A227" s="402"/>
      <c r="B227" s="255" t="s">
        <v>1837</v>
      </c>
      <c r="C227" s="256"/>
      <c r="D227" s="257"/>
      <c r="E227" s="257"/>
      <c r="F227" s="257"/>
      <c r="G227" s="405"/>
      <c r="H227" s="258" t="s">
        <v>1837</v>
      </c>
      <c r="I227" s="402"/>
      <c r="J227" s="255" t="s">
        <v>1837</v>
      </c>
      <c r="K227" s="256"/>
      <c r="L227" s="257"/>
      <c r="M227" s="257"/>
      <c r="N227" s="257"/>
      <c r="O227" s="405"/>
      <c r="P227" s="258" t="s">
        <v>1837</v>
      </c>
    </row>
    <row r="228" spans="1:16" ht="15.75" thickBot="1">
      <c r="A228" s="402"/>
      <c r="B228" s="255" t="s">
        <v>1838</v>
      </c>
      <c r="C228" s="256"/>
      <c r="D228" s="257"/>
      <c r="E228" s="257"/>
      <c r="F228" s="257"/>
      <c r="G228" s="405"/>
      <c r="H228" s="258" t="s">
        <v>1838</v>
      </c>
      <c r="I228" s="402"/>
      <c r="J228" s="255" t="s">
        <v>1838</v>
      </c>
      <c r="K228" s="256"/>
      <c r="L228" s="257"/>
      <c r="M228" s="257"/>
      <c r="N228" s="257"/>
      <c r="O228" s="405"/>
      <c r="P228" s="258" t="s">
        <v>1838</v>
      </c>
    </row>
    <row r="229" spans="1:16" ht="15.75" thickBot="1">
      <c r="A229" s="402"/>
      <c r="B229" s="255" t="s">
        <v>1839</v>
      </c>
      <c r="C229" s="256"/>
      <c r="D229" s="257"/>
      <c r="E229" s="257"/>
      <c r="F229" s="257"/>
      <c r="G229" s="405"/>
      <c r="H229" s="258" t="s">
        <v>1839</v>
      </c>
      <c r="I229" s="402"/>
      <c r="J229" s="255" t="s">
        <v>1839</v>
      </c>
      <c r="K229" s="256"/>
      <c r="L229" s="257"/>
      <c r="M229" s="257"/>
      <c r="N229" s="257"/>
      <c r="O229" s="405"/>
      <c r="P229" s="258" t="s">
        <v>1839</v>
      </c>
    </row>
    <row r="230" spans="1:16" ht="15.75" thickBot="1">
      <c r="A230" s="402"/>
      <c r="B230" s="255" t="s">
        <v>1840</v>
      </c>
      <c r="C230" s="256"/>
      <c r="D230" s="257"/>
      <c r="E230" s="257"/>
      <c r="F230" s="257"/>
      <c r="G230" s="405"/>
      <c r="H230" s="258" t="s">
        <v>1840</v>
      </c>
      <c r="I230" s="402"/>
      <c r="J230" s="255" t="s">
        <v>1840</v>
      </c>
      <c r="K230" s="256"/>
      <c r="L230" s="257"/>
      <c r="M230" s="257"/>
      <c r="N230" s="257"/>
      <c r="O230" s="405"/>
      <c r="P230" s="258" t="s">
        <v>1840</v>
      </c>
    </row>
    <row r="231" spans="1:16" ht="15.75" thickBot="1">
      <c r="A231" s="402"/>
      <c r="B231" s="255" t="s">
        <v>1841</v>
      </c>
      <c r="C231" s="256"/>
      <c r="D231" s="257"/>
      <c r="E231" s="257"/>
      <c r="F231" s="257"/>
      <c r="G231" s="405"/>
      <c r="H231" s="258" t="s">
        <v>1841</v>
      </c>
      <c r="I231" s="402"/>
      <c r="J231" s="255" t="s">
        <v>1841</v>
      </c>
      <c r="K231" s="256"/>
      <c r="L231" s="257"/>
      <c r="M231" s="257"/>
      <c r="N231" s="257"/>
      <c r="O231" s="405"/>
      <c r="P231" s="258" t="s">
        <v>1841</v>
      </c>
    </row>
    <row r="232" spans="1:16" ht="15.75" thickBot="1">
      <c r="A232" s="402"/>
      <c r="B232" s="255" t="s">
        <v>1842</v>
      </c>
      <c r="C232" s="256"/>
      <c r="D232" s="257"/>
      <c r="E232" s="257"/>
      <c r="F232" s="257"/>
      <c r="G232" s="405"/>
      <c r="H232" s="258" t="s">
        <v>1842</v>
      </c>
      <c r="I232" s="402"/>
      <c r="J232" s="255" t="s">
        <v>1842</v>
      </c>
      <c r="K232" s="256"/>
      <c r="L232" s="257"/>
      <c r="M232" s="257"/>
      <c r="N232" s="257"/>
      <c r="O232" s="405"/>
      <c r="P232" s="258" t="s">
        <v>1842</v>
      </c>
    </row>
    <row r="233" spans="1:16" ht="15.75" thickBot="1">
      <c r="A233" s="402"/>
      <c r="B233" s="255" t="s">
        <v>1843</v>
      </c>
      <c r="C233" s="256"/>
      <c r="D233" s="257"/>
      <c r="E233" s="257"/>
      <c r="F233" s="257"/>
      <c r="G233" s="405"/>
      <c r="H233" s="258" t="s">
        <v>1843</v>
      </c>
      <c r="I233" s="402"/>
      <c r="J233" s="255" t="s">
        <v>1843</v>
      </c>
      <c r="K233" s="256"/>
      <c r="L233" s="257"/>
      <c r="M233" s="257"/>
      <c r="N233" s="257"/>
      <c r="O233" s="405"/>
      <c r="P233" s="258" t="s">
        <v>1843</v>
      </c>
    </row>
    <row r="234" spans="1:16" ht="15.75" thickBot="1">
      <c r="A234" s="403"/>
      <c r="B234" s="255" t="s">
        <v>1844</v>
      </c>
      <c r="C234" s="256"/>
      <c r="D234" s="257"/>
      <c r="E234" s="257"/>
      <c r="F234" s="257"/>
      <c r="G234" s="406"/>
      <c r="H234" s="258" t="s">
        <v>1845</v>
      </c>
      <c r="I234" s="403"/>
      <c r="J234" s="255" t="s">
        <v>1844</v>
      </c>
      <c r="K234" s="256"/>
      <c r="L234" s="257"/>
      <c r="M234" s="257"/>
      <c r="N234" s="257"/>
      <c r="O234" s="406"/>
      <c r="P234" s="258" t="s">
        <v>1845</v>
      </c>
    </row>
    <row r="235" spans="1:16" ht="15.75" thickBot="1">
      <c r="A235" s="401" t="s">
        <v>2199</v>
      </c>
      <c r="B235" s="255" t="s">
        <v>1832</v>
      </c>
      <c r="C235" s="256"/>
      <c r="D235" s="257"/>
      <c r="E235" s="257"/>
      <c r="F235" s="257"/>
      <c r="G235" s="404" t="s">
        <v>2199</v>
      </c>
      <c r="H235" s="258" t="s">
        <v>1832</v>
      </c>
      <c r="I235" s="401" t="s">
        <v>2199</v>
      </c>
      <c r="J235" s="255" t="s">
        <v>1832</v>
      </c>
      <c r="K235" s="256"/>
      <c r="L235" s="257"/>
      <c r="M235" s="257"/>
      <c r="N235" s="257"/>
      <c r="O235" s="404" t="s">
        <v>2199</v>
      </c>
      <c r="P235" s="258" t="s">
        <v>1832</v>
      </c>
    </row>
    <row r="236" spans="1:16" ht="15.75" thickBot="1">
      <c r="A236" s="402"/>
      <c r="B236" s="255" t="s">
        <v>1834</v>
      </c>
      <c r="C236" s="256"/>
      <c r="D236" s="257"/>
      <c r="E236" s="257"/>
      <c r="F236" s="257"/>
      <c r="G236" s="405"/>
      <c r="H236" s="258" t="s">
        <v>1834</v>
      </c>
      <c r="I236" s="402"/>
      <c r="J236" s="255" t="s">
        <v>1834</v>
      </c>
      <c r="K236" s="256"/>
      <c r="L236" s="257"/>
      <c r="M236" s="257"/>
      <c r="N236" s="257"/>
      <c r="O236" s="405"/>
      <c r="P236" s="258" t="s">
        <v>1834</v>
      </c>
    </row>
    <row r="237" spans="1:16" ht="15.75" thickBot="1">
      <c r="A237" s="402"/>
      <c r="B237" s="255" t="s">
        <v>1835</v>
      </c>
      <c r="C237" s="256"/>
      <c r="D237" s="257"/>
      <c r="E237" s="257"/>
      <c r="F237" s="257"/>
      <c r="G237" s="405"/>
      <c r="H237" s="258" t="s">
        <v>1835</v>
      </c>
      <c r="I237" s="402"/>
      <c r="J237" s="255" t="s">
        <v>1835</v>
      </c>
      <c r="K237" s="256"/>
      <c r="L237" s="257"/>
      <c r="M237" s="257"/>
      <c r="N237" s="257"/>
      <c r="O237" s="405"/>
      <c r="P237" s="258" t="s">
        <v>1835</v>
      </c>
    </row>
    <row r="238" spans="1:16" ht="15.75" thickBot="1">
      <c r="A238" s="402"/>
      <c r="B238" s="255" t="s">
        <v>1836</v>
      </c>
      <c r="C238" s="256"/>
      <c r="D238" s="257"/>
      <c r="E238" s="257"/>
      <c r="F238" s="257"/>
      <c r="G238" s="405"/>
      <c r="H238" s="258" t="s">
        <v>1836</v>
      </c>
      <c r="I238" s="402"/>
      <c r="J238" s="255" t="s">
        <v>1836</v>
      </c>
      <c r="K238" s="256"/>
      <c r="L238" s="257"/>
      <c r="M238" s="257"/>
      <c r="N238" s="257"/>
      <c r="O238" s="405"/>
      <c r="P238" s="258" t="s">
        <v>1836</v>
      </c>
    </row>
    <row r="239" spans="1:16" ht="15.75" thickBot="1">
      <c r="A239" s="402"/>
      <c r="B239" s="255" t="s">
        <v>1837</v>
      </c>
      <c r="C239" s="256"/>
      <c r="D239" s="257"/>
      <c r="E239" s="257"/>
      <c r="F239" s="257"/>
      <c r="G239" s="405"/>
      <c r="H239" s="258" t="s">
        <v>1837</v>
      </c>
      <c r="I239" s="402"/>
      <c r="J239" s="255" t="s">
        <v>1837</v>
      </c>
      <c r="K239" s="256"/>
      <c r="L239" s="257"/>
      <c r="M239" s="257"/>
      <c r="N239" s="257"/>
      <c r="O239" s="405"/>
      <c r="P239" s="258" t="s">
        <v>1837</v>
      </c>
    </row>
    <row r="240" spans="1:16" ht="15.75" thickBot="1">
      <c r="A240" s="402"/>
      <c r="B240" s="255" t="s">
        <v>1838</v>
      </c>
      <c r="C240" s="256"/>
      <c r="D240" s="257"/>
      <c r="E240" s="257"/>
      <c r="F240" s="257"/>
      <c r="G240" s="405"/>
      <c r="H240" s="258" t="s">
        <v>1838</v>
      </c>
      <c r="I240" s="402"/>
      <c r="J240" s="255" t="s">
        <v>1838</v>
      </c>
      <c r="K240" s="256"/>
      <c r="L240" s="257"/>
      <c r="M240" s="257"/>
      <c r="N240" s="257"/>
      <c r="O240" s="405"/>
      <c r="P240" s="258" t="s">
        <v>1838</v>
      </c>
    </row>
    <row r="241" spans="1:16" ht="15.75" thickBot="1">
      <c r="A241" s="402"/>
      <c r="B241" s="255" t="s">
        <v>1839</v>
      </c>
      <c r="C241" s="256"/>
      <c r="D241" s="257"/>
      <c r="E241" s="257"/>
      <c r="F241" s="257"/>
      <c r="G241" s="405"/>
      <c r="H241" s="258" t="s">
        <v>1839</v>
      </c>
      <c r="I241" s="402"/>
      <c r="J241" s="255" t="s">
        <v>1839</v>
      </c>
      <c r="K241" s="256"/>
      <c r="L241" s="257"/>
      <c r="M241" s="257"/>
      <c r="N241" s="257"/>
      <c r="O241" s="405"/>
      <c r="P241" s="258" t="s">
        <v>1839</v>
      </c>
    </row>
    <row r="242" spans="1:16" ht="15.75" thickBot="1">
      <c r="A242" s="402"/>
      <c r="B242" s="255" t="s">
        <v>1840</v>
      </c>
      <c r="C242" s="256"/>
      <c r="D242" s="257"/>
      <c r="E242" s="257"/>
      <c r="F242" s="257"/>
      <c r="G242" s="405"/>
      <c r="H242" s="258" t="s">
        <v>1840</v>
      </c>
      <c r="I242" s="402"/>
      <c r="J242" s="255" t="s">
        <v>1840</v>
      </c>
      <c r="K242" s="256"/>
      <c r="L242" s="257"/>
      <c r="M242" s="257"/>
      <c r="N242" s="257"/>
      <c r="O242" s="405"/>
      <c r="P242" s="258" t="s">
        <v>1840</v>
      </c>
    </row>
    <row r="243" spans="1:16" ht="15.75" thickBot="1">
      <c r="A243" s="402"/>
      <c r="B243" s="255" t="s">
        <v>1841</v>
      </c>
      <c r="C243" s="256"/>
      <c r="D243" s="257"/>
      <c r="E243" s="257"/>
      <c r="F243" s="257"/>
      <c r="G243" s="405"/>
      <c r="H243" s="258" t="s">
        <v>1841</v>
      </c>
      <c r="I243" s="402"/>
      <c r="J243" s="255" t="s">
        <v>1841</v>
      </c>
      <c r="K243" s="256"/>
      <c r="L243" s="257"/>
      <c r="M243" s="257"/>
      <c r="N243" s="257"/>
      <c r="O243" s="405"/>
      <c r="P243" s="258" t="s">
        <v>1841</v>
      </c>
    </row>
    <row r="244" spans="1:16" ht="15.75" thickBot="1">
      <c r="A244" s="402"/>
      <c r="B244" s="255" t="s">
        <v>1842</v>
      </c>
      <c r="C244" s="256"/>
      <c r="D244" s="257"/>
      <c r="E244" s="257"/>
      <c r="F244" s="257"/>
      <c r="G244" s="405"/>
      <c r="H244" s="258" t="s">
        <v>1842</v>
      </c>
      <c r="I244" s="402"/>
      <c r="J244" s="255" t="s">
        <v>1842</v>
      </c>
      <c r="K244" s="256"/>
      <c r="L244" s="257"/>
      <c r="M244" s="257"/>
      <c r="N244" s="257"/>
      <c r="O244" s="405"/>
      <c r="P244" s="258" t="s">
        <v>1842</v>
      </c>
    </row>
    <row r="245" spans="1:16" ht="15.75" thickBot="1">
      <c r="A245" s="402"/>
      <c r="B245" s="255" t="s">
        <v>1843</v>
      </c>
      <c r="C245" s="256"/>
      <c r="D245" s="257"/>
      <c r="E245" s="257"/>
      <c r="F245" s="257"/>
      <c r="G245" s="405"/>
      <c r="H245" s="258" t="s">
        <v>1843</v>
      </c>
      <c r="I245" s="402"/>
      <c r="J245" s="255" t="s">
        <v>1843</v>
      </c>
      <c r="K245" s="256"/>
      <c r="L245" s="257"/>
      <c r="M245" s="257"/>
      <c r="N245" s="257"/>
      <c r="O245" s="405"/>
      <c r="P245" s="258" t="s">
        <v>1843</v>
      </c>
    </row>
    <row r="246" spans="1:16" ht="15.75" thickBot="1">
      <c r="A246" s="403"/>
      <c r="B246" s="255" t="s">
        <v>1844</v>
      </c>
      <c r="C246" s="256"/>
      <c r="D246" s="257"/>
      <c r="E246" s="257"/>
      <c r="F246" s="257"/>
      <c r="G246" s="406"/>
      <c r="H246" s="258" t="s">
        <v>1845</v>
      </c>
      <c r="I246" s="403"/>
      <c r="J246" s="255" t="s">
        <v>1844</v>
      </c>
      <c r="K246" s="256"/>
      <c r="L246" s="257"/>
      <c r="M246" s="257"/>
      <c r="N246" s="257"/>
      <c r="O246" s="406"/>
      <c r="P246" s="258" t="s">
        <v>1845</v>
      </c>
    </row>
    <row r="247" spans="1:16" ht="15.75" thickBot="1">
      <c r="A247" s="401" t="s">
        <v>2200</v>
      </c>
      <c r="B247" s="255" t="s">
        <v>1832</v>
      </c>
      <c r="C247" s="256"/>
      <c r="D247" s="257"/>
      <c r="E247" s="257"/>
      <c r="F247" s="257"/>
      <c r="G247" s="404" t="s">
        <v>2201</v>
      </c>
      <c r="H247" s="258" t="s">
        <v>1832</v>
      </c>
      <c r="I247" s="401" t="s">
        <v>2200</v>
      </c>
      <c r="J247" s="255" t="s">
        <v>1832</v>
      </c>
      <c r="K247" s="256"/>
      <c r="L247" s="257"/>
      <c r="M247" s="257"/>
      <c r="N247" s="257"/>
      <c r="O247" s="404" t="s">
        <v>2201</v>
      </c>
      <c r="P247" s="258" t="s">
        <v>1832</v>
      </c>
    </row>
    <row r="248" spans="1:16" ht="15.75" thickBot="1">
      <c r="A248" s="402"/>
      <c r="B248" s="255" t="s">
        <v>1834</v>
      </c>
      <c r="C248" s="256"/>
      <c r="D248" s="257"/>
      <c r="E248" s="257"/>
      <c r="F248" s="257"/>
      <c r="G248" s="405"/>
      <c r="H248" s="258" t="s">
        <v>1834</v>
      </c>
      <c r="I248" s="402"/>
      <c r="J248" s="255" t="s">
        <v>1834</v>
      </c>
      <c r="K248" s="256"/>
      <c r="L248" s="257"/>
      <c r="M248" s="257"/>
      <c r="N248" s="257"/>
      <c r="O248" s="405"/>
      <c r="P248" s="258" t="s">
        <v>1834</v>
      </c>
    </row>
    <row r="249" spans="1:16" ht="15.75" thickBot="1">
      <c r="A249" s="402"/>
      <c r="B249" s="255" t="s">
        <v>1835</v>
      </c>
      <c r="C249" s="256"/>
      <c r="D249" s="257"/>
      <c r="E249" s="257"/>
      <c r="F249" s="257"/>
      <c r="G249" s="405"/>
      <c r="H249" s="258" t="s">
        <v>1835</v>
      </c>
      <c r="I249" s="402"/>
      <c r="J249" s="255" t="s">
        <v>1835</v>
      </c>
      <c r="K249" s="256"/>
      <c r="L249" s="257"/>
      <c r="M249" s="257"/>
      <c r="N249" s="257"/>
      <c r="O249" s="405"/>
      <c r="P249" s="258" t="s">
        <v>1835</v>
      </c>
    </row>
    <row r="250" spans="1:16" ht="15.75" thickBot="1">
      <c r="A250" s="402"/>
      <c r="B250" s="255" t="s">
        <v>1836</v>
      </c>
      <c r="C250" s="256"/>
      <c r="D250" s="257"/>
      <c r="E250" s="257"/>
      <c r="F250" s="257"/>
      <c r="G250" s="405"/>
      <c r="H250" s="258" t="s">
        <v>1836</v>
      </c>
      <c r="I250" s="402"/>
      <c r="J250" s="255" t="s">
        <v>1836</v>
      </c>
      <c r="K250" s="256"/>
      <c r="L250" s="257"/>
      <c r="M250" s="257"/>
      <c r="N250" s="257"/>
      <c r="O250" s="405"/>
      <c r="P250" s="258" t="s">
        <v>1836</v>
      </c>
    </row>
    <row r="251" spans="1:16" ht="15.75" thickBot="1">
      <c r="A251" s="402"/>
      <c r="B251" s="255" t="s">
        <v>1837</v>
      </c>
      <c r="C251" s="256"/>
      <c r="D251" s="257"/>
      <c r="E251" s="257"/>
      <c r="F251" s="257"/>
      <c r="G251" s="405"/>
      <c r="H251" s="258" t="s">
        <v>1837</v>
      </c>
      <c r="I251" s="402"/>
      <c r="J251" s="255" t="s">
        <v>1837</v>
      </c>
      <c r="K251" s="256"/>
      <c r="L251" s="257"/>
      <c r="M251" s="257"/>
      <c r="N251" s="257"/>
      <c r="O251" s="405"/>
      <c r="P251" s="258" t="s">
        <v>1837</v>
      </c>
    </row>
    <row r="252" spans="1:16" ht="15.75" thickBot="1">
      <c r="A252" s="402"/>
      <c r="B252" s="255" t="s">
        <v>1838</v>
      </c>
      <c r="C252" s="256"/>
      <c r="D252" s="257"/>
      <c r="E252" s="257"/>
      <c r="F252" s="257"/>
      <c r="G252" s="405"/>
      <c r="H252" s="258" t="s">
        <v>1838</v>
      </c>
      <c r="I252" s="402"/>
      <c r="J252" s="255" t="s">
        <v>1838</v>
      </c>
      <c r="K252" s="256"/>
      <c r="L252" s="257"/>
      <c r="M252" s="257"/>
      <c r="N252" s="257"/>
      <c r="O252" s="405"/>
      <c r="P252" s="258" t="s">
        <v>1838</v>
      </c>
    </row>
    <row r="253" spans="1:16" ht="15.75" thickBot="1">
      <c r="A253" s="402"/>
      <c r="B253" s="255" t="s">
        <v>1839</v>
      </c>
      <c r="C253" s="256"/>
      <c r="D253" s="257"/>
      <c r="E253" s="257"/>
      <c r="F253" s="257"/>
      <c r="G253" s="405"/>
      <c r="H253" s="258" t="s">
        <v>1839</v>
      </c>
      <c r="I253" s="402"/>
      <c r="J253" s="255" t="s">
        <v>1839</v>
      </c>
      <c r="K253" s="256"/>
      <c r="L253" s="257"/>
      <c r="M253" s="257"/>
      <c r="N253" s="257"/>
      <c r="O253" s="405"/>
      <c r="P253" s="258" t="s">
        <v>1839</v>
      </c>
    </row>
    <row r="254" spans="1:16" ht="15.75" thickBot="1">
      <c r="A254" s="402"/>
      <c r="B254" s="255" t="s">
        <v>1840</v>
      </c>
      <c r="C254" s="256"/>
      <c r="D254" s="257"/>
      <c r="E254" s="257"/>
      <c r="F254" s="257"/>
      <c r="G254" s="405"/>
      <c r="H254" s="258" t="s">
        <v>1840</v>
      </c>
      <c r="I254" s="402"/>
      <c r="J254" s="255" t="s">
        <v>1840</v>
      </c>
      <c r="K254" s="256"/>
      <c r="L254" s="257"/>
      <c r="M254" s="257"/>
      <c r="N254" s="257"/>
      <c r="O254" s="405"/>
      <c r="P254" s="258" t="s">
        <v>1840</v>
      </c>
    </row>
    <row r="255" spans="1:16" ht="15.75" thickBot="1">
      <c r="A255" s="402"/>
      <c r="B255" s="255" t="s">
        <v>1841</v>
      </c>
      <c r="C255" s="256"/>
      <c r="D255" s="257"/>
      <c r="E255" s="257"/>
      <c r="F255" s="257"/>
      <c r="G255" s="405"/>
      <c r="H255" s="258" t="s">
        <v>1841</v>
      </c>
      <c r="I255" s="402"/>
      <c r="J255" s="255" t="s">
        <v>1841</v>
      </c>
      <c r="K255" s="256"/>
      <c r="L255" s="257"/>
      <c r="M255" s="257"/>
      <c r="N255" s="257"/>
      <c r="O255" s="405"/>
      <c r="P255" s="258" t="s">
        <v>1841</v>
      </c>
    </row>
    <row r="256" spans="1:16" ht="15.75" thickBot="1">
      <c r="A256" s="402"/>
      <c r="B256" s="255" t="s">
        <v>1842</v>
      </c>
      <c r="C256" s="256"/>
      <c r="D256" s="257"/>
      <c r="E256" s="257"/>
      <c r="F256" s="257"/>
      <c r="G256" s="405"/>
      <c r="H256" s="258" t="s">
        <v>1842</v>
      </c>
      <c r="I256" s="402"/>
      <c r="J256" s="255" t="s">
        <v>1842</v>
      </c>
      <c r="K256" s="256"/>
      <c r="L256" s="257"/>
      <c r="M256" s="257"/>
      <c r="N256" s="257"/>
      <c r="O256" s="405"/>
      <c r="P256" s="258" t="s">
        <v>1842</v>
      </c>
    </row>
    <row r="257" spans="1:16" ht="15.75" thickBot="1">
      <c r="A257" s="402"/>
      <c r="B257" s="255" t="s">
        <v>1843</v>
      </c>
      <c r="C257" s="256"/>
      <c r="D257" s="257"/>
      <c r="E257" s="257"/>
      <c r="F257" s="257"/>
      <c r="G257" s="405"/>
      <c r="H257" s="258" t="s">
        <v>1843</v>
      </c>
      <c r="I257" s="402"/>
      <c r="J257" s="255" t="s">
        <v>1843</v>
      </c>
      <c r="K257" s="256"/>
      <c r="L257" s="257"/>
      <c r="M257" s="257"/>
      <c r="N257" s="257"/>
      <c r="O257" s="405"/>
      <c r="P257" s="258" t="s">
        <v>1843</v>
      </c>
    </row>
    <row r="258" spans="1:16" ht="15.75" thickBot="1">
      <c r="A258" s="403"/>
      <c r="B258" s="255" t="s">
        <v>1844</v>
      </c>
      <c r="C258" s="256"/>
      <c r="D258" s="257"/>
      <c r="E258" s="257"/>
      <c r="F258" s="257"/>
      <c r="G258" s="406"/>
      <c r="H258" s="258" t="s">
        <v>1845</v>
      </c>
      <c r="I258" s="403"/>
      <c r="J258" s="255" t="s">
        <v>1844</v>
      </c>
      <c r="K258" s="256"/>
      <c r="L258" s="257"/>
      <c r="M258" s="257"/>
      <c r="N258" s="257"/>
      <c r="O258" s="406"/>
      <c r="P258" s="258" t="s">
        <v>1845</v>
      </c>
    </row>
    <row r="259" spans="1:16" ht="15.75" thickBot="1">
      <c r="A259" s="401" t="s">
        <v>2202</v>
      </c>
      <c r="B259" s="255" t="s">
        <v>1832</v>
      </c>
      <c r="C259" s="256"/>
      <c r="D259" s="257"/>
      <c r="E259" s="257"/>
      <c r="F259" s="257"/>
      <c r="G259" s="404" t="s">
        <v>2203</v>
      </c>
      <c r="H259" s="258" t="s">
        <v>1832</v>
      </c>
      <c r="I259" s="401" t="s">
        <v>2202</v>
      </c>
      <c r="J259" s="255" t="s">
        <v>1832</v>
      </c>
      <c r="K259" s="256"/>
      <c r="L259" s="257"/>
      <c r="M259" s="257"/>
      <c r="N259" s="257"/>
      <c r="O259" s="404" t="s">
        <v>2203</v>
      </c>
      <c r="P259" s="258" t="s">
        <v>1832</v>
      </c>
    </row>
    <row r="260" spans="1:16" ht="15.75" thickBot="1">
      <c r="A260" s="402"/>
      <c r="B260" s="255" t="s">
        <v>1834</v>
      </c>
      <c r="C260" s="256"/>
      <c r="D260" s="257"/>
      <c r="E260" s="257"/>
      <c r="F260" s="257"/>
      <c r="G260" s="405"/>
      <c r="H260" s="258" t="s">
        <v>1834</v>
      </c>
      <c r="I260" s="402"/>
      <c r="J260" s="255" t="s">
        <v>1834</v>
      </c>
      <c r="K260" s="256"/>
      <c r="L260" s="257"/>
      <c r="M260" s="257"/>
      <c r="N260" s="257"/>
      <c r="O260" s="405"/>
      <c r="P260" s="258" t="s">
        <v>1834</v>
      </c>
    </row>
    <row r="261" spans="1:16" ht="15.75" thickBot="1">
      <c r="A261" s="402"/>
      <c r="B261" s="255" t="s">
        <v>1835</v>
      </c>
      <c r="C261" s="256"/>
      <c r="D261" s="257"/>
      <c r="E261" s="257"/>
      <c r="F261" s="257"/>
      <c r="G261" s="405"/>
      <c r="H261" s="258" t="s">
        <v>1835</v>
      </c>
      <c r="I261" s="402"/>
      <c r="J261" s="255" t="s">
        <v>1835</v>
      </c>
      <c r="K261" s="256"/>
      <c r="L261" s="257"/>
      <c r="M261" s="257"/>
      <c r="N261" s="257"/>
      <c r="O261" s="405"/>
      <c r="P261" s="258" t="s">
        <v>1835</v>
      </c>
    </row>
    <row r="262" spans="1:16" ht="15.75" thickBot="1">
      <c r="A262" s="402"/>
      <c r="B262" s="255" t="s">
        <v>1836</v>
      </c>
      <c r="C262" s="256"/>
      <c r="D262" s="257"/>
      <c r="E262" s="257"/>
      <c r="F262" s="257"/>
      <c r="G262" s="405"/>
      <c r="H262" s="258" t="s">
        <v>1836</v>
      </c>
      <c r="I262" s="402"/>
      <c r="J262" s="255" t="s">
        <v>1836</v>
      </c>
      <c r="K262" s="256"/>
      <c r="L262" s="257"/>
      <c r="M262" s="257"/>
      <c r="N262" s="257"/>
      <c r="O262" s="405"/>
      <c r="P262" s="258" t="s">
        <v>1836</v>
      </c>
    </row>
    <row r="263" spans="1:16" ht="15.75" thickBot="1">
      <c r="A263" s="402"/>
      <c r="B263" s="255" t="s">
        <v>1837</v>
      </c>
      <c r="C263" s="256"/>
      <c r="D263" s="257"/>
      <c r="E263" s="257"/>
      <c r="F263" s="257"/>
      <c r="G263" s="405"/>
      <c r="H263" s="258" t="s">
        <v>1837</v>
      </c>
      <c r="I263" s="402"/>
      <c r="J263" s="255" t="s">
        <v>1837</v>
      </c>
      <c r="K263" s="256"/>
      <c r="L263" s="257"/>
      <c r="M263" s="257"/>
      <c r="N263" s="257"/>
      <c r="O263" s="405"/>
      <c r="P263" s="258" t="s">
        <v>1837</v>
      </c>
    </row>
    <row r="264" spans="1:16" ht="15.75" thickBot="1">
      <c r="A264" s="402"/>
      <c r="B264" s="255" t="s">
        <v>1838</v>
      </c>
      <c r="C264" s="256"/>
      <c r="D264" s="257"/>
      <c r="E264" s="257"/>
      <c r="F264" s="257"/>
      <c r="G264" s="405"/>
      <c r="H264" s="258" t="s">
        <v>1838</v>
      </c>
      <c r="I264" s="402"/>
      <c r="J264" s="255" t="s">
        <v>1838</v>
      </c>
      <c r="K264" s="256"/>
      <c r="L264" s="257"/>
      <c r="M264" s="257"/>
      <c r="N264" s="257"/>
      <c r="O264" s="405"/>
      <c r="P264" s="258" t="s">
        <v>1838</v>
      </c>
    </row>
    <row r="265" spans="1:16" ht="15.75" thickBot="1">
      <c r="A265" s="402"/>
      <c r="B265" s="255" t="s">
        <v>1839</v>
      </c>
      <c r="C265" s="256"/>
      <c r="D265" s="257"/>
      <c r="E265" s="257"/>
      <c r="F265" s="257"/>
      <c r="G265" s="405"/>
      <c r="H265" s="258" t="s">
        <v>1839</v>
      </c>
      <c r="I265" s="402"/>
      <c r="J265" s="255" t="s">
        <v>1839</v>
      </c>
      <c r="K265" s="256"/>
      <c r="L265" s="257"/>
      <c r="M265" s="257"/>
      <c r="N265" s="257"/>
      <c r="O265" s="405"/>
      <c r="P265" s="258" t="s">
        <v>1839</v>
      </c>
    </row>
    <row r="266" spans="1:16" ht="15.75" thickBot="1">
      <c r="A266" s="402"/>
      <c r="B266" s="255" t="s">
        <v>1840</v>
      </c>
      <c r="C266" s="256"/>
      <c r="D266" s="257"/>
      <c r="E266" s="257"/>
      <c r="F266" s="257"/>
      <c r="G266" s="405"/>
      <c r="H266" s="258" t="s">
        <v>1840</v>
      </c>
      <c r="I266" s="402"/>
      <c r="J266" s="255" t="s">
        <v>1840</v>
      </c>
      <c r="K266" s="256"/>
      <c r="L266" s="257"/>
      <c r="M266" s="257"/>
      <c r="N266" s="257"/>
      <c r="O266" s="405"/>
      <c r="P266" s="258" t="s">
        <v>1840</v>
      </c>
    </row>
    <row r="267" spans="1:16" ht="15.75" thickBot="1">
      <c r="A267" s="402"/>
      <c r="B267" s="255" t="s">
        <v>1841</v>
      </c>
      <c r="C267" s="256"/>
      <c r="D267" s="257"/>
      <c r="E267" s="257"/>
      <c r="F267" s="257"/>
      <c r="G267" s="405"/>
      <c r="H267" s="258" t="s">
        <v>1841</v>
      </c>
      <c r="I267" s="402"/>
      <c r="J267" s="255" t="s">
        <v>1841</v>
      </c>
      <c r="K267" s="256"/>
      <c r="L267" s="257"/>
      <c r="M267" s="257"/>
      <c r="N267" s="257"/>
      <c r="O267" s="405"/>
      <c r="P267" s="258" t="s">
        <v>1841</v>
      </c>
    </row>
    <row r="268" spans="1:16" ht="15.75" thickBot="1">
      <c r="A268" s="402"/>
      <c r="B268" s="255" t="s">
        <v>1842</v>
      </c>
      <c r="C268" s="256"/>
      <c r="D268" s="257"/>
      <c r="E268" s="257"/>
      <c r="F268" s="257"/>
      <c r="G268" s="405"/>
      <c r="H268" s="258" t="s">
        <v>1842</v>
      </c>
      <c r="I268" s="402"/>
      <c r="J268" s="255" t="s">
        <v>1842</v>
      </c>
      <c r="K268" s="256"/>
      <c r="L268" s="257"/>
      <c r="M268" s="257"/>
      <c r="N268" s="257"/>
      <c r="O268" s="405"/>
      <c r="P268" s="258" t="s">
        <v>1842</v>
      </c>
    </row>
    <row r="269" spans="1:16" ht="15.75" thickBot="1">
      <c r="A269" s="402"/>
      <c r="B269" s="255" t="s">
        <v>1843</v>
      </c>
      <c r="C269" s="256"/>
      <c r="D269" s="257"/>
      <c r="E269" s="257"/>
      <c r="F269" s="257"/>
      <c r="G269" s="405"/>
      <c r="H269" s="258" t="s">
        <v>1843</v>
      </c>
      <c r="I269" s="402"/>
      <c r="J269" s="255" t="s">
        <v>1843</v>
      </c>
      <c r="K269" s="256"/>
      <c r="L269" s="257"/>
      <c r="M269" s="257"/>
      <c r="N269" s="257"/>
      <c r="O269" s="405"/>
      <c r="P269" s="258" t="s">
        <v>1843</v>
      </c>
    </row>
    <row r="270" spans="1:16" ht="15.75" thickBot="1">
      <c r="A270" s="403"/>
      <c r="B270" s="255" t="s">
        <v>1844</v>
      </c>
      <c r="C270" s="256"/>
      <c r="D270" s="257"/>
      <c r="E270" s="257"/>
      <c r="F270" s="257"/>
      <c r="G270" s="406"/>
      <c r="H270" s="258" t="s">
        <v>1845</v>
      </c>
      <c r="I270" s="403"/>
      <c r="J270" s="255" t="s">
        <v>1844</v>
      </c>
      <c r="K270" s="256"/>
      <c r="L270" s="257"/>
      <c r="M270" s="257"/>
      <c r="N270" s="257"/>
      <c r="O270" s="406"/>
      <c r="P270" s="258" t="s">
        <v>1845</v>
      </c>
    </row>
    <row r="271" spans="1:16" ht="15.75" thickBot="1">
      <c r="A271" s="401" t="s">
        <v>2204</v>
      </c>
      <c r="B271" s="255" t="s">
        <v>1832</v>
      </c>
      <c r="C271" s="256"/>
      <c r="D271" s="257"/>
      <c r="E271" s="257"/>
      <c r="F271" s="257"/>
      <c r="G271" s="404" t="s">
        <v>2205</v>
      </c>
      <c r="H271" s="258" t="s">
        <v>1832</v>
      </c>
      <c r="I271" s="401" t="s">
        <v>2204</v>
      </c>
      <c r="J271" s="255" t="s">
        <v>1832</v>
      </c>
      <c r="K271" s="256"/>
      <c r="L271" s="257"/>
      <c r="M271" s="257"/>
      <c r="N271" s="257"/>
      <c r="O271" s="404" t="s">
        <v>2205</v>
      </c>
      <c r="P271" s="258" t="s">
        <v>1832</v>
      </c>
    </row>
    <row r="272" spans="1:16" ht="15.75" thickBot="1">
      <c r="A272" s="402"/>
      <c r="B272" s="255" t="s">
        <v>1834</v>
      </c>
      <c r="C272" s="256"/>
      <c r="D272" s="257"/>
      <c r="E272" s="257"/>
      <c r="F272" s="257"/>
      <c r="G272" s="405"/>
      <c r="H272" s="258" t="s">
        <v>1834</v>
      </c>
      <c r="I272" s="402"/>
      <c r="J272" s="255" t="s">
        <v>1834</v>
      </c>
      <c r="K272" s="256"/>
      <c r="L272" s="257"/>
      <c r="M272" s="257"/>
      <c r="N272" s="257"/>
      <c r="O272" s="405"/>
      <c r="P272" s="258" t="s">
        <v>1834</v>
      </c>
    </row>
    <row r="273" spans="1:16" ht="15.75" thickBot="1">
      <c r="A273" s="402"/>
      <c r="B273" s="255" t="s">
        <v>1835</v>
      </c>
      <c r="C273" s="256"/>
      <c r="D273" s="257"/>
      <c r="E273" s="257"/>
      <c r="F273" s="257"/>
      <c r="G273" s="405"/>
      <c r="H273" s="258" t="s">
        <v>1835</v>
      </c>
      <c r="I273" s="402"/>
      <c r="J273" s="255" t="s">
        <v>1835</v>
      </c>
      <c r="K273" s="256"/>
      <c r="L273" s="257"/>
      <c r="M273" s="257"/>
      <c r="N273" s="257"/>
      <c r="O273" s="405"/>
      <c r="P273" s="258" t="s">
        <v>1835</v>
      </c>
    </row>
    <row r="274" spans="1:16" ht="15.75" thickBot="1">
      <c r="A274" s="402"/>
      <c r="B274" s="255" t="s">
        <v>1836</v>
      </c>
      <c r="C274" s="256"/>
      <c r="D274" s="257"/>
      <c r="E274" s="257"/>
      <c r="F274" s="257"/>
      <c r="G274" s="405"/>
      <c r="H274" s="258" t="s">
        <v>1836</v>
      </c>
      <c r="I274" s="402"/>
      <c r="J274" s="255" t="s">
        <v>1836</v>
      </c>
      <c r="K274" s="256"/>
      <c r="L274" s="257"/>
      <c r="M274" s="257"/>
      <c r="N274" s="257"/>
      <c r="O274" s="405"/>
      <c r="P274" s="258" t="s">
        <v>1836</v>
      </c>
    </row>
    <row r="275" spans="1:16" ht="15.75" thickBot="1">
      <c r="A275" s="402"/>
      <c r="B275" s="255" t="s">
        <v>1837</v>
      </c>
      <c r="C275" s="256"/>
      <c r="D275" s="257"/>
      <c r="E275" s="257"/>
      <c r="F275" s="257"/>
      <c r="G275" s="405"/>
      <c r="H275" s="258" t="s">
        <v>1837</v>
      </c>
      <c r="I275" s="402"/>
      <c r="J275" s="255" t="s">
        <v>1837</v>
      </c>
      <c r="K275" s="256"/>
      <c r="L275" s="257"/>
      <c r="M275" s="257"/>
      <c r="N275" s="257"/>
      <c r="O275" s="405"/>
      <c r="P275" s="258" t="s">
        <v>1837</v>
      </c>
    </row>
    <row r="276" spans="1:16" ht="15.75" thickBot="1">
      <c r="A276" s="402"/>
      <c r="B276" s="255" t="s">
        <v>1838</v>
      </c>
      <c r="C276" s="256"/>
      <c r="D276" s="257"/>
      <c r="E276" s="257"/>
      <c r="F276" s="257"/>
      <c r="G276" s="405"/>
      <c r="H276" s="258" t="s">
        <v>1838</v>
      </c>
      <c r="I276" s="402"/>
      <c r="J276" s="255" t="s">
        <v>1838</v>
      </c>
      <c r="K276" s="256"/>
      <c r="L276" s="257"/>
      <c r="M276" s="257"/>
      <c r="N276" s="257"/>
      <c r="O276" s="405"/>
      <c r="P276" s="258" t="s">
        <v>1838</v>
      </c>
    </row>
    <row r="277" spans="1:16" ht="15.75" thickBot="1">
      <c r="A277" s="402"/>
      <c r="B277" s="255" t="s">
        <v>1839</v>
      </c>
      <c r="C277" s="256"/>
      <c r="D277" s="257"/>
      <c r="E277" s="257"/>
      <c r="F277" s="257"/>
      <c r="G277" s="405"/>
      <c r="H277" s="258" t="s">
        <v>1839</v>
      </c>
      <c r="I277" s="402"/>
      <c r="J277" s="255" t="s">
        <v>1839</v>
      </c>
      <c r="K277" s="256"/>
      <c r="L277" s="257"/>
      <c r="M277" s="257"/>
      <c r="N277" s="257"/>
      <c r="O277" s="405"/>
      <c r="P277" s="258" t="s">
        <v>1839</v>
      </c>
    </row>
    <row r="278" spans="1:16" ht="15.75" thickBot="1">
      <c r="A278" s="402"/>
      <c r="B278" s="255" t="s">
        <v>1840</v>
      </c>
      <c r="C278" s="256"/>
      <c r="D278" s="257"/>
      <c r="E278" s="257"/>
      <c r="F278" s="257"/>
      <c r="G278" s="405"/>
      <c r="H278" s="258" t="s">
        <v>1840</v>
      </c>
      <c r="I278" s="402"/>
      <c r="J278" s="255" t="s">
        <v>1840</v>
      </c>
      <c r="K278" s="256"/>
      <c r="L278" s="257"/>
      <c r="M278" s="257"/>
      <c r="N278" s="257"/>
      <c r="O278" s="405"/>
      <c r="P278" s="258" t="s">
        <v>1840</v>
      </c>
    </row>
    <row r="279" spans="1:16" ht="15.75" thickBot="1">
      <c r="A279" s="402"/>
      <c r="B279" s="255" t="s">
        <v>1841</v>
      </c>
      <c r="C279" s="256"/>
      <c r="D279" s="257"/>
      <c r="E279" s="257"/>
      <c r="F279" s="257"/>
      <c r="G279" s="405"/>
      <c r="H279" s="258" t="s">
        <v>1841</v>
      </c>
      <c r="I279" s="402"/>
      <c r="J279" s="255" t="s">
        <v>1841</v>
      </c>
      <c r="K279" s="256"/>
      <c r="L279" s="257"/>
      <c r="M279" s="257"/>
      <c r="N279" s="257"/>
      <c r="O279" s="405"/>
      <c r="P279" s="258" t="s">
        <v>1841</v>
      </c>
    </row>
    <row r="280" spans="1:16" ht="15.75" thickBot="1">
      <c r="A280" s="402"/>
      <c r="B280" s="255" t="s">
        <v>1842</v>
      </c>
      <c r="C280" s="256"/>
      <c r="D280" s="257"/>
      <c r="E280" s="257"/>
      <c r="F280" s="257"/>
      <c r="G280" s="405"/>
      <c r="H280" s="258" t="s">
        <v>1842</v>
      </c>
      <c r="I280" s="402"/>
      <c r="J280" s="255" t="s">
        <v>1842</v>
      </c>
      <c r="K280" s="256"/>
      <c r="L280" s="257"/>
      <c r="M280" s="257"/>
      <c r="N280" s="257"/>
      <c r="O280" s="405"/>
      <c r="P280" s="258" t="s">
        <v>1842</v>
      </c>
    </row>
    <row r="281" spans="1:16" ht="15.75" thickBot="1">
      <c r="A281" s="402"/>
      <c r="B281" s="255" t="s">
        <v>1843</v>
      </c>
      <c r="C281" s="256"/>
      <c r="D281" s="257"/>
      <c r="E281" s="257"/>
      <c r="F281" s="257"/>
      <c r="G281" s="405"/>
      <c r="H281" s="258" t="s">
        <v>1843</v>
      </c>
      <c r="I281" s="402"/>
      <c r="J281" s="255" t="s">
        <v>1843</v>
      </c>
      <c r="K281" s="256"/>
      <c r="L281" s="257"/>
      <c r="M281" s="257"/>
      <c r="N281" s="257"/>
      <c r="O281" s="405"/>
      <c r="P281" s="258" t="s">
        <v>1843</v>
      </c>
    </row>
    <row r="282" spans="1:16" ht="15.75" thickBot="1">
      <c r="A282" s="403"/>
      <c r="B282" s="255" t="s">
        <v>1844</v>
      </c>
      <c r="C282" s="256"/>
      <c r="D282" s="257"/>
      <c r="E282" s="257"/>
      <c r="F282" s="257"/>
      <c r="G282" s="406"/>
      <c r="H282" s="258" t="s">
        <v>1845</v>
      </c>
      <c r="I282" s="403"/>
      <c r="J282" s="255" t="s">
        <v>1844</v>
      </c>
      <c r="K282" s="256"/>
      <c r="L282" s="257"/>
      <c r="M282" s="257"/>
      <c r="N282" s="257"/>
      <c r="O282" s="406"/>
      <c r="P282" s="258" t="s">
        <v>1845</v>
      </c>
    </row>
    <row r="283" spans="1:16" ht="17.45" customHeight="1">
      <c r="A283" s="407" t="s">
        <v>17</v>
      </c>
      <c r="B283" s="407"/>
      <c r="C283" s="407"/>
      <c r="D283" s="407"/>
      <c r="E283" s="407"/>
      <c r="F283" s="407"/>
      <c r="G283" s="407"/>
      <c r="H283" s="407"/>
      <c r="I283" s="408" t="s">
        <v>106</v>
      </c>
      <c r="J283" s="408"/>
      <c r="K283" s="408"/>
      <c r="L283" s="408"/>
      <c r="M283" s="408"/>
      <c r="N283" s="408"/>
      <c r="O283" s="408"/>
      <c r="P283" s="408"/>
    </row>
    <row r="284" spans="1:16" ht="17.45" customHeight="1">
      <c r="A284" s="397" t="s">
        <v>2175</v>
      </c>
      <c r="B284" s="397"/>
      <c r="C284" s="397"/>
      <c r="D284" s="397"/>
      <c r="E284" s="398" t="s">
        <v>2176</v>
      </c>
      <c r="F284" s="398"/>
      <c r="G284" s="398"/>
      <c r="H284" s="398"/>
      <c r="I284" s="397" t="s">
        <v>2175</v>
      </c>
      <c r="J284" s="397"/>
      <c r="K284" s="397"/>
      <c r="L284" s="397"/>
      <c r="M284" s="398" t="s">
        <v>2176</v>
      </c>
      <c r="N284" s="398"/>
      <c r="O284" s="398"/>
      <c r="P284" s="398"/>
    </row>
    <row r="285" spans="1:16">
      <c r="A285" s="399"/>
      <c r="B285" s="399"/>
      <c r="C285" s="400" t="s">
        <v>2177</v>
      </c>
      <c r="D285" s="400"/>
      <c r="E285" s="400"/>
      <c r="F285" s="400"/>
      <c r="G285" s="399"/>
      <c r="H285" s="399"/>
      <c r="I285" s="399"/>
      <c r="J285" s="399"/>
      <c r="K285" s="400" t="s">
        <v>2177</v>
      </c>
      <c r="L285" s="400"/>
      <c r="M285" s="400"/>
      <c r="N285" s="400"/>
      <c r="O285" s="399"/>
      <c r="P285" s="399"/>
    </row>
    <row r="286" spans="1:16" ht="23.25">
      <c r="A286" s="399"/>
      <c r="B286" s="399"/>
      <c r="C286" s="254" t="s">
        <v>2178</v>
      </c>
      <c r="D286" s="254" t="s">
        <v>2217</v>
      </c>
      <c r="E286" s="254" t="s">
        <v>2218</v>
      </c>
      <c r="F286" s="254" t="s">
        <v>2219</v>
      </c>
      <c r="G286" s="399"/>
      <c r="H286" s="399"/>
      <c r="I286" s="399"/>
      <c r="J286" s="399"/>
      <c r="K286" s="254" t="s">
        <v>2178</v>
      </c>
      <c r="L286" s="254" t="s">
        <v>2217</v>
      </c>
      <c r="M286" s="254" t="s">
        <v>2218</v>
      </c>
      <c r="N286" s="254" t="s">
        <v>2219</v>
      </c>
      <c r="O286" s="399"/>
      <c r="P286" s="399"/>
    </row>
    <row r="287" spans="1:16" ht="15.75" thickBot="1">
      <c r="A287" s="255" t="s">
        <v>2206</v>
      </c>
      <c r="B287" s="255" t="s">
        <v>1846</v>
      </c>
      <c r="C287" s="256"/>
      <c r="D287" s="257"/>
      <c r="E287" s="257"/>
      <c r="F287" s="257"/>
      <c r="G287" s="258" t="s">
        <v>2207</v>
      </c>
      <c r="H287" s="258" t="s">
        <v>1847</v>
      </c>
      <c r="I287" s="255" t="s">
        <v>2206</v>
      </c>
      <c r="J287" s="255" t="s">
        <v>1846</v>
      </c>
      <c r="K287" s="256"/>
      <c r="L287" s="257"/>
      <c r="M287" s="257"/>
      <c r="N287" s="257"/>
      <c r="O287" s="258" t="s">
        <v>2207</v>
      </c>
      <c r="P287" s="258" t="s">
        <v>1847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AC22BFB-2A6B-4E1D-9619-05E9B62F483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D9E9DB50-76AE-4ABB-A80C-408648BD048F}">
      <formula1>0</formula1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DB862-5DB6-443F-88A2-C86318FC6149}">
  <dimension ref="A1:L310"/>
  <sheetViews>
    <sheetView showGridLines="0" workbookViewId="0"/>
  </sheetViews>
  <sheetFormatPr defaultColWidth="9.1640625" defaultRowHeight="15"/>
  <cols>
    <col min="1" max="1" width="45.6640625" style="260" bestFit="1" customWidth="1" collapsed="1"/>
    <col min="2" max="2" width="20.5" style="260" bestFit="1" customWidth="1" collapsed="1"/>
    <col min="3" max="3" width="45.6640625" style="260" bestFit="1" customWidth="1" collapsed="1"/>
    <col min="4" max="4" width="25.5" style="260" bestFit="1" customWidth="1" collapsed="1"/>
    <col min="5" max="5" width="45.6640625" style="260" bestFit="1" customWidth="1" collapsed="1"/>
    <col min="6" max="6" width="17.33203125" style="260" bestFit="1" customWidth="1" collapsed="1"/>
    <col min="7" max="7" width="45.6640625" style="260" bestFit="1" customWidth="1" collapsed="1"/>
    <col min="8" max="8" width="20.5" style="260" bestFit="1" customWidth="1" collapsed="1"/>
    <col min="9" max="9" width="45.6640625" style="260" bestFit="1" customWidth="1" collapsed="1"/>
    <col min="10" max="10" width="25.5" style="260" bestFit="1" customWidth="1" collapsed="1"/>
    <col min="11" max="11" width="45.6640625" style="260" bestFit="1" customWidth="1" collapsed="1"/>
    <col min="12" max="12" width="17.33203125" style="260" bestFit="1" customWidth="1" collapsed="1"/>
    <col min="13" max="16384" width="9.1640625" style="260" collapsed="1"/>
  </cols>
  <sheetData>
    <row r="1" spans="1:12" ht="17.25">
      <c r="A1" s="259" t="s">
        <v>2220</v>
      </c>
    </row>
    <row r="3" spans="1:12" ht="17.45" customHeight="1">
      <c r="A3" s="411" t="s">
        <v>17</v>
      </c>
      <c r="B3" s="411"/>
      <c r="C3" s="411"/>
      <c r="D3" s="411"/>
      <c r="E3" s="411"/>
      <c r="F3" s="411"/>
      <c r="G3" s="412" t="s">
        <v>106</v>
      </c>
      <c r="H3" s="412"/>
      <c r="I3" s="412"/>
      <c r="J3" s="412"/>
      <c r="K3" s="412"/>
      <c r="L3" s="412"/>
    </row>
    <row r="4" spans="1:12" ht="17.45" customHeight="1">
      <c r="A4" s="411" t="s">
        <v>2221</v>
      </c>
      <c r="B4" s="411"/>
      <c r="C4" s="411"/>
      <c r="D4" s="412" t="s">
        <v>2222</v>
      </c>
      <c r="E4" s="412"/>
      <c r="F4" s="412"/>
      <c r="G4" s="411" t="s">
        <v>2221</v>
      </c>
      <c r="H4" s="411"/>
      <c r="I4" s="411"/>
      <c r="J4" s="412" t="s">
        <v>2222</v>
      </c>
      <c r="K4" s="412"/>
      <c r="L4" s="412"/>
    </row>
    <row r="5" spans="1:12">
      <c r="A5" s="409"/>
      <c r="B5" s="409"/>
      <c r="C5" s="410" t="s">
        <v>2223</v>
      </c>
      <c r="D5" s="410"/>
      <c r="E5" s="409"/>
      <c r="F5" s="409"/>
      <c r="G5" s="409"/>
      <c r="H5" s="409"/>
      <c r="I5" s="410" t="s">
        <v>2223</v>
      </c>
      <c r="J5" s="410"/>
      <c r="K5" s="409"/>
      <c r="L5" s="409"/>
    </row>
    <row r="6" spans="1:12" ht="23.25">
      <c r="A6" s="409"/>
      <c r="B6" s="409"/>
      <c r="C6" s="261" t="s">
        <v>2224</v>
      </c>
      <c r="D6" s="261" t="s">
        <v>674</v>
      </c>
      <c r="E6" s="409"/>
      <c r="F6" s="409"/>
      <c r="G6" s="409"/>
      <c r="H6" s="409"/>
      <c r="I6" s="261" t="s">
        <v>2224</v>
      </c>
      <c r="J6" s="261" t="s">
        <v>674</v>
      </c>
      <c r="K6" s="409"/>
      <c r="L6" s="409"/>
    </row>
    <row r="7" spans="1:12" ht="15.75" thickBot="1">
      <c r="A7" s="414" t="s">
        <v>2180</v>
      </c>
      <c r="B7" s="262" t="s">
        <v>1832</v>
      </c>
      <c r="C7" s="263"/>
      <c r="D7" s="263"/>
      <c r="E7" s="417" t="s">
        <v>2180</v>
      </c>
      <c r="F7" s="264" t="s">
        <v>1832</v>
      </c>
      <c r="G7" s="414" t="s">
        <v>2180</v>
      </c>
      <c r="H7" s="262" t="s">
        <v>1832</v>
      </c>
      <c r="I7" s="263"/>
      <c r="J7" s="263"/>
      <c r="K7" s="417" t="s">
        <v>2180</v>
      </c>
      <c r="L7" s="264" t="s">
        <v>1832</v>
      </c>
    </row>
    <row r="8" spans="1:12" ht="15.75" thickBot="1">
      <c r="A8" s="414"/>
      <c r="B8" s="262" t="s">
        <v>1834</v>
      </c>
      <c r="C8" s="263"/>
      <c r="D8" s="263"/>
      <c r="E8" s="417"/>
      <c r="F8" s="264" t="s">
        <v>1834</v>
      </c>
      <c r="G8" s="414"/>
      <c r="H8" s="262" t="s">
        <v>1834</v>
      </c>
      <c r="I8" s="263"/>
      <c r="J8" s="263"/>
      <c r="K8" s="417"/>
      <c r="L8" s="264" t="s">
        <v>1834</v>
      </c>
    </row>
    <row r="9" spans="1:12" ht="15.75" thickBot="1">
      <c r="A9" s="414"/>
      <c r="B9" s="262" t="s">
        <v>1835</v>
      </c>
      <c r="C9" s="263"/>
      <c r="D9" s="263"/>
      <c r="E9" s="417"/>
      <c r="F9" s="264" t="s">
        <v>1835</v>
      </c>
      <c r="G9" s="414"/>
      <c r="H9" s="262" t="s">
        <v>1835</v>
      </c>
      <c r="I9" s="263"/>
      <c r="J9" s="263"/>
      <c r="K9" s="417"/>
      <c r="L9" s="264" t="s">
        <v>1835</v>
      </c>
    </row>
    <row r="10" spans="1:12" ht="15.75" thickBot="1">
      <c r="A10" s="414"/>
      <c r="B10" s="262" t="s">
        <v>1836</v>
      </c>
      <c r="C10" s="263"/>
      <c r="D10" s="263"/>
      <c r="E10" s="417"/>
      <c r="F10" s="264" t="s">
        <v>1836</v>
      </c>
      <c r="G10" s="414"/>
      <c r="H10" s="262" t="s">
        <v>1836</v>
      </c>
      <c r="I10" s="263"/>
      <c r="J10" s="263"/>
      <c r="K10" s="417"/>
      <c r="L10" s="264" t="s">
        <v>1836</v>
      </c>
    </row>
    <row r="11" spans="1:12" ht="15.75" thickBot="1">
      <c r="A11" s="414"/>
      <c r="B11" s="262" t="s">
        <v>1837</v>
      </c>
      <c r="C11" s="263"/>
      <c r="D11" s="263"/>
      <c r="E11" s="417"/>
      <c r="F11" s="264" t="s">
        <v>1837</v>
      </c>
      <c r="G11" s="414"/>
      <c r="H11" s="262" t="s">
        <v>1837</v>
      </c>
      <c r="I11" s="263"/>
      <c r="J11" s="263"/>
      <c r="K11" s="417"/>
      <c r="L11" s="264" t="s">
        <v>1837</v>
      </c>
    </row>
    <row r="12" spans="1:12" ht="15.75" thickBot="1">
      <c r="A12" s="414"/>
      <c r="B12" s="262" t="s">
        <v>1838</v>
      </c>
      <c r="C12" s="263"/>
      <c r="D12" s="263"/>
      <c r="E12" s="417"/>
      <c r="F12" s="264" t="s">
        <v>1838</v>
      </c>
      <c r="G12" s="414"/>
      <c r="H12" s="262" t="s">
        <v>1838</v>
      </c>
      <c r="I12" s="263"/>
      <c r="J12" s="263"/>
      <c r="K12" s="417"/>
      <c r="L12" s="264" t="s">
        <v>1838</v>
      </c>
    </row>
    <row r="13" spans="1:12" ht="15.75" thickBot="1">
      <c r="A13" s="414"/>
      <c r="B13" s="262" t="s">
        <v>1839</v>
      </c>
      <c r="C13" s="263"/>
      <c r="D13" s="263"/>
      <c r="E13" s="417"/>
      <c r="F13" s="264" t="s">
        <v>1839</v>
      </c>
      <c r="G13" s="414"/>
      <c r="H13" s="262" t="s">
        <v>1839</v>
      </c>
      <c r="I13" s="263"/>
      <c r="J13" s="263"/>
      <c r="K13" s="417"/>
      <c r="L13" s="264" t="s">
        <v>1839</v>
      </c>
    </row>
    <row r="14" spans="1:12" ht="15.75" thickBot="1">
      <c r="A14" s="414"/>
      <c r="B14" s="262" t="s">
        <v>1840</v>
      </c>
      <c r="C14" s="263"/>
      <c r="D14" s="263"/>
      <c r="E14" s="417"/>
      <c r="F14" s="264" t="s">
        <v>1840</v>
      </c>
      <c r="G14" s="414"/>
      <c r="H14" s="262" t="s">
        <v>1840</v>
      </c>
      <c r="I14" s="263"/>
      <c r="J14" s="263"/>
      <c r="K14" s="417"/>
      <c r="L14" s="264" t="s">
        <v>1840</v>
      </c>
    </row>
    <row r="15" spans="1:12" ht="15.75" thickBot="1">
      <c r="A15" s="414"/>
      <c r="B15" s="262" t="s">
        <v>1841</v>
      </c>
      <c r="C15" s="263"/>
      <c r="D15" s="263"/>
      <c r="E15" s="417"/>
      <c r="F15" s="264" t="s">
        <v>1841</v>
      </c>
      <c r="G15" s="414"/>
      <c r="H15" s="262" t="s">
        <v>1841</v>
      </c>
      <c r="I15" s="263"/>
      <c r="J15" s="263"/>
      <c r="K15" s="417"/>
      <c r="L15" s="264" t="s">
        <v>1841</v>
      </c>
    </row>
    <row r="16" spans="1:12" ht="15.75" thickBot="1">
      <c r="A16" s="414"/>
      <c r="B16" s="262" t="s">
        <v>1842</v>
      </c>
      <c r="C16" s="263"/>
      <c r="D16" s="263"/>
      <c r="E16" s="417"/>
      <c r="F16" s="264" t="s">
        <v>1842</v>
      </c>
      <c r="G16" s="414"/>
      <c r="H16" s="262" t="s">
        <v>1842</v>
      </c>
      <c r="I16" s="263"/>
      <c r="J16" s="263"/>
      <c r="K16" s="417"/>
      <c r="L16" s="264" t="s">
        <v>1842</v>
      </c>
    </row>
    <row r="17" spans="1:12" ht="15.75" thickBot="1">
      <c r="A17" s="414"/>
      <c r="B17" s="262" t="s">
        <v>1843</v>
      </c>
      <c r="C17" s="263"/>
      <c r="D17" s="263"/>
      <c r="E17" s="417"/>
      <c r="F17" s="264" t="s">
        <v>1843</v>
      </c>
      <c r="G17" s="414"/>
      <c r="H17" s="262" t="s">
        <v>1843</v>
      </c>
      <c r="I17" s="263"/>
      <c r="J17" s="263"/>
      <c r="K17" s="417"/>
      <c r="L17" s="264" t="s">
        <v>1843</v>
      </c>
    </row>
    <row r="18" spans="1:12" ht="15.75" thickBot="1">
      <c r="A18" s="414"/>
      <c r="B18" s="262" t="s">
        <v>1844</v>
      </c>
      <c r="C18" s="263"/>
      <c r="D18" s="263"/>
      <c r="E18" s="417"/>
      <c r="F18" s="264" t="s">
        <v>1845</v>
      </c>
      <c r="G18" s="414"/>
      <c r="H18" s="262" t="s">
        <v>1844</v>
      </c>
      <c r="I18" s="263"/>
      <c r="J18" s="263"/>
      <c r="K18" s="417"/>
      <c r="L18" s="264" t="s">
        <v>1845</v>
      </c>
    </row>
    <row r="19" spans="1:12" ht="15.75" thickBot="1">
      <c r="A19" s="415"/>
      <c r="B19" s="262" t="s">
        <v>1846</v>
      </c>
      <c r="C19" s="263"/>
      <c r="D19" s="263"/>
      <c r="E19" s="418"/>
      <c r="F19" s="264" t="s">
        <v>1847</v>
      </c>
      <c r="G19" s="415"/>
      <c r="H19" s="262" t="s">
        <v>1846</v>
      </c>
      <c r="I19" s="263"/>
      <c r="J19" s="263"/>
      <c r="K19" s="418"/>
      <c r="L19" s="264" t="s">
        <v>1847</v>
      </c>
    </row>
    <row r="20" spans="1:12" ht="15.75" thickBot="1">
      <c r="A20" s="413" t="s">
        <v>2181</v>
      </c>
      <c r="B20" s="262" t="s">
        <v>1832</v>
      </c>
      <c r="C20" s="263"/>
      <c r="D20" s="263"/>
      <c r="E20" s="416" t="s">
        <v>2181</v>
      </c>
      <c r="F20" s="264" t="s">
        <v>1832</v>
      </c>
      <c r="G20" s="413" t="s">
        <v>2181</v>
      </c>
      <c r="H20" s="262" t="s">
        <v>1832</v>
      </c>
      <c r="I20" s="263"/>
      <c r="J20" s="263"/>
      <c r="K20" s="416" t="s">
        <v>2181</v>
      </c>
      <c r="L20" s="264" t="s">
        <v>1832</v>
      </c>
    </row>
    <row r="21" spans="1:12" ht="15.75" thickBot="1">
      <c r="A21" s="414"/>
      <c r="B21" s="262" t="s">
        <v>1834</v>
      </c>
      <c r="C21" s="263"/>
      <c r="D21" s="263"/>
      <c r="E21" s="417"/>
      <c r="F21" s="264" t="s">
        <v>1834</v>
      </c>
      <c r="G21" s="414"/>
      <c r="H21" s="262" t="s">
        <v>1834</v>
      </c>
      <c r="I21" s="263"/>
      <c r="J21" s="263"/>
      <c r="K21" s="417"/>
      <c r="L21" s="264" t="s">
        <v>1834</v>
      </c>
    </row>
    <row r="22" spans="1:12" ht="15.75" thickBot="1">
      <c r="A22" s="414"/>
      <c r="B22" s="262" t="s">
        <v>1835</v>
      </c>
      <c r="C22" s="263"/>
      <c r="D22" s="263"/>
      <c r="E22" s="417"/>
      <c r="F22" s="264" t="s">
        <v>1835</v>
      </c>
      <c r="G22" s="414"/>
      <c r="H22" s="262" t="s">
        <v>1835</v>
      </c>
      <c r="I22" s="263"/>
      <c r="J22" s="263"/>
      <c r="K22" s="417"/>
      <c r="L22" s="264" t="s">
        <v>1835</v>
      </c>
    </row>
    <row r="23" spans="1:12" ht="15.75" thickBot="1">
      <c r="A23" s="414"/>
      <c r="B23" s="262" t="s">
        <v>1836</v>
      </c>
      <c r="C23" s="263"/>
      <c r="D23" s="263"/>
      <c r="E23" s="417"/>
      <c r="F23" s="264" t="s">
        <v>1836</v>
      </c>
      <c r="G23" s="414"/>
      <c r="H23" s="262" t="s">
        <v>1836</v>
      </c>
      <c r="I23" s="263"/>
      <c r="J23" s="263"/>
      <c r="K23" s="417"/>
      <c r="L23" s="264" t="s">
        <v>1836</v>
      </c>
    </row>
    <row r="24" spans="1:12" ht="15.75" thickBot="1">
      <c r="A24" s="414"/>
      <c r="B24" s="262" t="s">
        <v>1837</v>
      </c>
      <c r="C24" s="263"/>
      <c r="D24" s="263"/>
      <c r="E24" s="417"/>
      <c r="F24" s="264" t="s">
        <v>1837</v>
      </c>
      <c r="G24" s="414"/>
      <c r="H24" s="262" t="s">
        <v>1837</v>
      </c>
      <c r="I24" s="263"/>
      <c r="J24" s="263"/>
      <c r="K24" s="417"/>
      <c r="L24" s="264" t="s">
        <v>1837</v>
      </c>
    </row>
    <row r="25" spans="1:12" ht="15.75" thickBot="1">
      <c r="A25" s="414"/>
      <c r="B25" s="262" t="s">
        <v>1838</v>
      </c>
      <c r="C25" s="263"/>
      <c r="D25" s="263"/>
      <c r="E25" s="417"/>
      <c r="F25" s="264" t="s">
        <v>1838</v>
      </c>
      <c r="G25" s="414"/>
      <c r="H25" s="262" t="s">
        <v>1838</v>
      </c>
      <c r="I25" s="263"/>
      <c r="J25" s="263"/>
      <c r="K25" s="417"/>
      <c r="L25" s="264" t="s">
        <v>1838</v>
      </c>
    </row>
    <row r="26" spans="1:12" ht="15.75" thickBot="1">
      <c r="A26" s="414"/>
      <c r="B26" s="262" t="s">
        <v>1839</v>
      </c>
      <c r="C26" s="263"/>
      <c r="D26" s="263"/>
      <c r="E26" s="417"/>
      <c r="F26" s="264" t="s">
        <v>1839</v>
      </c>
      <c r="G26" s="414"/>
      <c r="H26" s="262" t="s">
        <v>1839</v>
      </c>
      <c r="I26" s="263"/>
      <c r="J26" s="263"/>
      <c r="K26" s="417"/>
      <c r="L26" s="264" t="s">
        <v>1839</v>
      </c>
    </row>
    <row r="27" spans="1:12" ht="15.75" thickBot="1">
      <c r="A27" s="414"/>
      <c r="B27" s="262" t="s">
        <v>1840</v>
      </c>
      <c r="C27" s="263"/>
      <c r="D27" s="263"/>
      <c r="E27" s="417"/>
      <c r="F27" s="264" t="s">
        <v>1840</v>
      </c>
      <c r="G27" s="414"/>
      <c r="H27" s="262" t="s">
        <v>1840</v>
      </c>
      <c r="I27" s="263"/>
      <c r="J27" s="263"/>
      <c r="K27" s="417"/>
      <c r="L27" s="264" t="s">
        <v>1840</v>
      </c>
    </row>
    <row r="28" spans="1:12" ht="15.75" thickBot="1">
      <c r="A28" s="414"/>
      <c r="B28" s="262" t="s">
        <v>1841</v>
      </c>
      <c r="C28" s="263"/>
      <c r="D28" s="263"/>
      <c r="E28" s="417"/>
      <c r="F28" s="264" t="s">
        <v>1841</v>
      </c>
      <c r="G28" s="414"/>
      <c r="H28" s="262" t="s">
        <v>1841</v>
      </c>
      <c r="I28" s="263"/>
      <c r="J28" s="263"/>
      <c r="K28" s="417"/>
      <c r="L28" s="264" t="s">
        <v>1841</v>
      </c>
    </row>
    <row r="29" spans="1:12" ht="15.75" thickBot="1">
      <c r="A29" s="414"/>
      <c r="B29" s="262" t="s">
        <v>1842</v>
      </c>
      <c r="C29" s="263"/>
      <c r="D29" s="263"/>
      <c r="E29" s="417"/>
      <c r="F29" s="264" t="s">
        <v>1842</v>
      </c>
      <c r="G29" s="414"/>
      <c r="H29" s="262" t="s">
        <v>1842</v>
      </c>
      <c r="I29" s="263"/>
      <c r="J29" s="263"/>
      <c r="K29" s="417"/>
      <c r="L29" s="264" t="s">
        <v>1842</v>
      </c>
    </row>
    <row r="30" spans="1:12" ht="15.75" thickBot="1">
      <c r="A30" s="414"/>
      <c r="B30" s="262" t="s">
        <v>1843</v>
      </c>
      <c r="C30" s="263"/>
      <c r="D30" s="263"/>
      <c r="E30" s="417"/>
      <c r="F30" s="264" t="s">
        <v>1843</v>
      </c>
      <c r="G30" s="414"/>
      <c r="H30" s="262" t="s">
        <v>1843</v>
      </c>
      <c r="I30" s="263"/>
      <c r="J30" s="263"/>
      <c r="K30" s="417"/>
      <c r="L30" s="264" t="s">
        <v>1843</v>
      </c>
    </row>
    <row r="31" spans="1:12" ht="15.75" thickBot="1">
      <c r="A31" s="414"/>
      <c r="B31" s="262" t="s">
        <v>1844</v>
      </c>
      <c r="C31" s="263"/>
      <c r="D31" s="263"/>
      <c r="E31" s="417"/>
      <c r="F31" s="264" t="s">
        <v>1845</v>
      </c>
      <c r="G31" s="414"/>
      <c r="H31" s="262" t="s">
        <v>1844</v>
      </c>
      <c r="I31" s="263"/>
      <c r="J31" s="263"/>
      <c r="K31" s="417"/>
      <c r="L31" s="264" t="s">
        <v>1845</v>
      </c>
    </row>
    <row r="32" spans="1:12" ht="15.75" thickBot="1">
      <c r="A32" s="415"/>
      <c r="B32" s="262" t="s">
        <v>1846</v>
      </c>
      <c r="C32" s="263"/>
      <c r="D32" s="263"/>
      <c r="E32" s="418"/>
      <c r="F32" s="264" t="s">
        <v>1847</v>
      </c>
      <c r="G32" s="415"/>
      <c r="H32" s="262" t="s">
        <v>1846</v>
      </c>
      <c r="I32" s="263"/>
      <c r="J32" s="263"/>
      <c r="K32" s="418"/>
      <c r="L32" s="264" t="s">
        <v>1847</v>
      </c>
    </row>
    <row r="33" spans="1:12" ht="15.75" thickBot="1">
      <c r="A33" s="413" t="s">
        <v>2182</v>
      </c>
      <c r="B33" s="262" t="s">
        <v>1832</v>
      </c>
      <c r="C33" s="263"/>
      <c r="D33" s="263"/>
      <c r="E33" s="416" t="s">
        <v>2182</v>
      </c>
      <c r="F33" s="264" t="s">
        <v>1832</v>
      </c>
      <c r="G33" s="413" t="s">
        <v>2182</v>
      </c>
      <c r="H33" s="262" t="s">
        <v>1832</v>
      </c>
      <c r="I33" s="263"/>
      <c r="J33" s="263"/>
      <c r="K33" s="416" t="s">
        <v>2182</v>
      </c>
      <c r="L33" s="264" t="s">
        <v>1832</v>
      </c>
    </row>
    <row r="34" spans="1:12" ht="15.75" thickBot="1">
      <c r="A34" s="414"/>
      <c r="B34" s="262" t="s">
        <v>1834</v>
      </c>
      <c r="C34" s="263"/>
      <c r="D34" s="263"/>
      <c r="E34" s="417"/>
      <c r="F34" s="264" t="s">
        <v>1834</v>
      </c>
      <c r="G34" s="414"/>
      <c r="H34" s="262" t="s">
        <v>1834</v>
      </c>
      <c r="I34" s="263"/>
      <c r="J34" s="263"/>
      <c r="K34" s="417"/>
      <c r="L34" s="264" t="s">
        <v>1834</v>
      </c>
    </row>
    <row r="35" spans="1:12" ht="15.75" thickBot="1">
      <c r="A35" s="414"/>
      <c r="B35" s="262" t="s">
        <v>1835</v>
      </c>
      <c r="C35" s="263"/>
      <c r="D35" s="263"/>
      <c r="E35" s="417"/>
      <c r="F35" s="264" t="s">
        <v>1835</v>
      </c>
      <c r="G35" s="414"/>
      <c r="H35" s="262" t="s">
        <v>1835</v>
      </c>
      <c r="I35" s="263"/>
      <c r="J35" s="263"/>
      <c r="K35" s="417"/>
      <c r="L35" s="264" t="s">
        <v>1835</v>
      </c>
    </row>
    <row r="36" spans="1:12" ht="15.75" thickBot="1">
      <c r="A36" s="414"/>
      <c r="B36" s="262" t="s">
        <v>1836</v>
      </c>
      <c r="C36" s="263"/>
      <c r="D36" s="263"/>
      <c r="E36" s="417"/>
      <c r="F36" s="264" t="s">
        <v>1836</v>
      </c>
      <c r="G36" s="414"/>
      <c r="H36" s="262" t="s">
        <v>1836</v>
      </c>
      <c r="I36" s="263"/>
      <c r="J36" s="263"/>
      <c r="K36" s="417"/>
      <c r="L36" s="264" t="s">
        <v>1836</v>
      </c>
    </row>
    <row r="37" spans="1:12" ht="15.75" thickBot="1">
      <c r="A37" s="414"/>
      <c r="B37" s="262" t="s">
        <v>1837</v>
      </c>
      <c r="C37" s="263"/>
      <c r="D37" s="263"/>
      <c r="E37" s="417"/>
      <c r="F37" s="264" t="s">
        <v>1837</v>
      </c>
      <c r="G37" s="414"/>
      <c r="H37" s="262" t="s">
        <v>1837</v>
      </c>
      <c r="I37" s="263"/>
      <c r="J37" s="263"/>
      <c r="K37" s="417"/>
      <c r="L37" s="264" t="s">
        <v>1837</v>
      </c>
    </row>
    <row r="38" spans="1:12" ht="15.75" thickBot="1">
      <c r="A38" s="414"/>
      <c r="B38" s="262" t="s">
        <v>1838</v>
      </c>
      <c r="C38" s="263"/>
      <c r="D38" s="263"/>
      <c r="E38" s="417"/>
      <c r="F38" s="264" t="s">
        <v>1838</v>
      </c>
      <c r="G38" s="414"/>
      <c r="H38" s="262" t="s">
        <v>1838</v>
      </c>
      <c r="I38" s="263"/>
      <c r="J38" s="263"/>
      <c r="K38" s="417"/>
      <c r="L38" s="264" t="s">
        <v>1838</v>
      </c>
    </row>
    <row r="39" spans="1:12" ht="15.75" thickBot="1">
      <c r="A39" s="414"/>
      <c r="B39" s="262" t="s">
        <v>1839</v>
      </c>
      <c r="C39" s="263"/>
      <c r="D39" s="263"/>
      <c r="E39" s="417"/>
      <c r="F39" s="264" t="s">
        <v>1839</v>
      </c>
      <c r="G39" s="414"/>
      <c r="H39" s="262" t="s">
        <v>1839</v>
      </c>
      <c r="I39" s="263"/>
      <c r="J39" s="263"/>
      <c r="K39" s="417"/>
      <c r="L39" s="264" t="s">
        <v>1839</v>
      </c>
    </row>
    <row r="40" spans="1:12" ht="15.75" thickBot="1">
      <c r="A40" s="414"/>
      <c r="B40" s="262" t="s">
        <v>1840</v>
      </c>
      <c r="C40" s="263"/>
      <c r="D40" s="263"/>
      <c r="E40" s="417"/>
      <c r="F40" s="264" t="s">
        <v>1840</v>
      </c>
      <c r="G40" s="414"/>
      <c r="H40" s="262" t="s">
        <v>1840</v>
      </c>
      <c r="I40" s="263"/>
      <c r="J40" s="263"/>
      <c r="K40" s="417"/>
      <c r="L40" s="264" t="s">
        <v>1840</v>
      </c>
    </row>
    <row r="41" spans="1:12" ht="15.75" thickBot="1">
      <c r="A41" s="414"/>
      <c r="B41" s="262" t="s">
        <v>1841</v>
      </c>
      <c r="C41" s="263"/>
      <c r="D41" s="263"/>
      <c r="E41" s="417"/>
      <c r="F41" s="264" t="s">
        <v>1841</v>
      </c>
      <c r="G41" s="414"/>
      <c r="H41" s="262" t="s">
        <v>1841</v>
      </c>
      <c r="I41" s="263"/>
      <c r="J41" s="263"/>
      <c r="K41" s="417"/>
      <c r="L41" s="264" t="s">
        <v>1841</v>
      </c>
    </row>
    <row r="42" spans="1:12" ht="15.75" thickBot="1">
      <c r="A42" s="414"/>
      <c r="B42" s="262" t="s">
        <v>1842</v>
      </c>
      <c r="C42" s="263"/>
      <c r="D42" s="263"/>
      <c r="E42" s="417"/>
      <c r="F42" s="264" t="s">
        <v>1842</v>
      </c>
      <c r="G42" s="414"/>
      <c r="H42" s="262" t="s">
        <v>1842</v>
      </c>
      <c r="I42" s="263"/>
      <c r="J42" s="263"/>
      <c r="K42" s="417"/>
      <c r="L42" s="264" t="s">
        <v>1842</v>
      </c>
    </row>
    <row r="43" spans="1:12" ht="15.75" thickBot="1">
      <c r="A43" s="414"/>
      <c r="B43" s="262" t="s">
        <v>1843</v>
      </c>
      <c r="C43" s="263"/>
      <c r="D43" s="263"/>
      <c r="E43" s="417"/>
      <c r="F43" s="264" t="s">
        <v>1843</v>
      </c>
      <c r="G43" s="414"/>
      <c r="H43" s="262" t="s">
        <v>1843</v>
      </c>
      <c r="I43" s="263"/>
      <c r="J43" s="263"/>
      <c r="K43" s="417"/>
      <c r="L43" s="264" t="s">
        <v>1843</v>
      </c>
    </row>
    <row r="44" spans="1:12" ht="15.75" thickBot="1">
      <c r="A44" s="414"/>
      <c r="B44" s="262" t="s">
        <v>1844</v>
      </c>
      <c r="C44" s="263"/>
      <c r="D44" s="263"/>
      <c r="E44" s="417"/>
      <c r="F44" s="264" t="s">
        <v>1845</v>
      </c>
      <c r="G44" s="414"/>
      <c r="H44" s="262" t="s">
        <v>1844</v>
      </c>
      <c r="I44" s="263"/>
      <c r="J44" s="263"/>
      <c r="K44" s="417"/>
      <c r="L44" s="264" t="s">
        <v>1845</v>
      </c>
    </row>
    <row r="45" spans="1:12" ht="15.75" thickBot="1">
      <c r="A45" s="415"/>
      <c r="B45" s="262" t="s">
        <v>1846</v>
      </c>
      <c r="C45" s="263"/>
      <c r="D45" s="263"/>
      <c r="E45" s="418"/>
      <c r="F45" s="264" t="s">
        <v>1847</v>
      </c>
      <c r="G45" s="415"/>
      <c r="H45" s="262" t="s">
        <v>1846</v>
      </c>
      <c r="I45" s="263"/>
      <c r="J45" s="263"/>
      <c r="K45" s="418"/>
      <c r="L45" s="264" t="s">
        <v>1847</v>
      </c>
    </row>
    <row r="46" spans="1:12" ht="15.75" thickBot="1">
      <c r="A46" s="413" t="s">
        <v>2183</v>
      </c>
      <c r="B46" s="262" t="s">
        <v>1832</v>
      </c>
      <c r="C46" s="263"/>
      <c r="D46" s="263"/>
      <c r="E46" s="416" t="s">
        <v>2183</v>
      </c>
      <c r="F46" s="264" t="s">
        <v>1832</v>
      </c>
      <c r="G46" s="413" t="s">
        <v>2183</v>
      </c>
      <c r="H46" s="262" t="s">
        <v>1832</v>
      </c>
      <c r="I46" s="263"/>
      <c r="J46" s="263"/>
      <c r="K46" s="416" t="s">
        <v>2183</v>
      </c>
      <c r="L46" s="264" t="s">
        <v>1832</v>
      </c>
    </row>
    <row r="47" spans="1:12" ht="15.75" thickBot="1">
      <c r="A47" s="414"/>
      <c r="B47" s="262" t="s">
        <v>1834</v>
      </c>
      <c r="C47" s="263"/>
      <c r="D47" s="263"/>
      <c r="E47" s="417"/>
      <c r="F47" s="264" t="s">
        <v>1834</v>
      </c>
      <c r="G47" s="414"/>
      <c r="H47" s="262" t="s">
        <v>1834</v>
      </c>
      <c r="I47" s="263"/>
      <c r="J47" s="263"/>
      <c r="K47" s="417"/>
      <c r="L47" s="264" t="s">
        <v>1834</v>
      </c>
    </row>
    <row r="48" spans="1:12" ht="15.75" thickBot="1">
      <c r="A48" s="414"/>
      <c r="B48" s="262" t="s">
        <v>1835</v>
      </c>
      <c r="C48" s="263"/>
      <c r="D48" s="263"/>
      <c r="E48" s="417"/>
      <c r="F48" s="264" t="s">
        <v>1835</v>
      </c>
      <c r="G48" s="414"/>
      <c r="H48" s="262" t="s">
        <v>1835</v>
      </c>
      <c r="I48" s="263"/>
      <c r="J48" s="263"/>
      <c r="K48" s="417"/>
      <c r="L48" s="264" t="s">
        <v>1835</v>
      </c>
    </row>
    <row r="49" spans="1:12" ht="15.75" thickBot="1">
      <c r="A49" s="414"/>
      <c r="B49" s="262" t="s">
        <v>1836</v>
      </c>
      <c r="C49" s="263"/>
      <c r="D49" s="263"/>
      <c r="E49" s="417"/>
      <c r="F49" s="264" t="s">
        <v>1836</v>
      </c>
      <c r="G49" s="414"/>
      <c r="H49" s="262" t="s">
        <v>1836</v>
      </c>
      <c r="I49" s="263"/>
      <c r="J49" s="263"/>
      <c r="K49" s="417"/>
      <c r="L49" s="264" t="s">
        <v>1836</v>
      </c>
    </row>
    <row r="50" spans="1:12" ht="15.75" thickBot="1">
      <c r="A50" s="414"/>
      <c r="B50" s="262" t="s">
        <v>1837</v>
      </c>
      <c r="C50" s="263"/>
      <c r="D50" s="263"/>
      <c r="E50" s="417"/>
      <c r="F50" s="264" t="s">
        <v>1837</v>
      </c>
      <c r="G50" s="414"/>
      <c r="H50" s="262" t="s">
        <v>1837</v>
      </c>
      <c r="I50" s="263"/>
      <c r="J50" s="263"/>
      <c r="K50" s="417"/>
      <c r="L50" s="264" t="s">
        <v>1837</v>
      </c>
    </row>
    <row r="51" spans="1:12" ht="15.75" thickBot="1">
      <c r="A51" s="414"/>
      <c r="B51" s="262" t="s">
        <v>1838</v>
      </c>
      <c r="C51" s="263"/>
      <c r="D51" s="263"/>
      <c r="E51" s="417"/>
      <c r="F51" s="264" t="s">
        <v>1838</v>
      </c>
      <c r="G51" s="414"/>
      <c r="H51" s="262" t="s">
        <v>1838</v>
      </c>
      <c r="I51" s="263"/>
      <c r="J51" s="263"/>
      <c r="K51" s="417"/>
      <c r="L51" s="264" t="s">
        <v>1838</v>
      </c>
    </row>
    <row r="52" spans="1:12" ht="15.75" thickBot="1">
      <c r="A52" s="414"/>
      <c r="B52" s="262" t="s">
        <v>1839</v>
      </c>
      <c r="C52" s="263"/>
      <c r="D52" s="263"/>
      <c r="E52" s="417"/>
      <c r="F52" s="264" t="s">
        <v>1839</v>
      </c>
      <c r="G52" s="414"/>
      <c r="H52" s="262" t="s">
        <v>1839</v>
      </c>
      <c r="I52" s="263"/>
      <c r="J52" s="263"/>
      <c r="K52" s="417"/>
      <c r="L52" s="264" t="s">
        <v>1839</v>
      </c>
    </row>
    <row r="53" spans="1:12" ht="15.75" thickBot="1">
      <c r="A53" s="414"/>
      <c r="B53" s="262" t="s">
        <v>1840</v>
      </c>
      <c r="C53" s="263"/>
      <c r="D53" s="263"/>
      <c r="E53" s="417"/>
      <c r="F53" s="264" t="s">
        <v>1840</v>
      </c>
      <c r="G53" s="414"/>
      <c r="H53" s="262" t="s">
        <v>1840</v>
      </c>
      <c r="I53" s="263"/>
      <c r="J53" s="263"/>
      <c r="K53" s="417"/>
      <c r="L53" s="264" t="s">
        <v>1840</v>
      </c>
    </row>
    <row r="54" spans="1:12" ht="15.75" thickBot="1">
      <c r="A54" s="414"/>
      <c r="B54" s="262" t="s">
        <v>1841</v>
      </c>
      <c r="C54" s="263"/>
      <c r="D54" s="263"/>
      <c r="E54" s="417"/>
      <c r="F54" s="264" t="s">
        <v>1841</v>
      </c>
      <c r="G54" s="414"/>
      <c r="H54" s="262" t="s">
        <v>1841</v>
      </c>
      <c r="I54" s="263"/>
      <c r="J54" s="263"/>
      <c r="K54" s="417"/>
      <c r="L54" s="264" t="s">
        <v>1841</v>
      </c>
    </row>
    <row r="55" spans="1:12" ht="15.75" thickBot="1">
      <c r="A55" s="414"/>
      <c r="B55" s="262" t="s">
        <v>1842</v>
      </c>
      <c r="C55" s="263"/>
      <c r="D55" s="263"/>
      <c r="E55" s="417"/>
      <c r="F55" s="264" t="s">
        <v>1842</v>
      </c>
      <c r="G55" s="414"/>
      <c r="H55" s="262" t="s">
        <v>1842</v>
      </c>
      <c r="I55" s="263"/>
      <c r="J55" s="263"/>
      <c r="K55" s="417"/>
      <c r="L55" s="264" t="s">
        <v>1842</v>
      </c>
    </row>
    <row r="56" spans="1:12" ht="15.75" thickBot="1">
      <c r="A56" s="414"/>
      <c r="B56" s="262" t="s">
        <v>1843</v>
      </c>
      <c r="C56" s="263"/>
      <c r="D56" s="263"/>
      <c r="E56" s="417"/>
      <c r="F56" s="264" t="s">
        <v>1843</v>
      </c>
      <c r="G56" s="414"/>
      <c r="H56" s="262" t="s">
        <v>1843</v>
      </c>
      <c r="I56" s="263"/>
      <c r="J56" s="263"/>
      <c r="K56" s="417"/>
      <c r="L56" s="264" t="s">
        <v>1843</v>
      </c>
    </row>
    <row r="57" spans="1:12" ht="15.75" thickBot="1">
      <c r="A57" s="414"/>
      <c r="B57" s="262" t="s">
        <v>1844</v>
      </c>
      <c r="C57" s="263"/>
      <c r="D57" s="263"/>
      <c r="E57" s="417"/>
      <c r="F57" s="264" t="s">
        <v>1845</v>
      </c>
      <c r="G57" s="414"/>
      <c r="H57" s="262" t="s">
        <v>1844</v>
      </c>
      <c r="I57" s="263"/>
      <c r="J57" s="263"/>
      <c r="K57" s="417"/>
      <c r="L57" s="264" t="s">
        <v>1845</v>
      </c>
    </row>
    <row r="58" spans="1:12" ht="15.75" thickBot="1">
      <c r="A58" s="415"/>
      <c r="B58" s="262" t="s">
        <v>1846</v>
      </c>
      <c r="C58" s="263"/>
      <c r="D58" s="263"/>
      <c r="E58" s="418"/>
      <c r="F58" s="264" t="s">
        <v>1847</v>
      </c>
      <c r="G58" s="415"/>
      <c r="H58" s="262" t="s">
        <v>1846</v>
      </c>
      <c r="I58" s="263"/>
      <c r="J58" s="263"/>
      <c r="K58" s="418"/>
      <c r="L58" s="264" t="s">
        <v>1847</v>
      </c>
    </row>
    <row r="59" spans="1:12" ht="15.75" thickBot="1">
      <c r="A59" s="413" t="s">
        <v>2184</v>
      </c>
      <c r="B59" s="262" t="s">
        <v>1832</v>
      </c>
      <c r="C59" s="263"/>
      <c r="D59" s="263"/>
      <c r="E59" s="416" t="s">
        <v>2184</v>
      </c>
      <c r="F59" s="264" t="s">
        <v>1832</v>
      </c>
      <c r="G59" s="413" t="s">
        <v>2184</v>
      </c>
      <c r="H59" s="262" t="s">
        <v>1832</v>
      </c>
      <c r="I59" s="263"/>
      <c r="J59" s="263"/>
      <c r="K59" s="416" t="s">
        <v>2184</v>
      </c>
      <c r="L59" s="264" t="s">
        <v>1832</v>
      </c>
    </row>
    <row r="60" spans="1:12" ht="15.75" thickBot="1">
      <c r="A60" s="414"/>
      <c r="B60" s="262" t="s">
        <v>1834</v>
      </c>
      <c r="C60" s="263"/>
      <c r="D60" s="263"/>
      <c r="E60" s="417"/>
      <c r="F60" s="264" t="s">
        <v>1834</v>
      </c>
      <c r="G60" s="414"/>
      <c r="H60" s="262" t="s">
        <v>1834</v>
      </c>
      <c r="I60" s="263"/>
      <c r="J60" s="263"/>
      <c r="K60" s="417"/>
      <c r="L60" s="264" t="s">
        <v>1834</v>
      </c>
    </row>
    <row r="61" spans="1:12" ht="15.75" thickBot="1">
      <c r="A61" s="414"/>
      <c r="B61" s="262" t="s">
        <v>1835</v>
      </c>
      <c r="C61" s="263"/>
      <c r="D61" s="263"/>
      <c r="E61" s="417"/>
      <c r="F61" s="264" t="s">
        <v>1835</v>
      </c>
      <c r="G61" s="414"/>
      <c r="H61" s="262" t="s">
        <v>1835</v>
      </c>
      <c r="I61" s="263"/>
      <c r="J61" s="263"/>
      <c r="K61" s="417"/>
      <c r="L61" s="264" t="s">
        <v>1835</v>
      </c>
    </row>
    <row r="62" spans="1:12" ht="15.75" thickBot="1">
      <c r="A62" s="414"/>
      <c r="B62" s="262" t="s">
        <v>1836</v>
      </c>
      <c r="C62" s="263"/>
      <c r="D62" s="263"/>
      <c r="E62" s="417"/>
      <c r="F62" s="264" t="s">
        <v>1836</v>
      </c>
      <c r="G62" s="414"/>
      <c r="H62" s="262" t="s">
        <v>1836</v>
      </c>
      <c r="I62" s="263"/>
      <c r="J62" s="263"/>
      <c r="K62" s="417"/>
      <c r="L62" s="264" t="s">
        <v>1836</v>
      </c>
    </row>
    <row r="63" spans="1:12" ht="15.75" thickBot="1">
      <c r="A63" s="414"/>
      <c r="B63" s="262" t="s">
        <v>1837</v>
      </c>
      <c r="C63" s="263"/>
      <c r="D63" s="263"/>
      <c r="E63" s="417"/>
      <c r="F63" s="264" t="s">
        <v>1837</v>
      </c>
      <c r="G63" s="414"/>
      <c r="H63" s="262" t="s">
        <v>1837</v>
      </c>
      <c r="I63" s="263"/>
      <c r="J63" s="263"/>
      <c r="K63" s="417"/>
      <c r="L63" s="264" t="s">
        <v>1837</v>
      </c>
    </row>
    <row r="64" spans="1:12" ht="15.75" thickBot="1">
      <c r="A64" s="414"/>
      <c r="B64" s="262" t="s">
        <v>1838</v>
      </c>
      <c r="C64" s="263"/>
      <c r="D64" s="263"/>
      <c r="E64" s="417"/>
      <c r="F64" s="264" t="s">
        <v>1838</v>
      </c>
      <c r="G64" s="414"/>
      <c r="H64" s="262" t="s">
        <v>1838</v>
      </c>
      <c r="I64" s="263"/>
      <c r="J64" s="263"/>
      <c r="K64" s="417"/>
      <c r="L64" s="264" t="s">
        <v>1838</v>
      </c>
    </row>
    <row r="65" spans="1:12" ht="15.75" thickBot="1">
      <c r="A65" s="414"/>
      <c r="B65" s="262" t="s">
        <v>1839</v>
      </c>
      <c r="C65" s="263"/>
      <c r="D65" s="263"/>
      <c r="E65" s="417"/>
      <c r="F65" s="264" t="s">
        <v>1839</v>
      </c>
      <c r="G65" s="414"/>
      <c r="H65" s="262" t="s">
        <v>1839</v>
      </c>
      <c r="I65" s="263"/>
      <c r="J65" s="263"/>
      <c r="K65" s="417"/>
      <c r="L65" s="264" t="s">
        <v>1839</v>
      </c>
    </row>
    <row r="66" spans="1:12" ht="15.75" thickBot="1">
      <c r="A66" s="414"/>
      <c r="B66" s="262" t="s">
        <v>1840</v>
      </c>
      <c r="C66" s="263"/>
      <c r="D66" s="263"/>
      <c r="E66" s="417"/>
      <c r="F66" s="264" t="s">
        <v>1840</v>
      </c>
      <c r="G66" s="414"/>
      <c r="H66" s="262" t="s">
        <v>1840</v>
      </c>
      <c r="I66" s="263"/>
      <c r="J66" s="263"/>
      <c r="K66" s="417"/>
      <c r="L66" s="264" t="s">
        <v>1840</v>
      </c>
    </row>
    <row r="67" spans="1:12" ht="15.75" thickBot="1">
      <c r="A67" s="414"/>
      <c r="B67" s="262" t="s">
        <v>1841</v>
      </c>
      <c r="C67" s="263"/>
      <c r="D67" s="263"/>
      <c r="E67" s="417"/>
      <c r="F67" s="264" t="s">
        <v>1841</v>
      </c>
      <c r="G67" s="414"/>
      <c r="H67" s="262" t="s">
        <v>1841</v>
      </c>
      <c r="I67" s="263"/>
      <c r="J67" s="263"/>
      <c r="K67" s="417"/>
      <c r="L67" s="264" t="s">
        <v>1841</v>
      </c>
    </row>
    <row r="68" spans="1:12" ht="15.75" thickBot="1">
      <c r="A68" s="414"/>
      <c r="B68" s="262" t="s">
        <v>1842</v>
      </c>
      <c r="C68" s="263"/>
      <c r="D68" s="263"/>
      <c r="E68" s="417"/>
      <c r="F68" s="264" t="s">
        <v>1842</v>
      </c>
      <c r="G68" s="414"/>
      <c r="H68" s="262" t="s">
        <v>1842</v>
      </c>
      <c r="I68" s="263"/>
      <c r="J68" s="263"/>
      <c r="K68" s="417"/>
      <c r="L68" s="264" t="s">
        <v>1842</v>
      </c>
    </row>
    <row r="69" spans="1:12" ht="15.75" thickBot="1">
      <c r="A69" s="414"/>
      <c r="B69" s="262" t="s">
        <v>1843</v>
      </c>
      <c r="C69" s="263"/>
      <c r="D69" s="263"/>
      <c r="E69" s="417"/>
      <c r="F69" s="264" t="s">
        <v>1843</v>
      </c>
      <c r="G69" s="414"/>
      <c r="H69" s="262" t="s">
        <v>1843</v>
      </c>
      <c r="I69" s="263"/>
      <c r="J69" s="263"/>
      <c r="K69" s="417"/>
      <c r="L69" s="264" t="s">
        <v>1843</v>
      </c>
    </row>
    <row r="70" spans="1:12" ht="15.75" thickBot="1">
      <c r="A70" s="414"/>
      <c r="B70" s="262" t="s">
        <v>1844</v>
      </c>
      <c r="C70" s="263"/>
      <c r="D70" s="263"/>
      <c r="E70" s="417"/>
      <c r="F70" s="264" t="s">
        <v>1845</v>
      </c>
      <c r="G70" s="414"/>
      <c r="H70" s="262" t="s">
        <v>1844</v>
      </c>
      <c r="I70" s="263"/>
      <c r="J70" s="263"/>
      <c r="K70" s="417"/>
      <c r="L70" s="264" t="s">
        <v>1845</v>
      </c>
    </row>
    <row r="71" spans="1:12" ht="15.75" thickBot="1">
      <c r="A71" s="415"/>
      <c r="B71" s="262" t="s">
        <v>1846</v>
      </c>
      <c r="C71" s="263"/>
      <c r="D71" s="263"/>
      <c r="E71" s="418"/>
      <c r="F71" s="264" t="s">
        <v>1847</v>
      </c>
      <c r="G71" s="415"/>
      <c r="H71" s="262" t="s">
        <v>1846</v>
      </c>
      <c r="I71" s="263"/>
      <c r="J71" s="263"/>
      <c r="K71" s="418"/>
      <c r="L71" s="264" t="s">
        <v>1847</v>
      </c>
    </row>
    <row r="72" spans="1:12" ht="15.75" thickBot="1">
      <c r="A72" s="413" t="s">
        <v>2185</v>
      </c>
      <c r="B72" s="262" t="s">
        <v>1832</v>
      </c>
      <c r="C72" s="263"/>
      <c r="D72" s="263"/>
      <c r="E72" s="416" t="s">
        <v>2185</v>
      </c>
      <c r="F72" s="264" t="s">
        <v>1832</v>
      </c>
      <c r="G72" s="413" t="s">
        <v>2185</v>
      </c>
      <c r="H72" s="262" t="s">
        <v>1832</v>
      </c>
      <c r="I72" s="263"/>
      <c r="J72" s="263"/>
      <c r="K72" s="416" t="s">
        <v>2185</v>
      </c>
      <c r="L72" s="264" t="s">
        <v>1832</v>
      </c>
    </row>
    <row r="73" spans="1:12" ht="15.75" thickBot="1">
      <c r="A73" s="414"/>
      <c r="B73" s="262" t="s">
        <v>1834</v>
      </c>
      <c r="C73" s="263"/>
      <c r="D73" s="263"/>
      <c r="E73" s="417"/>
      <c r="F73" s="264" t="s">
        <v>1834</v>
      </c>
      <c r="G73" s="414"/>
      <c r="H73" s="262" t="s">
        <v>1834</v>
      </c>
      <c r="I73" s="263"/>
      <c r="J73" s="263"/>
      <c r="K73" s="417"/>
      <c r="L73" s="264" t="s">
        <v>1834</v>
      </c>
    </row>
    <row r="74" spans="1:12" ht="15.75" thickBot="1">
      <c r="A74" s="414"/>
      <c r="B74" s="262" t="s">
        <v>1835</v>
      </c>
      <c r="C74" s="263"/>
      <c r="D74" s="263"/>
      <c r="E74" s="417"/>
      <c r="F74" s="264" t="s">
        <v>1835</v>
      </c>
      <c r="G74" s="414"/>
      <c r="H74" s="262" t="s">
        <v>1835</v>
      </c>
      <c r="I74" s="263"/>
      <c r="J74" s="263"/>
      <c r="K74" s="417"/>
      <c r="L74" s="264" t="s">
        <v>1835</v>
      </c>
    </row>
    <row r="75" spans="1:12" ht="15.75" thickBot="1">
      <c r="A75" s="414"/>
      <c r="B75" s="262" t="s">
        <v>1836</v>
      </c>
      <c r="C75" s="263"/>
      <c r="D75" s="263"/>
      <c r="E75" s="417"/>
      <c r="F75" s="264" t="s">
        <v>1836</v>
      </c>
      <c r="G75" s="414"/>
      <c r="H75" s="262" t="s">
        <v>1836</v>
      </c>
      <c r="I75" s="263"/>
      <c r="J75" s="263"/>
      <c r="K75" s="417"/>
      <c r="L75" s="264" t="s">
        <v>1836</v>
      </c>
    </row>
    <row r="76" spans="1:12" ht="15.75" thickBot="1">
      <c r="A76" s="414"/>
      <c r="B76" s="262" t="s">
        <v>1837</v>
      </c>
      <c r="C76" s="263"/>
      <c r="D76" s="263"/>
      <c r="E76" s="417"/>
      <c r="F76" s="264" t="s">
        <v>1837</v>
      </c>
      <c r="G76" s="414"/>
      <c r="H76" s="262" t="s">
        <v>1837</v>
      </c>
      <c r="I76" s="263"/>
      <c r="J76" s="263"/>
      <c r="K76" s="417"/>
      <c r="L76" s="264" t="s">
        <v>1837</v>
      </c>
    </row>
    <row r="77" spans="1:12" ht="15.75" thickBot="1">
      <c r="A77" s="414"/>
      <c r="B77" s="262" t="s">
        <v>1838</v>
      </c>
      <c r="C77" s="263"/>
      <c r="D77" s="263"/>
      <c r="E77" s="417"/>
      <c r="F77" s="264" t="s">
        <v>1838</v>
      </c>
      <c r="G77" s="414"/>
      <c r="H77" s="262" t="s">
        <v>1838</v>
      </c>
      <c r="I77" s="263"/>
      <c r="J77" s="263"/>
      <c r="K77" s="417"/>
      <c r="L77" s="264" t="s">
        <v>1838</v>
      </c>
    </row>
    <row r="78" spans="1:12" ht="15.75" thickBot="1">
      <c r="A78" s="414"/>
      <c r="B78" s="262" t="s">
        <v>1839</v>
      </c>
      <c r="C78" s="263"/>
      <c r="D78" s="263"/>
      <c r="E78" s="417"/>
      <c r="F78" s="264" t="s">
        <v>1839</v>
      </c>
      <c r="G78" s="414"/>
      <c r="H78" s="262" t="s">
        <v>1839</v>
      </c>
      <c r="I78" s="263"/>
      <c r="J78" s="263"/>
      <c r="K78" s="417"/>
      <c r="L78" s="264" t="s">
        <v>1839</v>
      </c>
    </row>
    <row r="79" spans="1:12" ht="15.75" thickBot="1">
      <c r="A79" s="414"/>
      <c r="B79" s="262" t="s">
        <v>1840</v>
      </c>
      <c r="C79" s="263"/>
      <c r="D79" s="263"/>
      <c r="E79" s="417"/>
      <c r="F79" s="264" t="s">
        <v>1840</v>
      </c>
      <c r="G79" s="414"/>
      <c r="H79" s="262" t="s">
        <v>1840</v>
      </c>
      <c r="I79" s="263"/>
      <c r="J79" s="263"/>
      <c r="K79" s="417"/>
      <c r="L79" s="264" t="s">
        <v>1840</v>
      </c>
    </row>
    <row r="80" spans="1:12" ht="15.75" thickBot="1">
      <c r="A80" s="414"/>
      <c r="B80" s="262" t="s">
        <v>1841</v>
      </c>
      <c r="C80" s="263"/>
      <c r="D80" s="263"/>
      <c r="E80" s="417"/>
      <c r="F80" s="264" t="s">
        <v>1841</v>
      </c>
      <c r="G80" s="414"/>
      <c r="H80" s="262" t="s">
        <v>1841</v>
      </c>
      <c r="I80" s="263"/>
      <c r="J80" s="263"/>
      <c r="K80" s="417"/>
      <c r="L80" s="264" t="s">
        <v>1841</v>
      </c>
    </row>
    <row r="81" spans="1:12" ht="15.75" thickBot="1">
      <c r="A81" s="414"/>
      <c r="B81" s="262" t="s">
        <v>1842</v>
      </c>
      <c r="C81" s="263"/>
      <c r="D81" s="263"/>
      <c r="E81" s="417"/>
      <c r="F81" s="264" t="s">
        <v>1842</v>
      </c>
      <c r="G81" s="414"/>
      <c r="H81" s="262" t="s">
        <v>1842</v>
      </c>
      <c r="I81" s="263"/>
      <c r="J81" s="263"/>
      <c r="K81" s="417"/>
      <c r="L81" s="264" t="s">
        <v>1842</v>
      </c>
    </row>
    <row r="82" spans="1:12" ht="15.75" thickBot="1">
      <c r="A82" s="414"/>
      <c r="B82" s="262" t="s">
        <v>1843</v>
      </c>
      <c r="C82" s="263"/>
      <c r="D82" s="263"/>
      <c r="E82" s="417"/>
      <c r="F82" s="264" t="s">
        <v>1843</v>
      </c>
      <c r="G82" s="414"/>
      <c r="H82" s="262" t="s">
        <v>1843</v>
      </c>
      <c r="I82" s="263"/>
      <c r="J82" s="263"/>
      <c r="K82" s="417"/>
      <c r="L82" s="264" t="s">
        <v>1843</v>
      </c>
    </row>
    <row r="83" spans="1:12" ht="15.75" thickBot="1">
      <c r="A83" s="414"/>
      <c r="B83" s="262" t="s">
        <v>1844</v>
      </c>
      <c r="C83" s="263"/>
      <c r="D83" s="263"/>
      <c r="E83" s="417"/>
      <c r="F83" s="264" t="s">
        <v>1845</v>
      </c>
      <c r="G83" s="414"/>
      <c r="H83" s="262" t="s">
        <v>1844</v>
      </c>
      <c r="I83" s="263"/>
      <c r="J83" s="263"/>
      <c r="K83" s="417"/>
      <c r="L83" s="264" t="s">
        <v>1845</v>
      </c>
    </row>
    <row r="84" spans="1:12" ht="15.75" thickBot="1">
      <c r="A84" s="415"/>
      <c r="B84" s="262" t="s">
        <v>1846</v>
      </c>
      <c r="C84" s="263"/>
      <c r="D84" s="263"/>
      <c r="E84" s="418"/>
      <c r="F84" s="264" t="s">
        <v>1847</v>
      </c>
      <c r="G84" s="415"/>
      <c r="H84" s="262" t="s">
        <v>1846</v>
      </c>
      <c r="I84" s="263"/>
      <c r="J84" s="263"/>
      <c r="K84" s="418"/>
      <c r="L84" s="264" t="s">
        <v>1847</v>
      </c>
    </row>
    <row r="85" spans="1:12" ht="15.75" thickBot="1">
      <c r="A85" s="413" t="s">
        <v>2186</v>
      </c>
      <c r="B85" s="262" t="s">
        <v>1832</v>
      </c>
      <c r="C85" s="263"/>
      <c r="D85" s="263"/>
      <c r="E85" s="416" t="s">
        <v>2186</v>
      </c>
      <c r="F85" s="264" t="s">
        <v>1832</v>
      </c>
      <c r="G85" s="413" t="s">
        <v>2186</v>
      </c>
      <c r="H85" s="262" t="s">
        <v>1832</v>
      </c>
      <c r="I85" s="263"/>
      <c r="J85" s="263"/>
      <c r="K85" s="416" t="s">
        <v>2186</v>
      </c>
      <c r="L85" s="264" t="s">
        <v>1832</v>
      </c>
    </row>
    <row r="86" spans="1:12" ht="15.75" thickBot="1">
      <c r="A86" s="414"/>
      <c r="B86" s="262" t="s">
        <v>1834</v>
      </c>
      <c r="C86" s="263"/>
      <c r="D86" s="263"/>
      <c r="E86" s="417"/>
      <c r="F86" s="264" t="s">
        <v>1834</v>
      </c>
      <c r="G86" s="414"/>
      <c r="H86" s="262" t="s">
        <v>1834</v>
      </c>
      <c r="I86" s="263"/>
      <c r="J86" s="263"/>
      <c r="K86" s="417"/>
      <c r="L86" s="264" t="s">
        <v>1834</v>
      </c>
    </row>
    <row r="87" spans="1:12" ht="15.75" thickBot="1">
      <c r="A87" s="414"/>
      <c r="B87" s="262" t="s">
        <v>1835</v>
      </c>
      <c r="C87" s="263"/>
      <c r="D87" s="263"/>
      <c r="E87" s="417"/>
      <c r="F87" s="264" t="s">
        <v>1835</v>
      </c>
      <c r="G87" s="414"/>
      <c r="H87" s="262" t="s">
        <v>1835</v>
      </c>
      <c r="I87" s="263"/>
      <c r="J87" s="263"/>
      <c r="K87" s="417"/>
      <c r="L87" s="264" t="s">
        <v>1835</v>
      </c>
    </row>
    <row r="88" spans="1:12" ht="15.75" thickBot="1">
      <c r="A88" s="414"/>
      <c r="B88" s="262" t="s">
        <v>1836</v>
      </c>
      <c r="C88" s="263"/>
      <c r="D88" s="263"/>
      <c r="E88" s="417"/>
      <c r="F88" s="264" t="s">
        <v>1836</v>
      </c>
      <c r="G88" s="414"/>
      <c r="H88" s="262" t="s">
        <v>1836</v>
      </c>
      <c r="I88" s="263"/>
      <c r="J88" s="263"/>
      <c r="K88" s="417"/>
      <c r="L88" s="264" t="s">
        <v>1836</v>
      </c>
    </row>
    <row r="89" spans="1:12" ht="15.75" thickBot="1">
      <c r="A89" s="414"/>
      <c r="B89" s="262" t="s">
        <v>1837</v>
      </c>
      <c r="C89" s="263"/>
      <c r="D89" s="263"/>
      <c r="E89" s="417"/>
      <c r="F89" s="264" t="s">
        <v>1837</v>
      </c>
      <c r="G89" s="414"/>
      <c r="H89" s="262" t="s">
        <v>1837</v>
      </c>
      <c r="I89" s="263"/>
      <c r="J89" s="263"/>
      <c r="K89" s="417"/>
      <c r="L89" s="264" t="s">
        <v>1837</v>
      </c>
    </row>
    <row r="90" spans="1:12" ht="15.75" thickBot="1">
      <c r="A90" s="414"/>
      <c r="B90" s="262" t="s">
        <v>1838</v>
      </c>
      <c r="C90" s="263"/>
      <c r="D90" s="263"/>
      <c r="E90" s="417"/>
      <c r="F90" s="264" t="s">
        <v>1838</v>
      </c>
      <c r="G90" s="414"/>
      <c r="H90" s="262" t="s">
        <v>1838</v>
      </c>
      <c r="I90" s="263"/>
      <c r="J90" s="263"/>
      <c r="K90" s="417"/>
      <c r="L90" s="264" t="s">
        <v>1838</v>
      </c>
    </row>
    <row r="91" spans="1:12" ht="15.75" thickBot="1">
      <c r="A91" s="414"/>
      <c r="B91" s="262" t="s">
        <v>1839</v>
      </c>
      <c r="C91" s="263"/>
      <c r="D91" s="263"/>
      <c r="E91" s="417"/>
      <c r="F91" s="264" t="s">
        <v>1839</v>
      </c>
      <c r="G91" s="414"/>
      <c r="H91" s="262" t="s">
        <v>1839</v>
      </c>
      <c r="I91" s="263"/>
      <c r="J91" s="263"/>
      <c r="K91" s="417"/>
      <c r="L91" s="264" t="s">
        <v>1839</v>
      </c>
    </row>
    <row r="92" spans="1:12" ht="15.75" thickBot="1">
      <c r="A92" s="414"/>
      <c r="B92" s="262" t="s">
        <v>1840</v>
      </c>
      <c r="C92" s="263"/>
      <c r="D92" s="263"/>
      <c r="E92" s="417"/>
      <c r="F92" s="264" t="s">
        <v>1840</v>
      </c>
      <c r="G92" s="414"/>
      <c r="H92" s="262" t="s">
        <v>1840</v>
      </c>
      <c r="I92" s="263"/>
      <c r="J92" s="263"/>
      <c r="K92" s="417"/>
      <c r="L92" s="264" t="s">
        <v>1840</v>
      </c>
    </row>
    <row r="93" spans="1:12" ht="15.75" thickBot="1">
      <c r="A93" s="414"/>
      <c r="B93" s="262" t="s">
        <v>1841</v>
      </c>
      <c r="C93" s="263"/>
      <c r="D93" s="263"/>
      <c r="E93" s="417"/>
      <c r="F93" s="264" t="s">
        <v>1841</v>
      </c>
      <c r="G93" s="414"/>
      <c r="H93" s="262" t="s">
        <v>1841</v>
      </c>
      <c r="I93" s="263"/>
      <c r="J93" s="263"/>
      <c r="K93" s="417"/>
      <c r="L93" s="264" t="s">
        <v>1841</v>
      </c>
    </row>
    <row r="94" spans="1:12" ht="15.75" thickBot="1">
      <c r="A94" s="414"/>
      <c r="B94" s="262" t="s">
        <v>1842</v>
      </c>
      <c r="C94" s="263"/>
      <c r="D94" s="263"/>
      <c r="E94" s="417"/>
      <c r="F94" s="264" t="s">
        <v>1842</v>
      </c>
      <c r="G94" s="414"/>
      <c r="H94" s="262" t="s">
        <v>1842</v>
      </c>
      <c r="I94" s="263"/>
      <c r="J94" s="263"/>
      <c r="K94" s="417"/>
      <c r="L94" s="264" t="s">
        <v>1842</v>
      </c>
    </row>
    <row r="95" spans="1:12" ht="15.75" thickBot="1">
      <c r="A95" s="414"/>
      <c r="B95" s="262" t="s">
        <v>1843</v>
      </c>
      <c r="C95" s="263"/>
      <c r="D95" s="263"/>
      <c r="E95" s="417"/>
      <c r="F95" s="264" t="s">
        <v>1843</v>
      </c>
      <c r="G95" s="414"/>
      <c r="H95" s="262" t="s">
        <v>1843</v>
      </c>
      <c r="I95" s="263"/>
      <c r="J95" s="263"/>
      <c r="K95" s="417"/>
      <c r="L95" s="264" t="s">
        <v>1843</v>
      </c>
    </row>
    <row r="96" spans="1:12" ht="15.75" thickBot="1">
      <c r="A96" s="414"/>
      <c r="B96" s="262" t="s">
        <v>1844</v>
      </c>
      <c r="C96" s="263"/>
      <c r="D96" s="263"/>
      <c r="E96" s="417"/>
      <c r="F96" s="264" t="s">
        <v>1845</v>
      </c>
      <c r="G96" s="414"/>
      <c r="H96" s="262" t="s">
        <v>1844</v>
      </c>
      <c r="I96" s="263"/>
      <c r="J96" s="263"/>
      <c r="K96" s="417"/>
      <c r="L96" s="264" t="s">
        <v>1845</v>
      </c>
    </row>
    <row r="97" spans="1:12" ht="15.75" thickBot="1">
      <c r="A97" s="415"/>
      <c r="B97" s="262" t="s">
        <v>1846</v>
      </c>
      <c r="C97" s="263"/>
      <c r="D97" s="263"/>
      <c r="E97" s="418"/>
      <c r="F97" s="264" t="s">
        <v>1847</v>
      </c>
      <c r="G97" s="415"/>
      <c r="H97" s="262" t="s">
        <v>1846</v>
      </c>
      <c r="I97" s="263"/>
      <c r="J97" s="263"/>
      <c r="K97" s="418"/>
      <c r="L97" s="264" t="s">
        <v>1847</v>
      </c>
    </row>
    <row r="98" spans="1:12" ht="15.75" thickBot="1">
      <c r="A98" s="413" t="s">
        <v>2187</v>
      </c>
      <c r="B98" s="262" t="s">
        <v>1832</v>
      </c>
      <c r="C98" s="263"/>
      <c r="D98" s="263"/>
      <c r="E98" s="416" t="s">
        <v>2187</v>
      </c>
      <c r="F98" s="264" t="s">
        <v>1832</v>
      </c>
      <c r="G98" s="413" t="s">
        <v>2187</v>
      </c>
      <c r="H98" s="262" t="s">
        <v>1832</v>
      </c>
      <c r="I98" s="263"/>
      <c r="J98" s="263"/>
      <c r="K98" s="416" t="s">
        <v>2187</v>
      </c>
      <c r="L98" s="264" t="s">
        <v>1832</v>
      </c>
    </row>
    <row r="99" spans="1:12" ht="15.75" thickBot="1">
      <c r="A99" s="414"/>
      <c r="B99" s="262" t="s">
        <v>1834</v>
      </c>
      <c r="C99" s="263"/>
      <c r="D99" s="263"/>
      <c r="E99" s="417"/>
      <c r="F99" s="264" t="s">
        <v>1834</v>
      </c>
      <c r="G99" s="414"/>
      <c r="H99" s="262" t="s">
        <v>1834</v>
      </c>
      <c r="I99" s="263"/>
      <c r="J99" s="263"/>
      <c r="K99" s="417"/>
      <c r="L99" s="264" t="s">
        <v>1834</v>
      </c>
    </row>
    <row r="100" spans="1:12" ht="15.75" thickBot="1">
      <c r="A100" s="414"/>
      <c r="B100" s="262" t="s">
        <v>1835</v>
      </c>
      <c r="C100" s="263"/>
      <c r="D100" s="263"/>
      <c r="E100" s="417"/>
      <c r="F100" s="264" t="s">
        <v>1835</v>
      </c>
      <c r="G100" s="414"/>
      <c r="H100" s="262" t="s">
        <v>1835</v>
      </c>
      <c r="I100" s="263"/>
      <c r="J100" s="263"/>
      <c r="K100" s="417"/>
      <c r="L100" s="264" t="s">
        <v>1835</v>
      </c>
    </row>
    <row r="101" spans="1:12" ht="15.75" thickBot="1">
      <c r="A101" s="414"/>
      <c r="B101" s="262" t="s">
        <v>1836</v>
      </c>
      <c r="C101" s="263"/>
      <c r="D101" s="263"/>
      <c r="E101" s="417"/>
      <c r="F101" s="264" t="s">
        <v>1836</v>
      </c>
      <c r="G101" s="414"/>
      <c r="H101" s="262" t="s">
        <v>1836</v>
      </c>
      <c r="I101" s="263"/>
      <c r="J101" s="263"/>
      <c r="K101" s="417"/>
      <c r="L101" s="264" t="s">
        <v>1836</v>
      </c>
    </row>
    <row r="102" spans="1:12" ht="15.75" thickBot="1">
      <c r="A102" s="414"/>
      <c r="B102" s="262" t="s">
        <v>1837</v>
      </c>
      <c r="C102" s="263"/>
      <c r="D102" s="263"/>
      <c r="E102" s="417"/>
      <c r="F102" s="264" t="s">
        <v>1837</v>
      </c>
      <c r="G102" s="414"/>
      <c r="H102" s="262" t="s">
        <v>1837</v>
      </c>
      <c r="I102" s="263"/>
      <c r="J102" s="263"/>
      <c r="K102" s="417"/>
      <c r="L102" s="264" t="s">
        <v>1837</v>
      </c>
    </row>
    <row r="103" spans="1:12" ht="15.75" thickBot="1">
      <c r="A103" s="414"/>
      <c r="B103" s="262" t="s">
        <v>1838</v>
      </c>
      <c r="C103" s="263"/>
      <c r="D103" s="263"/>
      <c r="E103" s="417"/>
      <c r="F103" s="264" t="s">
        <v>1838</v>
      </c>
      <c r="G103" s="414"/>
      <c r="H103" s="262" t="s">
        <v>1838</v>
      </c>
      <c r="I103" s="263"/>
      <c r="J103" s="263"/>
      <c r="K103" s="417"/>
      <c r="L103" s="264" t="s">
        <v>1838</v>
      </c>
    </row>
    <row r="104" spans="1:12" ht="15.75" thickBot="1">
      <c r="A104" s="414"/>
      <c r="B104" s="262" t="s">
        <v>1839</v>
      </c>
      <c r="C104" s="263"/>
      <c r="D104" s="263"/>
      <c r="E104" s="417"/>
      <c r="F104" s="264" t="s">
        <v>1839</v>
      </c>
      <c r="G104" s="414"/>
      <c r="H104" s="262" t="s">
        <v>1839</v>
      </c>
      <c r="I104" s="263"/>
      <c r="J104" s="263"/>
      <c r="K104" s="417"/>
      <c r="L104" s="264" t="s">
        <v>1839</v>
      </c>
    </row>
    <row r="105" spans="1:12" ht="15.75" thickBot="1">
      <c r="A105" s="414"/>
      <c r="B105" s="262" t="s">
        <v>1840</v>
      </c>
      <c r="C105" s="263"/>
      <c r="D105" s="263"/>
      <c r="E105" s="417"/>
      <c r="F105" s="264" t="s">
        <v>1840</v>
      </c>
      <c r="G105" s="414"/>
      <c r="H105" s="262" t="s">
        <v>1840</v>
      </c>
      <c r="I105" s="263"/>
      <c r="J105" s="263"/>
      <c r="K105" s="417"/>
      <c r="L105" s="264" t="s">
        <v>1840</v>
      </c>
    </row>
    <row r="106" spans="1:12" ht="15.75" thickBot="1">
      <c r="A106" s="414"/>
      <c r="B106" s="262" t="s">
        <v>1841</v>
      </c>
      <c r="C106" s="263"/>
      <c r="D106" s="263"/>
      <c r="E106" s="417"/>
      <c r="F106" s="264" t="s">
        <v>1841</v>
      </c>
      <c r="G106" s="414"/>
      <c r="H106" s="262" t="s">
        <v>1841</v>
      </c>
      <c r="I106" s="263"/>
      <c r="J106" s="263"/>
      <c r="K106" s="417"/>
      <c r="L106" s="264" t="s">
        <v>1841</v>
      </c>
    </row>
    <row r="107" spans="1:12" ht="15.75" thickBot="1">
      <c r="A107" s="414"/>
      <c r="B107" s="262" t="s">
        <v>1842</v>
      </c>
      <c r="C107" s="263"/>
      <c r="D107" s="263"/>
      <c r="E107" s="417"/>
      <c r="F107" s="264" t="s">
        <v>1842</v>
      </c>
      <c r="G107" s="414"/>
      <c r="H107" s="262" t="s">
        <v>1842</v>
      </c>
      <c r="I107" s="263"/>
      <c r="J107" s="263"/>
      <c r="K107" s="417"/>
      <c r="L107" s="264" t="s">
        <v>1842</v>
      </c>
    </row>
    <row r="108" spans="1:12" ht="15.75" thickBot="1">
      <c r="A108" s="414"/>
      <c r="B108" s="262" t="s">
        <v>1843</v>
      </c>
      <c r="C108" s="263"/>
      <c r="D108" s="263"/>
      <c r="E108" s="417"/>
      <c r="F108" s="264" t="s">
        <v>1843</v>
      </c>
      <c r="G108" s="414"/>
      <c r="H108" s="262" t="s">
        <v>1843</v>
      </c>
      <c r="I108" s="263"/>
      <c r="J108" s="263"/>
      <c r="K108" s="417"/>
      <c r="L108" s="264" t="s">
        <v>1843</v>
      </c>
    </row>
    <row r="109" spans="1:12" ht="15.75" thickBot="1">
      <c r="A109" s="414"/>
      <c r="B109" s="262" t="s">
        <v>1844</v>
      </c>
      <c r="C109" s="263"/>
      <c r="D109" s="263"/>
      <c r="E109" s="417"/>
      <c r="F109" s="264" t="s">
        <v>1845</v>
      </c>
      <c r="G109" s="414"/>
      <c r="H109" s="262" t="s">
        <v>1844</v>
      </c>
      <c r="I109" s="263"/>
      <c r="J109" s="263"/>
      <c r="K109" s="417"/>
      <c r="L109" s="264" t="s">
        <v>1845</v>
      </c>
    </row>
    <row r="110" spans="1:12" ht="15.75" thickBot="1">
      <c r="A110" s="415"/>
      <c r="B110" s="262" t="s">
        <v>1846</v>
      </c>
      <c r="C110" s="263"/>
      <c r="D110" s="263"/>
      <c r="E110" s="418"/>
      <c r="F110" s="264" t="s">
        <v>1847</v>
      </c>
      <c r="G110" s="415"/>
      <c r="H110" s="262" t="s">
        <v>1846</v>
      </c>
      <c r="I110" s="263"/>
      <c r="J110" s="263"/>
      <c r="K110" s="418"/>
      <c r="L110" s="264" t="s">
        <v>1847</v>
      </c>
    </row>
    <row r="111" spans="1:12" ht="15.75" thickBot="1">
      <c r="A111" s="413" t="s">
        <v>2188</v>
      </c>
      <c r="B111" s="262" t="s">
        <v>1832</v>
      </c>
      <c r="C111" s="263"/>
      <c r="D111" s="263"/>
      <c r="E111" s="416" t="s">
        <v>2188</v>
      </c>
      <c r="F111" s="264" t="s">
        <v>1832</v>
      </c>
      <c r="G111" s="413" t="s">
        <v>2188</v>
      </c>
      <c r="H111" s="262" t="s">
        <v>1832</v>
      </c>
      <c r="I111" s="263"/>
      <c r="J111" s="263"/>
      <c r="K111" s="416" t="s">
        <v>2188</v>
      </c>
      <c r="L111" s="264" t="s">
        <v>1832</v>
      </c>
    </row>
    <row r="112" spans="1:12" ht="15.75" thickBot="1">
      <c r="A112" s="414"/>
      <c r="B112" s="262" t="s">
        <v>1834</v>
      </c>
      <c r="C112" s="263"/>
      <c r="D112" s="263"/>
      <c r="E112" s="417"/>
      <c r="F112" s="264" t="s">
        <v>1834</v>
      </c>
      <c r="G112" s="414"/>
      <c r="H112" s="262" t="s">
        <v>1834</v>
      </c>
      <c r="I112" s="263"/>
      <c r="J112" s="263"/>
      <c r="K112" s="417"/>
      <c r="L112" s="264" t="s">
        <v>1834</v>
      </c>
    </row>
    <row r="113" spans="1:12" ht="15.75" thickBot="1">
      <c r="A113" s="414"/>
      <c r="B113" s="262" t="s">
        <v>1835</v>
      </c>
      <c r="C113" s="263"/>
      <c r="D113" s="263"/>
      <c r="E113" s="417"/>
      <c r="F113" s="264" t="s">
        <v>1835</v>
      </c>
      <c r="G113" s="414"/>
      <c r="H113" s="262" t="s">
        <v>1835</v>
      </c>
      <c r="I113" s="263"/>
      <c r="J113" s="263"/>
      <c r="K113" s="417"/>
      <c r="L113" s="264" t="s">
        <v>1835</v>
      </c>
    </row>
    <row r="114" spans="1:12" ht="15.75" thickBot="1">
      <c r="A114" s="414"/>
      <c r="B114" s="262" t="s">
        <v>1836</v>
      </c>
      <c r="C114" s="263"/>
      <c r="D114" s="263"/>
      <c r="E114" s="417"/>
      <c r="F114" s="264" t="s">
        <v>1836</v>
      </c>
      <c r="G114" s="414"/>
      <c r="H114" s="262" t="s">
        <v>1836</v>
      </c>
      <c r="I114" s="263"/>
      <c r="J114" s="263"/>
      <c r="K114" s="417"/>
      <c r="L114" s="264" t="s">
        <v>1836</v>
      </c>
    </row>
    <row r="115" spans="1:12" ht="15.75" thickBot="1">
      <c r="A115" s="414"/>
      <c r="B115" s="262" t="s">
        <v>1837</v>
      </c>
      <c r="C115" s="263"/>
      <c r="D115" s="263"/>
      <c r="E115" s="417"/>
      <c r="F115" s="264" t="s">
        <v>1837</v>
      </c>
      <c r="G115" s="414"/>
      <c r="H115" s="262" t="s">
        <v>1837</v>
      </c>
      <c r="I115" s="263"/>
      <c r="J115" s="263"/>
      <c r="K115" s="417"/>
      <c r="L115" s="264" t="s">
        <v>1837</v>
      </c>
    </row>
    <row r="116" spans="1:12" ht="15.75" thickBot="1">
      <c r="A116" s="414"/>
      <c r="B116" s="262" t="s">
        <v>1838</v>
      </c>
      <c r="C116" s="263"/>
      <c r="D116" s="263"/>
      <c r="E116" s="417"/>
      <c r="F116" s="264" t="s">
        <v>1838</v>
      </c>
      <c r="G116" s="414"/>
      <c r="H116" s="262" t="s">
        <v>1838</v>
      </c>
      <c r="I116" s="263"/>
      <c r="J116" s="263"/>
      <c r="K116" s="417"/>
      <c r="L116" s="264" t="s">
        <v>1838</v>
      </c>
    </row>
    <row r="117" spans="1:12" ht="15.75" thickBot="1">
      <c r="A117" s="414"/>
      <c r="B117" s="262" t="s">
        <v>1839</v>
      </c>
      <c r="C117" s="263"/>
      <c r="D117" s="263"/>
      <c r="E117" s="417"/>
      <c r="F117" s="264" t="s">
        <v>1839</v>
      </c>
      <c r="G117" s="414"/>
      <c r="H117" s="262" t="s">
        <v>1839</v>
      </c>
      <c r="I117" s="263"/>
      <c r="J117" s="263"/>
      <c r="K117" s="417"/>
      <c r="L117" s="264" t="s">
        <v>1839</v>
      </c>
    </row>
    <row r="118" spans="1:12" ht="15.75" thickBot="1">
      <c r="A118" s="414"/>
      <c r="B118" s="262" t="s">
        <v>1840</v>
      </c>
      <c r="C118" s="263"/>
      <c r="D118" s="263"/>
      <c r="E118" s="417"/>
      <c r="F118" s="264" t="s">
        <v>1840</v>
      </c>
      <c r="G118" s="414"/>
      <c r="H118" s="262" t="s">
        <v>1840</v>
      </c>
      <c r="I118" s="263"/>
      <c r="J118" s="263"/>
      <c r="K118" s="417"/>
      <c r="L118" s="264" t="s">
        <v>1840</v>
      </c>
    </row>
    <row r="119" spans="1:12" ht="15.75" thickBot="1">
      <c r="A119" s="414"/>
      <c r="B119" s="262" t="s">
        <v>1841</v>
      </c>
      <c r="C119" s="263"/>
      <c r="D119" s="263"/>
      <c r="E119" s="417"/>
      <c r="F119" s="264" t="s">
        <v>1841</v>
      </c>
      <c r="G119" s="414"/>
      <c r="H119" s="262" t="s">
        <v>1841</v>
      </c>
      <c r="I119" s="263"/>
      <c r="J119" s="263"/>
      <c r="K119" s="417"/>
      <c r="L119" s="264" t="s">
        <v>1841</v>
      </c>
    </row>
    <row r="120" spans="1:12" ht="15.75" thickBot="1">
      <c r="A120" s="414"/>
      <c r="B120" s="262" t="s">
        <v>1842</v>
      </c>
      <c r="C120" s="263"/>
      <c r="D120" s="263"/>
      <c r="E120" s="417"/>
      <c r="F120" s="264" t="s">
        <v>1842</v>
      </c>
      <c r="G120" s="414"/>
      <c r="H120" s="262" t="s">
        <v>1842</v>
      </c>
      <c r="I120" s="263"/>
      <c r="J120" s="263"/>
      <c r="K120" s="417"/>
      <c r="L120" s="264" t="s">
        <v>1842</v>
      </c>
    </row>
    <row r="121" spans="1:12" ht="15.75" thickBot="1">
      <c r="A121" s="414"/>
      <c r="B121" s="262" t="s">
        <v>1843</v>
      </c>
      <c r="C121" s="263"/>
      <c r="D121" s="263"/>
      <c r="E121" s="417"/>
      <c r="F121" s="264" t="s">
        <v>1843</v>
      </c>
      <c r="G121" s="414"/>
      <c r="H121" s="262" t="s">
        <v>1843</v>
      </c>
      <c r="I121" s="263"/>
      <c r="J121" s="263"/>
      <c r="K121" s="417"/>
      <c r="L121" s="264" t="s">
        <v>1843</v>
      </c>
    </row>
    <row r="122" spans="1:12" ht="15.75" thickBot="1">
      <c r="A122" s="414"/>
      <c r="B122" s="262" t="s">
        <v>1844</v>
      </c>
      <c r="C122" s="263"/>
      <c r="D122" s="263"/>
      <c r="E122" s="417"/>
      <c r="F122" s="264" t="s">
        <v>1845</v>
      </c>
      <c r="G122" s="414"/>
      <c r="H122" s="262" t="s">
        <v>1844</v>
      </c>
      <c r="I122" s="263"/>
      <c r="J122" s="263"/>
      <c r="K122" s="417"/>
      <c r="L122" s="264" t="s">
        <v>1845</v>
      </c>
    </row>
    <row r="123" spans="1:12" ht="15.75" thickBot="1">
      <c r="A123" s="415"/>
      <c r="B123" s="262" t="s">
        <v>1846</v>
      </c>
      <c r="C123" s="263"/>
      <c r="D123" s="263"/>
      <c r="E123" s="418"/>
      <c r="F123" s="264" t="s">
        <v>1847</v>
      </c>
      <c r="G123" s="415"/>
      <c r="H123" s="262" t="s">
        <v>1846</v>
      </c>
      <c r="I123" s="263"/>
      <c r="J123" s="263"/>
      <c r="K123" s="418"/>
      <c r="L123" s="264" t="s">
        <v>1847</v>
      </c>
    </row>
    <row r="124" spans="1:12" ht="15.75" thickBot="1">
      <c r="A124" s="413" t="s">
        <v>2189</v>
      </c>
      <c r="B124" s="262" t="s">
        <v>1832</v>
      </c>
      <c r="C124" s="263"/>
      <c r="D124" s="263"/>
      <c r="E124" s="416" t="s">
        <v>2189</v>
      </c>
      <c r="F124" s="264" t="s">
        <v>1832</v>
      </c>
      <c r="G124" s="413" t="s">
        <v>2189</v>
      </c>
      <c r="H124" s="262" t="s">
        <v>1832</v>
      </c>
      <c r="I124" s="263"/>
      <c r="J124" s="263"/>
      <c r="K124" s="416" t="s">
        <v>2189</v>
      </c>
      <c r="L124" s="264" t="s">
        <v>1832</v>
      </c>
    </row>
    <row r="125" spans="1:12" ht="15.75" thickBot="1">
      <c r="A125" s="414"/>
      <c r="B125" s="262" t="s">
        <v>1834</v>
      </c>
      <c r="C125" s="263"/>
      <c r="D125" s="263"/>
      <c r="E125" s="417"/>
      <c r="F125" s="264" t="s">
        <v>1834</v>
      </c>
      <c r="G125" s="414"/>
      <c r="H125" s="262" t="s">
        <v>1834</v>
      </c>
      <c r="I125" s="263"/>
      <c r="J125" s="263"/>
      <c r="K125" s="417"/>
      <c r="L125" s="264" t="s">
        <v>1834</v>
      </c>
    </row>
    <row r="126" spans="1:12" ht="15.75" thickBot="1">
      <c r="A126" s="414"/>
      <c r="B126" s="262" t="s">
        <v>1835</v>
      </c>
      <c r="C126" s="263"/>
      <c r="D126" s="263"/>
      <c r="E126" s="417"/>
      <c r="F126" s="264" t="s">
        <v>1835</v>
      </c>
      <c r="G126" s="414"/>
      <c r="H126" s="262" t="s">
        <v>1835</v>
      </c>
      <c r="I126" s="263"/>
      <c r="J126" s="263"/>
      <c r="K126" s="417"/>
      <c r="L126" s="264" t="s">
        <v>1835</v>
      </c>
    </row>
    <row r="127" spans="1:12" ht="15.75" thickBot="1">
      <c r="A127" s="414"/>
      <c r="B127" s="262" t="s">
        <v>1836</v>
      </c>
      <c r="C127" s="263"/>
      <c r="D127" s="263"/>
      <c r="E127" s="417"/>
      <c r="F127" s="264" t="s">
        <v>1836</v>
      </c>
      <c r="G127" s="414"/>
      <c r="H127" s="262" t="s">
        <v>1836</v>
      </c>
      <c r="I127" s="263"/>
      <c r="J127" s="263"/>
      <c r="K127" s="417"/>
      <c r="L127" s="264" t="s">
        <v>1836</v>
      </c>
    </row>
    <row r="128" spans="1:12" ht="15.75" thickBot="1">
      <c r="A128" s="414"/>
      <c r="B128" s="262" t="s">
        <v>1837</v>
      </c>
      <c r="C128" s="263"/>
      <c r="D128" s="263"/>
      <c r="E128" s="417"/>
      <c r="F128" s="264" t="s">
        <v>1837</v>
      </c>
      <c r="G128" s="414"/>
      <c r="H128" s="262" t="s">
        <v>1837</v>
      </c>
      <c r="I128" s="263"/>
      <c r="J128" s="263"/>
      <c r="K128" s="417"/>
      <c r="L128" s="264" t="s">
        <v>1837</v>
      </c>
    </row>
    <row r="129" spans="1:12" ht="15.75" thickBot="1">
      <c r="A129" s="414"/>
      <c r="B129" s="262" t="s">
        <v>1838</v>
      </c>
      <c r="C129" s="263"/>
      <c r="D129" s="263"/>
      <c r="E129" s="417"/>
      <c r="F129" s="264" t="s">
        <v>1838</v>
      </c>
      <c r="G129" s="414"/>
      <c r="H129" s="262" t="s">
        <v>1838</v>
      </c>
      <c r="I129" s="263"/>
      <c r="J129" s="263"/>
      <c r="K129" s="417"/>
      <c r="L129" s="264" t="s">
        <v>1838</v>
      </c>
    </row>
    <row r="130" spans="1:12" ht="15.75" thickBot="1">
      <c r="A130" s="414"/>
      <c r="B130" s="262" t="s">
        <v>1839</v>
      </c>
      <c r="C130" s="263"/>
      <c r="D130" s="263"/>
      <c r="E130" s="417"/>
      <c r="F130" s="264" t="s">
        <v>1839</v>
      </c>
      <c r="G130" s="414"/>
      <c r="H130" s="262" t="s">
        <v>1839</v>
      </c>
      <c r="I130" s="263"/>
      <c r="J130" s="263"/>
      <c r="K130" s="417"/>
      <c r="L130" s="264" t="s">
        <v>1839</v>
      </c>
    </row>
    <row r="131" spans="1:12" ht="15.75" thickBot="1">
      <c r="A131" s="414"/>
      <c r="B131" s="262" t="s">
        <v>1840</v>
      </c>
      <c r="C131" s="263"/>
      <c r="D131" s="263"/>
      <c r="E131" s="417"/>
      <c r="F131" s="264" t="s">
        <v>1840</v>
      </c>
      <c r="G131" s="414"/>
      <c r="H131" s="262" t="s">
        <v>1840</v>
      </c>
      <c r="I131" s="263"/>
      <c r="J131" s="263"/>
      <c r="K131" s="417"/>
      <c r="L131" s="264" t="s">
        <v>1840</v>
      </c>
    </row>
    <row r="132" spans="1:12" ht="15.75" thickBot="1">
      <c r="A132" s="414"/>
      <c r="B132" s="262" t="s">
        <v>1841</v>
      </c>
      <c r="C132" s="263"/>
      <c r="D132" s="263"/>
      <c r="E132" s="417"/>
      <c r="F132" s="264" t="s">
        <v>1841</v>
      </c>
      <c r="G132" s="414"/>
      <c r="H132" s="262" t="s">
        <v>1841</v>
      </c>
      <c r="I132" s="263"/>
      <c r="J132" s="263"/>
      <c r="K132" s="417"/>
      <c r="L132" s="264" t="s">
        <v>1841</v>
      </c>
    </row>
    <row r="133" spans="1:12" ht="15.75" thickBot="1">
      <c r="A133" s="414"/>
      <c r="B133" s="262" t="s">
        <v>1842</v>
      </c>
      <c r="C133" s="263"/>
      <c r="D133" s="263"/>
      <c r="E133" s="417"/>
      <c r="F133" s="264" t="s">
        <v>1842</v>
      </c>
      <c r="G133" s="414"/>
      <c r="H133" s="262" t="s">
        <v>1842</v>
      </c>
      <c r="I133" s="263"/>
      <c r="J133" s="263"/>
      <c r="K133" s="417"/>
      <c r="L133" s="264" t="s">
        <v>1842</v>
      </c>
    </row>
    <row r="134" spans="1:12" ht="15.75" thickBot="1">
      <c r="A134" s="414"/>
      <c r="B134" s="262" t="s">
        <v>1843</v>
      </c>
      <c r="C134" s="263"/>
      <c r="D134" s="263"/>
      <c r="E134" s="417"/>
      <c r="F134" s="264" t="s">
        <v>1843</v>
      </c>
      <c r="G134" s="414"/>
      <c r="H134" s="262" t="s">
        <v>1843</v>
      </c>
      <c r="I134" s="263"/>
      <c r="J134" s="263"/>
      <c r="K134" s="417"/>
      <c r="L134" s="264" t="s">
        <v>1843</v>
      </c>
    </row>
    <row r="135" spans="1:12" ht="15.75" thickBot="1">
      <c r="A135" s="414"/>
      <c r="B135" s="262" t="s">
        <v>1844</v>
      </c>
      <c r="C135" s="263"/>
      <c r="D135" s="263"/>
      <c r="E135" s="417"/>
      <c r="F135" s="264" t="s">
        <v>1845</v>
      </c>
      <c r="G135" s="414"/>
      <c r="H135" s="262" t="s">
        <v>1844</v>
      </c>
      <c r="I135" s="263"/>
      <c r="J135" s="263"/>
      <c r="K135" s="417"/>
      <c r="L135" s="264" t="s">
        <v>1845</v>
      </c>
    </row>
    <row r="136" spans="1:12" ht="15.75" thickBot="1">
      <c r="A136" s="415"/>
      <c r="B136" s="262" t="s">
        <v>1846</v>
      </c>
      <c r="C136" s="263"/>
      <c r="D136" s="263"/>
      <c r="E136" s="418"/>
      <c r="F136" s="264" t="s">
        <v>1847</v>
      </c>
      <c r="G136" s="415"/>
      <c r="H136" s="262" t="s">
        <v>1846</v>
      </c>
      <c r="I136" s="263"/>
      <c r="J136" s="263"/>
      <c r="K136" s="418"/>
      <c r="L136" s="264" t="s">
        <v>1847</v>
      </c>
    </row>
    <row r="137" spans="1:12" ht="15.75" thickBot="1">
      <c r="A137" s="413" t="s">
        <v>2190</v>
      </c>
      <c r="B137" s="262" t="s">
        <v>1832</v>
      </c>
      <c r="C137" s="263"/>
      <c r="D137" s="263"/>
      <c r="E137" s="416" t="s">
        <v>2190</v>
      </c>
      <c r="F137" s="264" t="s">
        <v>1832</v>
      </c>
      <c r="G137" s="413" t="s">
        <v>2190</v>
      </c>
      <c r="H137" s="262" t="s">
        <v>1832</v>
      </c>
      <c r="I137" s="263"/>
      <c r="J137" s="263"/>
      <c r="K137" s="416" t="s">
        <v>2190</v>
      </c>
      <c r="L137" s="264" t="s">
        <v>1832</v>
      </c>
    </row>
    <row r="138" spans="1:12" ht="15.75" thickBot="1">
      <c r="A138" s="414"/>
      <c r="B138" s="262" t="s">
        <v>1834</v>
      </c>
      <c r="C138" s="263"/>
      <c r="D138" s="263"/>
      <c r="E138" s="417"/>
      <c r="F138" s="264" t="s">
        <v>1834</v>
      </c>
      <c r="G138" s="414"/>
      <c r="H138" s="262" t="s">
        <v>1834</v>
      </c>
      <c r="I138" s="263"/>
      <c r="J138" s="263"/>
      <c r="K138" s="417"/>
      <c r="L138" s="264" t="s">
        <v>1834</v>
      </c>
    </row>
    <row r="139" spans="1:12" ht="15.75" thickBot="1">
      <c r="A139" s="414"/>
      <c r="B139" s="262" t="s">
        <v>1835</v>
      </c>
      <c r="C139" s="263"/>
      <c r="D139" s="263"/>
      <c r="E139" s="417"/>
      <c r="F139" s="264" t="s">
        <v>1835</v>
      </c>
      <c r="G139" s="414"/>
      <c r="H139" s="262" t="s">
        <v>1835</v>
      </c>
      <c r="I139" s="263"/>
      <c r="J139" s="263"/>
      <c r="K139" s="417"/>
      <c r="L139" s="264" t="s">
        <v>1835</v>
      </c>
    </row>
    <row r="140" spans="1:12" ht="15.75" thickBot="1">
      <c r="A140" s="414"/>
      <c r="B140" s="262" t="s">
        <v>1836</v>
      </c>
      <c r="C140" s="263"/>
      <c r="D140" s="263"/>
      <c r="E140" s="417"/>
      <c r="F140" s="264" t="s">
        <v>1836</v>
      </c>
      <c r="G140" s="414"/>
      <c r="H140" s="262" t="s">
        <v>1836</v>
      </c>
      <c r="I140" s="263"/>
      <c r="J140" s="263"/>
      <c r="K140" s="417"/>
      <c r="L140" s="264" t="s">
        <v>1836</v>
      </c>
    </row>
    <row r="141" spans="1:12" ht="15.75" thickBot="1">
      <c r="A141" s="414"/>
      <c r="B141" s="262" t="s">
        <v>1837</v>
      </c>
      <c r="C141" s="263"/>
      <c r="D141" s="263"/>
      <c r="E141" s="417"/>
      <c r="F141" s="264" t="s">
        <v>1837</v>
      </c>
      <c r="G141" s="414"/>
      <c r="H141" s="262" t="s">
        <v>1837</v>
      </c>
      <c r="I141" s="263"/>
      <c r="J141" s="263"/>
      <c r="K141" s="417"/>
      <c r="L141" s="264" t="s">
        <v>1837</v>
      </c>
    </row>
    <row r="142" spans="1:12" ht="15.75" thickBot="1">
      <c r="A142" s="414"/>
      <c r="B142" s="262" t="s">
        <v>1838</v>
      </c>
      <c r="C142" s="263"/>
      <c r="D142" s="263"/>
      <c r="E142" s="417"/>
      <c r="F142" s="264" t="s">
        <v>1838</v>
      </c>
      <c r="G142" s="414"/>
      <c r="H142" s="262" t="s">
        <v>1838</v>
      </c>
      <c r="I142" s="263"/>
      <c r="J142" s="263"/>
      <c r="K142" s="417"/>
      <c r="L142" s="264" t="s">
        <v>1838</v>
      </c>
    </row>
    <row r="143" spans="1:12" ht="15.75" thickBot="1">
      <c r="A143" s="414"/>
      <c r="B143" s="262" t="s">
        <v>1839</v>
      </c>
      <c r="C143" s="263"/>
      <c r="D143" s="263"/>
      <c r="E143" s="417"/>
      <c r="F143" s="264" t="s">
        <v>1839</v>
      </c>
      <c r="G143" s="414"/>
      <c r="H143" s="262" t="s">
        <v>1839</v>
      </c>
      <c r="I143" s="263"/>
      <c r="J143" s="263"/>
      <c r="K143" s="417"/>
      <c r="L143" s="264" t="s">
        <v>1839</v>
      </c>
    </row>
    <row r="144" spans="1:12" ht="15.75" thickBot="1">
      <c r="A144" s="414"/>
      <c r="B144" s="262" t="s">
        <v>1840</v>
      </c>
      <c r="C144" s="263"/>
      <c r="D144" s="263"/>
      <c r="E144" s="417"/>
      <c r="F144" s="264" t="s">
        <v>1840</v>
      </c>
      <c r="G144" s="414"/>
      <c r="H144" s="262" t="s">
        <v>1840</v>
      </c>
      <c r="I144" s="263"/>
      <c r="J144" s="263"/>
      <c r="K144" s="417"/>
      <c r="L144" s="264" t="s">
        <v>1840</v>
      </c>
    </row>
    <row r="145" spans="1:12" ht="15.75" thickBot="1">
      <c r="A145" s="414"/>
      <c r="B145" s="262" t="s">
        <v>1841</v>
      </c>
      <c r="C145" s="263"/>
      <c r="D145" s="263"/>
      <c r="E145" s="417"/>
      <c r="F145" s="264" t="s">
        <v>1841</v>
      </c>
      <c r="G145" s="414"/>
      <c r="H145" s="262" t="s">
        <v>1841</v>
      </c>
      <c r="I145" s="263"/>
      <c r="J145" s="263"/>
      <c r="K145" s="417"/>
      <c r="L145" s="264" t="s">
        <v>1841</v>
      </c>
    </row>
    <row r="146" spans="1:12" ht="15.75" thickBot="1">
      <c r="A146" s="414"/>
      <c r="B146" s="262" t="s">
        <v>1842</v>
      </c>
      <c r="C146" s="263"/>
      <c r="D146" s="263"/>
      <c r="E146" s="417"/>
      <c r="F146" s="264" t="s">
        <v>1842</v>
      </c>
      <c r="G146" s="414"/>
      <c r="H146" s="262" t="s">
        <v>1842</v>
      </c>
      <c r="I146" s="263"/>
      <c r="J146" s="263"/>
      <c r="K146" s="417"/>
      <c r="L146" s="264" t="s">
        <v>1842</v>
      </c>
    </row>
    <row r="147" spans="1:12" ht="15.75" thickBot="1">
      <c r="A147" s="414"/>
      <c r="B147" s="262" t="s">
        <v>1843</v>
      </c>
      <c r="C147" s="263"/>
      <c r="D147" s="263"/>
      <c r="E147" s="417"/>
      <c r="F147" s="264" t="s">
        <v>1843</v>
      </c>
      <c r="G147" s="414"/>
      <c r="H147" s="262" t="s">
        <v>1843</v>
      </c>
      <c r="I147" s="263"/>
      <c r="J147" s="263"/>
      <c r="K147" s="417"/>
      <c r="L147" s="264" t="s">
        <v>1843</v>
      </c>
    </row>
    <row r="148" spans="1:12" ht="15.75" thickBot="1">
      <c r="A148" s="414"/>
      <c r="B148" s="262" t="s">
        <v>1844</v>
      </c>
      <c r="C148" s="263"/>
      <c r="D148" s="263"/>
      <c r="E148" s="417"/>
      <c r="F148" s="264" t="s">
        <v>1845</v>
      </c>
      <c r="G148" s="414"/>
      <c r="H148" s="262" t="s">
        <v>1844</v>
      </c>
      <c r="I148" s="263"/>
      <c r="J148" s="263"/>
      <c r="K148" s="417"/>
      <c r="L148" s="264" t="s">
        <v>1845</v>
      </c>
    </row>
    <row r="149" spans="1:12" ht="15.75" thickBot="1">
      <c r="A149" s="415"/>
      <c r="B149" s="262" t="s">
        <v>1846</v>
      </c>
      <c r="C149" s="263"/>
      <c r="D149" s="263"/>
      <c r="E149" s="418"/>
      <c r="F149" s="264" t="s">
        <v>1847</v>
      </c>
      <c r="G149" s="415"/>
      <c r="H149" s="262" t="s">
        <v>1846</v>
      </c>
      <c r="I149" s="263"/>
      <c r="J149" s="263"/>
      <c r="K149" s="418"/>
      <c r="L149" s="264" t="s">
        <v>1847</v>
      </c>
    </row>
    <row r="150" spans="1:12" ht="15.75" thickBot="1">
      <c r="A150" s="413" t="s">
        <v>2191</v>
      </c>
      <c r="B150" s="262" t="s">
        <v>1832</v>
      </c>
      <c r="C150" s="263"/>
      <c r="D150" s="263"/>
      <c r="E150" s="416" t="s">
        <v>2191</v>
      </c>
      <c r="F150" s="264" t="s">
        <v>1832</v>
      </c>
      <c r="G150" s="413" t="s">
        <v>2191</v>
      </c>
      <c r="H150" s="262" t="s">
        <v>1832</v>
      </c>
      <c r="I150" s="263"/>
      <c r="J150" s="263"/>
      <c r="K150" s="416" t="s">
        <v>2191</v>
      </c>
      <c r="L150" s="264" t="s">
        <v>1832</v>
      </c>
    </row>
    <row r="151" spans="1:12" ht="15.75" thickBot="1">
      <c r="A151" s="414"/>
      <c r="B151" s="262" t="s">
        <v>1834</v>
      </c>
      <c r="C151" s="263"/>
      <c r="D151" s="263"/>
      <c r="E151" s="417"/>
      <c r="F151" s="264" t="s">
        <v>1834</v>
      </c>
      <c r="G151" s="414"/>
      <c r="H151" s="262" t="s">
        <v>1834</v>
      </c>
      <c r="I151" s="263"/>
      <c r="J151" s="263"/>
      <c r="K151" s="417"/>
      <c r="L151" s="264" t="s">
        <v>1834</v>
      </c>
    </row>
    <row r="152" spans="1:12" ht="15.75" thickBot="1">
      <c r="A152" s="414"/>
      <c r="B152" s="262" t="s">
        <v>1835</v>
      </c>
      <c r="C152" s="263"/>
      <c r="D152" s="263"/>
      <c r="E152" s="417"/>
      <c r="F152" s="264" t="s">
        <v>1835</v>
      </c>
      <c r="G152" s="414"/>
      <c r="H152" s="262" t="s">
        <v>1835</v>
      </c>
      <c r="I152" s="263"/>
      <c r="J152" s="263"/>
      <c r="K152" s="417"/>
      <c r="L152" s="264" t="s">
        <v>1835</v>
      </c>
    </row>
    <row r="153" spans="1:12" ht="15.75" thickBot="1">
      <c r="A153" s="414"/>
      <c r="B153" s="262" t="s">
        <v>1836</v>
      </c>
      <c r="C153" s="263"/>
      <c r="D153" s="263"/>
      <c r="E153" s="417"/>
      <c r="F153" s="264" t="s">
        <v>1836</v>
      </c>
      <c r="G153" s="414"/>
      <c r="H153" s="262" t="s">
        <v>1836</v>
      </c>
      <c r="I153" s="263"/>
      <c r="J153" s="263"/>
      <c r="K153" s="417"/>
      <c r="L153" s="264" t="s">
        <v>1836</v>
      </c>
    </row>
    <row r="154" spans="1:12" ht="15.75" thickBot="1">
      <c r="A154" s="414"/>
      <c r="B154" s="262" t="s">
        <v>1837</v>
      </c>
      <c r="C154" s="263"/>
      <c r="D154" s="263"/>
      <c r="E154" s="417"/>
      <c r="F154" s="264" t="s">
        <v>1837</v>
      </c>
      <c r="G154" s="414"/>
      <c r="H154" s="262" t="s">
        <v>1837</v>
      </c>
      <c r="I154" s="263"/>
      <c r="J154" s="263"/>
      <c r="K154" s="417"/>
      <c r="L154" s="264" t="s">
        <v>1837</v>
      </c>
    </row>
    <row r="155" spans="1:12" ht="15.75" thickBot="1">
      <c r="A155" s="414"/>
      <c r="B155" s="262" t="s">
        <v>1838</v>
      </c>
      <c r="C155" s="263"/>
      <c r="D155" s="263"/>
      <c r="E155" s="417"/>
      <c r="F155" s="264" t="s">
        <v>1838</v>
      </c>
      <c r="G155" s="414"/>
      <c r="H155" s="262" t="s">
        <v>1838</v>
      </c>
      <c r="I155" s="263"/>
      <c r="J155" s="263"/>
      <c r="K155" s="417"/>
      <c r="L155" s="264" t="s">
        <v>1838</v>
      </c>
    </row>
    <row r="156" spans="1:12" ht="15.75" thickBot="1">
      <c r="A156" s="414"/>
      <c r="B156" s="262" t="s">
        <v>1839</v>
      </c>
      <c r="C156" s="263"/>
      <c r="D156" s="263"/>
      <c r="E156" s="417"/>
      <c r="F156" s="264" t="s">
        <v>1839</v>
      </c>
      <c r="G156" s="414"/>
      <c r="H156" s="262" t="s">
        <v>1839</v>
      </c>
      <c r="I156" s="263"/>
      <c r="J156" s="263"/>
      <c r="K156" s="417"/>
      <c r="L156" s="264" t="s">
        <v>1839</v>
      </c>
    </row>
    <row r="157" spans="1:12" ht="15.75" thickBot="1">
      <c r="A157" s="414"/>
      <c r="B157" s="262" t="s">
        <v>1840</v>
      </c>
      <c r="C157" s="263"/>
      <c r="D157" s="263"/>
      <c r="E157" s="417"/>
      <c r="F157" s="264" t="s">
        <v>1840</v>
      </c>
      <c r="G157" s="414"/>
      <c r="H157" s="262" t="s">
        <v>1840</v>
      </c>
      <c r="I157" s="263"/>
      <c r="J157" s="263"/>
      <c r="K157" s="417"/>
      <c r="L157" s="264" t="s">
        <v>1840</v>
      </c>
    </row>
    <row r="158" spans="1:12" ht="15.75" thickBot="1">
      <c r="A158" s="414"/>
      <c r="B158" s="262" t="s">
        <v>1841</v>
      </c>
      <c r="C158" s="263"/>
      <c r="D158" s="263"/>
      <c r="E158" s="417"/>
      <c r="F158" s="264" t="s">
        <v>1841</v>
      </c>
      <c r="G158" s="414"/>
      <c r="H158" s="262" t="s">
        <v>1841</v>
      </c>
      <c r="I158" s="263"/>
      <c r="J158" s="263"/>
      <c r="K158" s="417"/>
      <c r="L158" s="264" t="s">
        <v>1841</v>
      </c>
    </row>
    <row r="159" spans="1:12" ht="15.75" thickBot="1">
      <c r="A159" s="414"/>
      <c r="B159" s="262" t="s">
        <v>1842</v>
      </c>
      <c r="C159" s="263"/>
      <c r="D159" s="263"/>
      <c r="E159" s="417"/>
      <c r="F159" s="264" t="s">
        <v>1842</v>
      </c>
      <c r="G159" s="414"/>
      <c r="H159" s="262" t="s">
        <v>1842</v>
      </c>
      <c r="I159" s="263"/>
      <c r="J159" s="263"/>
      <c r="K159" s="417"/>
      <c r="L159" s="264" t="s">
        <v>1842</v>
      </c>
    </row>
    <row r="160" spans="1:12" ht="15.75" thickBot="1">
      <c r="A160" s="414"/>
      <c r="B160" s="262" t="s">
        <v>1843</v>
      </c>
      <c r="C160" s="263"/>
      <c r="D160" s="263"/>
      <c r="E160" s="417"/>
      <c r="F160" s="264" t="s">
        <v>1843</v>
      </c>
      <c r="G160" s="414"/>
      <c r="H160" s="262" t="s">
        <v>1843</v>
      </c>
      <c r="I160" s="263"/>
      <c r="J160" s="263"/>
      <c r="K160" s="417"/>
      <c r="L160" s="264" t="s">
        <v>1843</v>
      </c>
    </row>
    <row r="161" spans="1:12" ht="15.75" thickBot="1">
      <c r="A161" s="414"/>
      <c r="B161" s="262" t="s">
        <v>1844</v>
      </c>
      <c r="C161" s="263"/>
      <c r="D161" s="263"/>
      <c r="E161" s="417"/>
      <c r="F161" s="264" t="s">
        <v>1845</v>
      </c>
      <c r="G161" s="414"/>
      <c r="H161" s="262" t="s">
        <v>1844</v>
      </c>
      <c r="I161" s="263"/>
      <c r="J161" s="263"/>
      <c r="K161" s="417"/>
      <c r="L161" s="264" t="s">
        <v>1845</v>
      </c>
    </row>
    <row r="162" spans="1:12" ht="15.75" thickBot="1">
      <c r="A162" s="415"/>
      <c r="B162" s="262" t="s">
        <v>1846</v>
      </c>
      <c r="C162" s="263"/>
      <c r="D162" s="263"/>
      <c r="E162" s="418"/>
      <c r="F162" s="264" t="s">
        <v>1847</v>
      </c>
      <c r="G162" s="415"/>
      <c r="H162" s="262" t="s">
        <v>1846</v>
      </c>
      <c r="I162" s="263"/>
      <c r="J162" s="263"/>
      <c r="K162" s="418"/>
      <c r="L162" s="264" t="s">
        <v>1847</v>
      </c>
    </row>
    <row r="163" spans="1:12" ht="15.75" thickBot="1">
      <c r="A163" s="413" t="s">
        <v>2192</v>
      </c>
      <c r="B163" s="262" t="s">
        <v>1832</v>
      </c>
      <c r="C163" s="263"/>
      <c r="D163" s="263"/>
      <c r="E163" s="416" t="s">
        <v>2192</v>
      </c>
      <c r="F163" s="264" t="s">
        <v>1832</v>
      </c>
      <c r="G163" s="413" t="s">
        <v>2192</v>
      </c>
      <c r="H163" s="262" t="s">
        <v>1832</v>
      </c>
      <c r="I163" s="263"/>
      <c r="J163" s="263"/>
      <c r="K163" s="416" t="s">
        <v>2192</v>
      </c>
      <c r="L163" s="264" t="s">
        <v>1832</v>
      </c>
    </row>
    <row r="164" spans="1:12" ht="15.75" thickBot="1">
      <c r="A164" s="414"/>
      <c r="B164" s="262" t="s">
        <v>1834</v>
      </c>
      <c r="C164" s="263"/>
      <c r="D164" s="263"/>
      <c r="E164" s="417"/>
      <c r="F164" s="264" t="s">
        <v>1834</v>
      </c>
      <c r="G164" s="414"/>
      <c r="H164" s="262" t="s">
        <v>1834</v>
      </c>
      <c r="I164" s="263"/>
      <c r="J164" s="263"/>
      <c r="K164" s="417"/>
      <c r="L164" s="264" t="s">
        <v>1834</v>
      </c>
    </row>
    <row r="165" spans="1:12" ht="15.75" thickBot="1">
      <c r="A165" s="414"/>
      <c r="B165" s="262" t="s">
        <v>1835</v>
      </c>
      <c r="C165" s="263"/>
      <c r="D165" s="263"/>
      <c r="E165" s="417"/>
      <c r="F165" s="264" t="s">
        <v>1835</v>
      </c>
      <c r="G165" s="414"/>
      <c r="H165" s="262" t="s">
        <v>1835</v>
      </c>
      <c r="I165" s="263"/>
      <c r="J165" s="263"/>
      <c r="K165" s="417"/>
      <c r="L165" s="264" t="s">
        <v>1835</v>
      </c>
    </row>
    <row r="166" spans="1:12" ht="15.75" thickBot="1">
      <c r="A166" s="414"/>
      <c r="B166" s="262" t="s">
        <v>1836</v>
      </c>
      <c r="C166" s="263"/>
      <c r="D166" s="263"/>
      <c r="E166" s="417"/>
      <c r="F166" s="264" t="s">
        <v>1836</v>
      </c>
      <c r="G166" s="414"/>
      <c r="H166" s="262" t="s">
        <v>1836</v>
      </c>
      <c r="I166" s="263"/>
      <c r="J166" s="263"/>
      <c r="K166" s="417"/>
      <c r="L166" s="264" t="s">
        <v>1836</v>
      </c>
    </row>
    <row r="167" spans="1:12" ht="15.75" thickBot="1">
      <c r="A167" s="414"/>
      <c r="B167" s="262" t="s">
        <v>1837</v>
      </c>
      <c r="C167" s="263"/>
      <c r="D167" s="263"/>
      <c r="E167" s="417"/>
      <c r="F167" s="264" t="s">
        <v>1837</v>
      </c>
      <c r="G167" s="414"/>
      <c r="H167" s="262" t="s">
        <v>1837</v>
      </c>
      <c r="I167" s="263"/>
      <c r="J167" s="263"/>
      <c r="K167" s="417"/>
      <c r="L167" s="264" t="s">
        <v>1837</v>
      </c>
    </row>
    <row r="168" spans="1:12" ht="15.75" thickBot="1">
      <c r="A168" s="414"/>
      <c r="B168" s="262" t="s">
        <v>1838</v>
      </c>
      <c r="C168" s="263"/>
      <c r="D168" s="263"/>
      <c r="E168" s="417"/>
      <c r="F168" s="264" t="s">
        <v>1838</v>
      </c>
      <c r="G168" s="414"/>
      <c r="H168" s="262" t="s">
        <v>1838</v>
      </c>
      <c r="I168" s="263"/>
      <c r="J168" s="263"/>
      <c r="K168" s="417"/>
      <c r="L168" s="264" t="s">
        <v>1838</v>
      </c>
    </row>
    <row r="169" spans="1:12" ht="15.75" thickBot="1">
      <c r="A169" s="414"/>
      <c r="B169" s="262" t="s">
        <v>1839</v>
      </c>
      <c r="C169" s="263"/>
      <c r="D169" s="263"/>
      <c r="E169" s="417"/>
      <c r="F169" s="264" t="s">
        <v>1839</v>
      </c>
      <c r="G169" s="414"/>
      <c r="H169" s="262" t="s">
        <v>1839</v>
      </c>
      <c r="I169" s="263"/>
      <c r="J169" s="263"/>
      <c r="K169" s="417"/>
      <c r="L169" s="264" t="s">
        <v>1839</v>
      </c>
    </row>
    <row r="170" spans="1:12" ht="15.75" thickBot="1">
      <c r="A170" s="414"/>
      <c r="B170" s="262" t="s">
        <v>1840</v>
      </c>
      <c r="C170" s="263"/>
      <c r="D170" s="263"/>
      <c r="E170" s="417"/>
      <c r="F170" s="264" t="s">
        <v>1840</v>
      </c>
      <c r="G170" s="414"/>
      <c r="H170" s="262" t="s">
        <v>1840</v>
      </c>
      <c r="I170" s="263"/>
      <c r="J170" s="263"/>
      <c r="K170" s="417"/>
      <c r="L170" s="264" t="s">
        <v>1840</v>
      </c>
    </row>
    <row r="171" spans="1:12" ht="15.75" thickBot="1">
      <c r="A171" s="414"/>
      <c r="B171" s="262" t="s">
        <v>1841</v>
      </c>
      <c r="C171" s="263"/>
      <c r="D171" s="263"/>
      <c r="E171" s="417"/>
      <c r="F171" s="264" t="s">
        <v>1841</v>
      </c>
      <c r="G171" s="414"/>
      <c r="H171" s="262" t="s">
        <v>1841</v>
      </c>
      <c r="I171" s="263"/>
      <c r="J171" s="263"/>
      <c r="K171" s="417"/>
      <c r="L171" s="264" t="s">
        <v>1841</v>
      </c>
    </row>
    <row r="172" spans="1:12" ht="15.75" thickBot="1">
      <c r="A172" s="414"/>
      <c r="B172" s="262" t="s">
        <v>1842</v>
      </c>
      <c r="C172" s="263"/>
      <c r="D172" s="263"/>
      <c r="E172" s="417"/>
      <c r="F172" s="264" t="s">
        <v>1842</v>
      </c>
      <c r="G172" s="414"/>
      <c r="H172" s="262" t="s">
        <v>1842</v>
      </c>
      <c r="I172" s="263"/>
      <c r="J172" s="263"/>
      <c r="K172" s="417"/>
      <c r="L172" s="264" t="s">
        <v>1842</v>
      </c>
    </row>
    <row r="173" spans="1:12" ht="15.75" thickBot="1">
      <c r="A173" s="414"/>
      <c r="B173" s="262" t="s">
        <v>1843</v>
      </c>
      <c r="C173" s="263"/>
      <c r="D173" s="263"/>
      <c r="E173" s="417"/>
      <c r="F173" s="264" t="s">
        <v>1843</v>
      </c>
      <c r="G173" s="414"/>
      <c r="H173" s="262" t="s">
        <v>1843</v>
      </c>
      <c r="I173" s="263"/>
      <c r="J173" s="263"/>
      <c r="K173" s="417"/>
      <c r="L173" s="264" t="s">
        <v>1843</v>
      </c>
    </row>
    <row r="174" spans="1:12" ht="15.75" thickBot="1">
      <c r="A174" s="414"/>
      <c r="B174" s="262" t="s">
        <v>1844</v>
      </c>
      <c r="C174" s="263"/>
      <c r="D174" s="263"/>
      <c r="E174" s="417"/>
      <c r="F174" s="264" t="s">
        <v>1845</v>
      </c>
      <c r="G174" s="414"/>
      <c r="H174" s="262" t="s">
        <v>1844</v>
      </c>
      <c r="I174" s="263"/>
      <c r="J174" s="263"/>
      <c r="K174" s="417"/>
      <c r="L174" s="264" t="s">
        <v>1845</v>
      </c>
    </row>
    <row r="175" spans="1:12" ht="15.75" thickBot="1">
      <c r="A175" s="415"/>
      <c r="B175" s="262" t="s">
        <v>1846</v>
      </c>
      <c r="C175" s="263"/>
      <c r="D175" s="263"/>
      <c r="E175" s="418"/>
      <c r="F175" s="264" t="s">
        <v>1847</v>
      </c>
      <c r="G175" s="415"/>
      <c r="H175" s="262" t="s">
        <v>1846</v>
      </c>
      <c r="I175" s="263"/>
      <c r="J175" s="263"/>
      <c r="K175" s="418"/>
      <c r="L175" s="264" t="s">
        <v>1847</v>
      </c>
    </row>
    <row r="176" spans="1:12" ht="15.75" thickBot="1">
      <c r="A176" s="413" t="s">
        <v>2193</v>
      </c>
      <c r="B176" s="262" t="s">
        <v>1832</v>
      </c>
      <c r="C176" s="263"/>
      <c r="D176" s="263"/>
      <c r="E176" s="416" t="s">
        <v>2193</v>
      </c>
      <c r="F176" s="264" t="s">
        <v>1832</v>
      </c>
      <c r="G176" s="413" t="s">
        <v>2193</v>
      </c>
      <c r="H176" s="262" t="s">
        <v>1832</v>
      </c>
      <c r="I176" s="263"/>
      <c r="J176" s="263"/>
      <c r="K176" s="416" t="s">
        <v>2193</v>
      </c>
      <c r="L176" s="264" t="s">
        <v>1832</v>
      </c>
    </row>
    <row r="177" spans="1:12" ht="15.75" thickBot="1">
      <c r="A177" s="414"/>
      <c r="B177" s="262" t="s">
        <v>1834</v>
      </c>
      <c r="C177" s="263"/>
      <c r="D177" s="263"/>
      <c r="E177" s="417"/>
      <c r="F177" s="264" t="s">
        <v>1834</v>
      </c>
      <c r="G177" s="414"/>
      <c r="H177" s="262" t="s">
        <v>1834</v>
      </c>
      <c r="I177" s="263"/>
      <c r="J177" s="263"/>
      <c r="K177" s="417"/>
      <c r="L177" s="264" t="s">
        <v>1834</v>
      </c>
    </row>
    <row r="178" spans="1:12" ht="15.75" thickBot="1">
      <c r="A178" s="414"/>
      <c r="B178" s="262" t="s">
        <v>1835</v>
      </c>
      <c r="C178" s="263"/>
      <c r="D178" s="263"/>
      <c r="E178" s="417"/>
      <c r="F178" s="264" t="s">
        <v>1835</v>
      </c>
      <c r="G178" s="414"/>
      <c r="H178" s="262" t="s">
        <v>1835</v>
      </c>
      <c r="I178" s="263"/>
      <c r="J178" s="263"/>
      <c r="K178" s="417"/>
      <c r="L178" s="264" t="s">
        <v>1835</v>
      </c>
    </row>
    <row r="179" spans="1:12" ht="15.75" thickBot="1">
      <c r="A179" s="414"/>
      <c r="B179" s="262" t="s">
        <v>1836</v>
      </c>
      <c r="C179" s="263"/>
      <c r="D179" s="263"/>
      <c r="E179" s="417"/>
      <c r="F179" s="264" t="s">
        <v>1836</v>
      </c>
      <c r="G179" s="414"/>
      <c r="H179" s="262" t="s">
        <v>1836</v>
      </c>
      <c r="I179" s="263"/>
      <c r="J179" s="263"/>
      <c r="K179" s="417"/>
      <c r="L179" s="264" t="s">
        <v>1836</v>
      </c>
    </row>
    <row r="180" spans="1:12" ht="15.75" thickBot="1">
      <c r="A180" s="414"/>
      <c r="B180" s="262" t="s">
        <v>1837</v>
      </c>
      <c r="C180" s="263"/>
      <c r="D180" s="263"/>
      <c r="E180" s="417"/>
      <c r="F180" s="264" t="s">
        <v>1837</v>
      </c>
      <c r="G180" s="414"/>
      <c r="H180" s="262" t="s">
        <v>1837</v>
      </c>
      <c r="I180" s="263"/>
      <c r="J180" s="263"/>
      <c r="K180" s="417"/>
      <c r="L180" s="264" t="s">
        <v>1837</v>
      </c>
    </row>
    <row r="181" spans="1:12" ht="15.75" thickBot="1">
      <c r="A181" s="414"/>
      <c r="B181" s="262" t="s">
        <v>1838</v>
      </c>
      <c r="C181" s="263"/>
      <c r="D181" s="263"/>
      <c r="E181" s="417"/>
      <c r="F181" s="264" t="s">
        <v>1838</v>
      </c>
      <c r="G181" s="414"/>
      <c r="H181" s="262" t="s">
        <v>1838</v>
      </c>
      <c r="I181" s="263"/>
      <c r="J181" s="263"/>
      <c r="K181" s="417"/>
      <c r="L181" s="264" t="s">
        <v>1838</v>
      </c>
    </row>
    <row r="182" spans="1:12" ht="15.75" thickBot="1">
      <c r="A182" s="414"/>
      <c r="B182" s="262" t="s">
        <v>1839</v>
      </c>
      <c r="C182" s="263"/>
      <c r="D182" s="263"/>
      <c r="E182" s="417"/>
      <c r="F182" s="264" t="s">
        <v>1839</v>
      </c>
      <c r="G182" s="414"/>
      <c r="H182" s="262" t="s">
        <v>1839</v>
      </c>
      <c r="I182" s="263"/>
      <c r="J182" s="263"/>
      <c r="K182" s="417"/>
      <c r="L182" s="264" t="s">
        <v>1839</v>
      </c>
    </row>
    <row r="183" spans="1:12" ht="15.75" thickBot="1">
      <c r="A183" s="414"/>
      <c r="B183" s="262" t="s">
        <v>1840</v>
      </c>
      <c r="C183" s="263"/>
      <c r="D183" s="263"/>
      <c r="E183" s="417"/>
      <c r="F183" s="264" t="s">
        <v>1840</v>
      </c>
      <c r="G183" s="414"/>
      <c r="H183" s="262" t="s">
        <v>1840</v>
      </c>
      <c r="I183" s="263"/>
      <c r="J183" s="263"/>
      <c r="K183" s="417"/>
      <c r="L183" s="264" t="s">
        <v>1840</v>
      </c>
    </row>
    <row r="184" spans="1:12" ht="15.75" thickBot="1">
      <c r="A184" s="414"/>
      <c r="B184" s="262" t="s">
        <v>1841</v>
      </c>
      <c r="C184" s="263"/>
      <c r="D184" s="263"/>
      <c r="E184" s="417"/>
      <c r="F184" s="264" t="s">
        <v>1841</v>
      </c>
      <c r="G184" s="414"/>
      <c r="H184" s="262" t="s">
        <v>1841</v>
      </c>
      <c r="I184" s="263"/>
      <c r="J184" s="263"/>
      <c r="K184" s="417"/>
      <c r="L184" s="264" t="s">
        <v>1841</v>
      </c>
    </row>
    <row r="185" spans="1:12" ht="15.75" thickBot="1">
      <c r="A185" s="414"/>
      <c r="B185" s="262" t="s">
        <v>1842</v>
      </c>
      <c r="C185" s="263"/>
      <c r="D185" s="263"/>
      <c r="E185" s="417"/>
      <c r="F185" s="264" t="s">
        <v>1842</v>
      </c>
      <c r="G185" s="414"/>
      <c r="H185" s="262" t="s">
        <v>1842</v>
      </c>
      <c r="I185" s="263"/>
      <c r="J185" s="263"/>
      <c r="K185" s="417"/>
      <c r="L185" s="264" t="s">
        <v>1842</v>
      </c>
    </row>
    <row r="186" spans="1:12" ht="15.75" thickBot="1">
      <c r="A186" s="414"/>
      <c r="B186" s="262" t="s">
        <v>1843</v>
      </c>
      <c r="C186" s="263"/>
      <c r="D186" s="263"/>
      <c r="E186" s="417"/>
      <c r="F186" s="264" t="s">
        <v>1843</v>
      </c>
      <c r="G186" s="414"/>
      <c r="H186" s="262" t="s">
        <v>1843</v>
      </c>
      <c r="I186" s="263"/>
      <c r="J186" s="263"/>
      <c r="K186" s="417"/>
      <c r="L186" s="264" t="s">
        <v>1843</v>
      </c>
    </row>
    <row r="187" spans="1:12" ht="15.75" thickBot="1">
      <c r="A187" s="414"/>
      <c r="B187" s="262" t="s">
        <v>1844</v>
      </c>
      <c r="C187" s="263"/>
      <c r="D187" s="263"/>
      <c r="E187" s="417"/>
      <c r="F187" s="264" t="s">
        <v>1845</v>
      </c>
      <c r="G187" s="414"/>
      <c r="H187" s="262" t="s">
        <v>1844</v>
      </c>
      <c r="I187" s="263"/>
      <c r="J187" s="263"/>
      <c r="K187" s="417"/>
      <c r="L187" s="264" t="s">
        <v>1845</v>
      </c>
    </row>
    <row r="188" spans="1:12" ht="15.75" thickBot="1">
      <c r="A188" s="415"/>
      <c r="B188" s="262" t="s">
        <v>1846</v>
      </c>
      <c r="C188" s="263"/>
      <c r="D188" s="263"/>
      <c r="E188" s="418"/>
      <c r="F188" s="264" t="s">
        <v>1847</v>
      </c>
      <c r="G188" s="415"/>
      <c r="H188" s="262" t="s">
        <v>1846</v>
      </c>
      <c r="I188" s="263"/>
      <c r="J188" s="263"/>
      <c r="K188" s="418"/>
      <c r="L188" s="264" t="s">
        <v>1847</v>
      </c>
    </row>
    <row r="189" spans="1:12" ht="15.75" thickBot="1">
      <c r="A189" s="413" t="s">
        <v>2194</v>
      </c>
      <c r="B189" s="262" t="s">
        <v>1832</v>
      </c>
      <c r="C189" s="263"/>
      <c r="D189" s="263"/>
      <c r="E189" s="416" t="s">
        <v>2194</v>
      </c>
      <c r="F189" s="264" t="s">
        <v>1832</v>
      </c>
      <c r="G189" s="413" t="s">
        <v>2194</v>
      </c>
      <c r="H189" s="262" t="s">
        <v>1832</v>
      </c>
      <c r="I189" s="263"/>
      <c r="J189" s="263"/>
      <c r="K189" s="416" t="s">
        <v>2194</v>
      </c>
      <c r="L189" s="264" t="s">
        <v>1832</v>
      </c>
    </row>
    <row r="190" spans="1:12" ht="15.75" thickBot="1">
      <c r="A190" s="414"/>
      <c r="B190" s="262" t="s">
        <v>1834</v>
      </c>
      <c r="C190" s="263"/>
      <c r="D190" s="263"/>
      <c r="E190" s="417"/>
      <c r="F190" s="264" t="s">
        <v>1834</v>
      </c>
      <c r="G190" s="414"/>
      <c r="H190" s="262" t="s">
        <v>1834</v>
      </c>
      <c r="I190" s="263"/>
      <c r="J190" s="263"/>
      <c r="K190" s="417"/>
      <c r="L190" s="264" t="s">
        <v>1834</v>
      </c>
    </row>
    <row r="191" spans="1:12" ht="15.75" thickBot="1">
      <c r="A191" s="414"/>
      <c r="B191" s="262" t="s">
        <v>1835</v>
      </c>
      <c r="C191" s="263"/>
      <c r="D191" s="263"/>
      <c r="E191" s="417"/>
      <c r="F191" s="264" t="s">
        <v>1835</v>
      </c>
      <c r="G191" s="414"/>
      <c r="H191" s="262" t="s">
        <v>1835</v>
      </c>
      <c r="I191" s="263"/>
      <c r="J191" s="263"/>
      <c r="K191" s="417"/>
      <c r="L191" s="264" t="s">
        <v>1835</v>
      </c>
    </row>
    <row r="192" spans="1:12" ht="15.75" thickBot="1">
      <c r="A192" s="414"/>
      <c r="B192" s="262" t="s">
        <v>1836</v>
      </c>
      <c r="C192" s="263"/>
      <c r="D192" s="263"/>
      <c r="E192" s="417"/>
      <c r="F192" s="264" t="s">
        <v>1836</v>
      </c>
      <c r="G192" s="414"/>
      <c r="H192" s="262" t="s">
        <v>1836</v>
      </c>
      <c r="I192" s="263"/>
      <c r="J192" s="263"/>
      <c r="K192" s="417"/>
      <c r="L192" s="264" t="s">
        <v>1836</v>
      </c>
    </row>
    <row r="193" spans="1:12" ht="15.75" thickBot="1">
      <c r="A193" s="414"/>
      <c r="B193" s="262" t="s">
        <v>1837</v>
      </c>
      <c r="C193" s="263"/>
      <c r="D193" s="263"/>
      <c r="E193" s="417"/>
      <c r="F193" s="264" t="s">
        <v>1837</v>
      </c>
      <c r="G193" s="414"/>
      <c r="H193" s="262" t="s">
        <v>1837</v>
      </c>
      <c r="I193" s="263"/>
      <c r="J193" s="263"/>
      <c r="K193" s="417"/>
      <c r="L193" s="264" t="s">
        <v>1837</v>
      </c>
    </row>
    <row r="194" spans="1:12" ht="15.75" thickBot="1">
      <c r="A194" s="414"/>
      <c r="B194" s="262" t="s">
        <v>1838</v>
      </c>
      <c r="C194" s="263"/>
      <c r="D194" s="263"/>
      <c r="E194" s="417"/>
      <c r="F194" s="264" t="s">
        <v>1838</v>
      </c>
      <c r="G194" s="414"/>
      <c r="H194" s="262" t="s">
        <v>1838</v>
      </c>
      <c r="I194" s="263"/>
      <c r="J194" s="263"/>
      <c r="K194" s="417"/>
      <c r="L194" s="264" t="s">
        <v>1838</v>
      </c>
    </row>
    <row r="195" spans="1:12" ht="15.75" thickBot="1">
      <c r="A195" s="414"/>
      <c r="B195" s="262" t="s">
        <v>1839</v>
      </c>
      <c r="C195" s="263"/>
      <c r="D195" s="263"/>
      <c r="E195" s="417"/>
      <c r="F195" s="264" t="s">
        <v>1839</v>
      </c>
      <c r="G195" s="414"/>
      <c r="H195" s="262" t="s">
        <v>1839</v>
      </c>
      <c r="I195" s="263"/>
      <c r="J195" s="263"/>
      <c r="K195" s="417"/>
      <c r="L195" s="264" t="s">
        <v>1839</v>
      </c>
    </row>
    <row r="196" spans="1:12" ht="15.75" thickBot="1">
      <c r="A196" s="414"/>
      <c r="B196" s="262" t="s">
        <v>1840</v>
      </c>
      <c r="C196" s="263"/>
      <c r="D196" s="263"/>
      <c r="E196" s="417"/>
      <c r="F196" s="264" t="s">
        <v>1840</v>
      </c>
      <c r="G196" s="414"/>
      <c r="H196" s="262" t="s">
        <v>1840</v>
      </c>
      <c r="I196" s="263"/>
      <c r="J196" s="263"/>
      <c r="K196" s="417"/>
      <c r="L196" s="264" t="s">
        <v>1840</v>
      </c>
    </row>
    <row r="197" spans="1:12" ht="15.75" thickBot="1">
      <c r="A197" s="414"/>
      <c r="B197" s="262" t="s">
        <v>1841</v>
      </c>
      <c r="C197" s="263"/>
      <c r="D197" s="263"/>
      <c r="E197" s="417"/>
      <c r="F197" s="264" t="s">
        <v>1841</v>
      </c>
      <c r="G197" s="414"/>
      <c r="H197" s="262" t="s">
        <v>1841</v>
      </c>
      <c r="I197" s="263"/>
      <c r="J197" s="263"/>
      <c r="K197" s="417"/>
      <c r="L197" s="264" t="s">
        <v>1841</v>
      </c>
    </row>
    <row r="198" spans="1:12" ht="15.75" thickBot="1">
      <c r="A198" s="414"/>
      <c r="B198" s="262" t="s">
        <v>1842</v>
      </c>
      <c r="C198" s="263"/>
      <c r="D198" s="263"/>
      <c r="E198" s="417"/>
      <c r="F198" s="264" t="s">
        <v>1842</v>
      </c>
      <c r="G198" s="414"/>
      <c r="H198" s="262" t="s">
        <v>1842</v>
      </c>
      <c r="I198" s="263"/>
      <c r="J198" s="263"/>
      <c r="K198" s="417"/>
      <c r="L198" s="264" t="s">
        <v>1842</v>
      </c>
    </row>
    <row r="199" spans="1:12" ht="15.75" thickBot="1">
      <c r="A199" s="414"/>
      <c r="B199" s="262" t="s">
        <v>1843</v>
      </c>
      <c r="C199" s="263"/>
      <c r="D199" s="263"/>
      <c r="E199" s="417"/>
      <c r="F199" s="264" t="s">
        <v>1843</v>
      </c>
      <c r="G199" s="414"/>
      <c r="H199" s="262" t="s">
        <v>1843</v>
      </c>
      <c r="I199" s="263"/>
      <c r="J199" s="263"/>
      <c r="K199" s="417"/>
      <c r="L199" s="264" t="s">
        <v>1843</v>
      </c>
    </row>
    <row r="200" spans="1:12" ht="15.75" thickBot="1">
      <c r="A200" s="414"/>
      <c r="B200" s="262" t="s">
        <v>1844</v>
      </c>
      <c r="C200" s="263"/>
      <c r="D200" s="263"/>
      <c r="E200" s="417"/>
      <c r="F200" s="264" t="s">
        <v>1845</v>
      </c>
      <c r="G200" s="414"/>
      <c r="H200" s="262" t="s">
        <v>1844</v>
      </c>
      <c r="I200" s="263"/>
      <c r="J200" s="263"/>
      <c r="K200" s="417"/>
      <c r="L200" s="264" t="s">
        <v>1845</v>
      </c>
    </row>
    <row r="201" spans="1:12" ht="15.75" thickBot="1">
      <c r="A201" s="415"/>
      <c r="B201" s="262" t="s">
        <v>1846</v>
      </c>
      <c r="C201" s="263"/>
      <c r="D201" s="263"/>
      <c r="E201" s="418"/>
      <c r="F201" s="264" t="s">
        <v>1847</v>
      </c>
      <c r="G201" s="415"/>
      <c r="H201" s="262" t="s">
        <v>1846</v>
      </c>
      <c r="I201" s="263"/>
      <c r="J201" s="263"/>
      <c r="K201" s="418"/>
      <c r="L201" s="264" t="s">
        <v>1847</v>
      </c>
    </row>
    <row r="202" spans="1:12" ht="15.75" thickBot="1">
      <c r="A202" s="413" t="s">
        <v>2195</v>
      </c>
      <c r="B202" s="262" t="s">
        <v>1832</v>
      </c>
      <c r="C202" s="263"/>
      <c r="D202" s="263"/>
      <c r="E202" s="416" t="s">
        <v>2195</v>
      </c>
      <c r="F202" s="264" t="s">
        <v>1832</v>
      </c>
      <c r="G202" s="413" t="s">
        <v>2195</v>
      </c>
      <c r="H202" s="262" t="s">
        <v>1832</v>
      </c>
      <c r="I202" s="263"/>
      <c r="J202" s="263"/>
      <c r="K202" s="416" t="s">
        <v>2195</v>
      </c>
      <c r="L202" s="264" t="s">
        <v>1832</v>
      </c>
    </row>
    <row r="203" spans="1:12" ht="15.75" thickBot="1">
      <c r="A203" s="414"/>
      <c r="B203" s="262" t="s">
        <v>1834</v>
      </c>
      <c r="C203" s="263"/>
      <c r="D203" s="263"/>
      <c r="E203" s="417"/>
      <c r="F203" s="264" t="s">
        <v>1834</v>
      </c>
      <c r="G203" s="414"/>
      <c r="H203" s="262" t="s">
        <v>1834</v>
      </c>
      <c r="I203" s="263"/>
      <c r="J203" s="263"/>
      <c r="K203" s="417"/>
      <c r="L203" s="264" t="s">
        <v>1834</v>
      </c>
    </row>
    <row r="204" spans="1:12" ht="15.75" thickBot="1">
      <c r="A204" s="414"/>
      <c r="B204" s="262" t="s">
        <v>1835</v>
      </c>
      <c r="C204" s="263"/>
      <c r="D204" s="263"/>
      <c r="E204" s="417"/>
      <c r="F204" s="264" t="s">
        <v>1835</v>
      </c>
      <c r="G204" s="414"/>
      <c r="H204" s="262" t="s">
        <v>1835</v>
      </c>
      <c r="I204" s="263"/>
      <c r="J204" s="263"/>
      <c r="K204" s="417"/>
      <c r="L204" s="264" t="s">
        <v>1835</v>
      </c>
    </row>
    <row r="205" spans="1:12" ht="15.75" thickBot="1">
      <c r="A205" s="414"/>
      <c r="B205" s="262" t="s">
        <v>1836</v>
      </c>
      <c r="C205" s="263"/>
      <c r="D205" s="263"/>
      <c r="E205" s="417"/>
      <c r="F205" s="264" t="s">
        <v>1836</v>
      </c>
      <c r="G205" s="414"/>
      <c r="H205" s="262" t="s">
        <v>1836</v>
      </c>
      <c r="I205" s="263"/>
      <c r="J205" s="263"/>
      <c r="K205" s="417"/>
      <c r="L205" s="264" t="s">
        <v>1836</v>
      </c>
    </row>
    <row r="206" spans="1:12" ht="15.75" thickBot="1">
      <c r="A206" s="414"/>
      <c r="B206" s="262" t="s">
        <v>1837</v>
      </c>
      <c r="C206" s="263"/>
      <c r="D206" s="263"/>
      <c r="E206" s="417"/>
      <c r="F206" s="264" t="s">
        <v>1837</v>
      </c>
      <c r="G206" s="414"/>
      <c r="H206" s="262" t="s">
        <v>1837</v>
      </c>
      <c r="I206" s="263"/>
      <c r="J206" s="263"/>
      <c r="K206" s="417"/>
      <c r="L206" s="264" t="s">
        <v>1837</v>
      </c>
    </row>
    <row r="207" spans="1:12" ht="15.75" thickBot="1">
      <c r="A207" s="414"/>
      <c r="B207" s="262" t="s">
        <v>1838</v>
      </c>
      <c r="C207" s="263"/>
      <c r="D207" s="263"/>
      <c r="E207" s="417"/>
      <c r="F207" s="264" t="s">
        <v>1838</v>
      </c>
      <c r="G207" s="414"/>
      <c r="H207" s="262" t="s">
        <v>1838</v>
      </c>
      <c r="I207" s="263"/>
      <c r="J207" s="263"/>
      <c r="K207" s="417"/>
      <c r="L207" s="264" t="s">
        <v>1838</v>
      </c>
    </row>
    <row r="208" spans="1:12" ht="15.75" thickBot="1">
      <c r="A208" s="414"/>
      <c r="B208" s="262" t="s">
        <v>1839</v>
      </c>
      <c r="C208" s="263"/>
      <c r="D208" s="263"/>
      <c r="E208" s="417"/>
      <c r="F208" s="264" t="s">
        <v>1839</v>
      </c>
      <c r="G208" s="414"/>
      <c r="H208" s="262" t="s">
        <v>1839</v>
      </c>
      <c r="I208" s="263"/>
      <c r="J208" s="263"/>
      <c r="K208" s="417"/>
      <c r="L208" s="264" t="s">
        <v>1839</v>
      </c>
    </row>
    <row r="209" spans="1:12" ht="15.75" thickBot="1">
      <c r="A209" s="414"/>
      <c r="B209" s="262" t="s">
        <v>1840</v>
      </c>
      <c r="C209" s="263"/>
      <c r="D209" s="263"/>
      <c r="E209" s="417"/>
      <c r="F209" s="264" t="s">
        <v>1840</v>
      </c>
      <c r="G209" s="414"/>
      <c r="H209" s="262" t="s">
        <v>1840</v>
      </c>
      <c r="I209" s="263"/>
      <c r="J209" s="263"/>
      <c r="K209" s="417"/>
      <c r="L209" s="264" t="s">
        <v>1840</v>
      </c>
    </row>
    <row r="210" spans="1:12" ht="15.75" thickBot="1">
      <c r="A210" s="414"/>
      <c r="B210" s="262" t="s">
        <v>1841</v>
      </c>
      <c r="C210" s="263"/>
      <c r="D210" s="263"/>
      <c r="E210" s="417"/>
      <c r="F210" s="264" t="s">
        <v>1841</v>
      </c>
      <c r="G210" s="414"/>
      <c r="H210" s="262" t="s">
        <v>1841</v>
      </c>
      <c r="I210" s="263"/>
      <c r="J210" s="263"/>
      <c r="K210" s="417"/>
      <c r="L210" s="264" t="s">
        <v>1841</v>
      </c>
    </row>
    <row r="211" spans="1:12" ht="15.75" thickBot="1">
      <c r="A211" s="414"/>
      <c r="B211" s="262" t="s">
        <v>1842</v>
      </c>
      <c r="C211" s="263"/>
      <c r="D211" s="263"/>
      <c r="E211" s="417"/>
      <c r="F211" s="264" t="s">
        <v>1842</v>
      </c>
      <c r="G211" s="414"/>
      <c r="H211" s="262" t="s">
        <v>1842</v>
      </c>
      <c r="I211" s="263"/>
      <c r="J211" s="263"/>
      <c r="K211" s="417"/>
      <c r="L211" s="264" t="s">
        <v>1842</v>
      </c>
    </row>
    <row r="212" spans="1:12" ht="15.75" thickBot="1">
      <c r="A212" s="414"/>
      <c r="B212" s="262" t="s">
        <v>1843</v>
      </c>
      <c r="C212" s="263"/>
      <c r="D212" s="263"/>
      <c r="E212" s="417"/>
      <c r="F212" s="264" t="s">
        <v>1843</v>
      </c>
      <c r="G212" s="414"/>
      <c r="H212" s="262" t="s">
        <v>1843</v>
      </c>
      <c r="I212" s="263"/>
      <c r="J212" s="263"/>
      <c r="K212" s="417"/>
      <c r="L212" s="264" t="s">
        <v>1843</v>
      </c>
    </row>
    <row r="213" spans="1:12" ht="15.75" thickBot="1">
      <c r="A213" s="414"/>
      <c r="B213" s="262" t="s">
        <v>1844</v>
      </c>
      <c r="C213" s="263"/>
      <c r="D213" s="263"/>
      <c r="E213" s="417"/>
      <c r="F213" s="264" t="s">
        <v>1845</v>
      </c>
      <c r="G213" s="414"/>
      <c r="H213" s="262" t="s">
        <v>1844</v>
      </c>
      <c r="I213" s="263"/>
      <c r="J213" s="263"/>
      <c r="K213" s="417"/>
      <c r="L213" s="264" t="s">
        <v>1845</v>
      </c>
    </row>
    <row r="214" spans="1:12" ht="15.75" thickBot="1">
      <c r="A214" s="415"/>
      <c r="B214" s="262" t="s">
        <v>1846</v>
      </c>
      <c r="C214" s="263"/>
      <c r="D214" s="263"/>
      <c r="E214" s="418"/>
      <c r="F214" s="264" t="s">
        <v>1847</v>
      </c>
      <c r="G214" s="415"/>
      <c r="H214" s="262" t="s">
        <v>1846</v>
      </c>
      <c r="I214" s="263"/>
      <c r="J214" s="263"/>
      <c r="K214" s="418"/>
      <c r="L214" s="264" t="s">
        <v>1847</v>
      </c>
    </row>
    <row r="215" spans="1:12" ht="15.75" thickBot="1">
      <c r="A215" s="413" t="s">
        <v>2196</v>
      </c>
      <c r="B215" s="262" t="s">
        <v>1832</v>
      </c>
      <c r="C215" s="263"/>
      <c r="D215" s="263"/>
      <c r="E215" s="416" t="s">
        <v>2196</v>
      </c>
      <c r="F215" s="264" t="s">
        <v>1832</v>
      </c>
      <c r="G215" s="413" t="s">
        <v>2196</v>
      </c>
      <c r="H215" s="262" t="s">
        <v>1832</v>
      </c>
      <c r="I215" s="263"/>
      <c r="J215" s="263"/>
      <c r="K215" s="416" t="s">
        <v>2196</v>
      </c>
      <c r="L215" s="264" t="s">
        <v>1832</v>
      </c>
    </row>
    <row r="216" spans="1:12" ht="15.75" thickBot="1">
      <c r="A216" s="414"/>
      <c r="B216" s="262" t="s">
        <v>1834</v>
      </c>
      <c r="C216" s="263"/>
      <c r="D216" s="263"/>
      <c r="E216" s="417"/>
      <c r="F216" s="264" t="s">
        <v>1834</v>
      </c>
      <c r="G216" s="414"/>
      <c r="H216" s="262" t="s">
        <v>1834</v>
      </c>
      <c r="I216" s="263"/>
      <c r="J216" s="263"/>
      <c r="K216" s="417"/>
      <c r="L216" s="264" t="s">
        <v>1834</v>
      </c>
    </row>
    <row r="217" spans="1:12" ht="15.75" thickBot="1">
      <c r="A217" s="414"/>
      <c r="B217" s="262" t="s">
        <v>1835</v>
      </c>
      <c r="C217" s="263"/>
      <c r="D217" s="263"/>
      <c r="E217" s="417"/>
      <c r="F217" s="264" t="s">
        <v>1835</v>
      </c>
      <c r="G217" s="414"/>
      <c r="H217" s="262" t="s">
        <v>1835</v>
      </c>
      <c r="I217" s="263"/>
      <c r="J217" s="263"/>
      <c r="K217" s="417"/>
      <c r="L217" s="264" t="s">
        <v>1835</v>
      </c>
    </row>
    <row r="218" spans="1:12" ht="15.75" thickBot="1">
      <c r="A218" s="414"/>
      <c r="B218" s="262" t="s">
        <v>1836</v>
      </c>
      <c r="C218" s="263"/>
      <c r="D218" s="263"/>
      <c r="E218" s="417"/>
      <c r="F218" s="264" t="s">
        <v>1836</v>
      </c>
      <c r="G218" s="414"/>
      <c r="H218" s="262" t="s">
        <v>1836</v>
      </c>
      <c r="I218" s="263"/>
      <c r="J218" s="263"/>
      <c r="K218" s="417"/>
      <c r="L218" s="264" t="s">
        <v>1836</v>
      </c>
    </row>
    <row r="219" spans="1:12" ht="15.75" thickBot="1">
      <c r="A219" s="414"/>
      <c r="B219" s="262" t="s">
        <v>1837</v>
      </c>
      <c r="C219" s="263"/>
      <c r="D219" s="263"/>
      <c r="E219" s="417"/>
      <c r="F219" s="264" t="s">
        <v>1837</v>
      </c>
      <c r="G219" s="414"/>
      <c r="H219" s="262" t="s">
        <v>1837</v>
      </c>
      <c r="I219" s="263"/>
      <c r="J219" s="263"/>
      <c r="K219" s="417"/>
      <c r="L219" s="264" t="s">
        <v>1837</v>
      </c>
    </row>
    <row r="220" spans="1:12" ht="15.75" thickBot="1">
      <c r="A220" s="414"/>
      <c r="B220" s="262" t="s">
        <v>1838</v>
      </c>
      <c r="C220" s="263"/>
      <c r="D220" s="263"/>
      <c r="E220" s="417"/>
      <c r="F220" s="264" t="s">
        <v>1838</v>
      </c>
      <c r="G220" s="414"/>
      <c r="H220" s="262" t="s">
        <v>1838</v>
      </c>
      <c r="I220" s="263"/>
      <c r="J220" s="263"/>
      <c r="K220" s="417"/>
      <c r="L220" s="264" t="s">
        <v>1838</v>
      </c>
    </row>
    <row r="221" spans="1:12" ht="15.75" thickBot="1">
      <c r="A221" s="414"/>
      <c r="B221" s="262" t="s">
        <v>1839</v>
      </c>
      <c r="C221" s="263"/>
      <c r="D221" s="263"/>
      <c r="E221" s="417"/>
      <c r="F221" s="264" t="s">
        <v>1839</v>
      </c>
      <c r="G221" s="414"/>
      <c r="H221" s="262" t="s">
        <v>1839</v>
      </c>
      <c r="I221" s="263"/>
      <c r="J221" s="263"/>
      <c r="K221" s="417"/>
      <c r="L221" s="264" t="s">
        <v>1839</v>
      </c>
    </row>
    <row r="222" spans="1:12" ht="15.75" thickBot="1">
      <c r="A222" s="414"/>
      <c r="B222" s="262" t="s">
        <v>1840</v>
      </c>
      <c r="C222" s="263"/>
      <c r="D222" s="263"/>
      <c r="E222" s="417"/>
      <c r="F222" s="264" t="s">
        <v>1840</v>
      </c>
      <c r="G222" s="414"/>
      <c r="H222" s="262" t="s">
        <v>1840</v>
      </c>
      <c r="I222" s="263"/>
      <c r="J222" s="263"/>
      <c r="K222" s="417"/>
      <c r="L222" s="264" t="s">
        <v>1840</v>
      </c>
    </row>
    <row r="223" spans="1:12" ht="15.75" thickBot="1">
      <c r="A223" s="414"/>
      <c r="B223" s="262" t="s">
        <v>1841</v>
      </c>
      <c r="C223" s="263"/>
      <c r="D223" s="263"/>
      <c r="E223" s="417"/>
      <c r="F223" s="264" t="s">
        <v>1841</v>
      </c>
      <c r="G223" s="414"/>
      <c r="H223" s="262" t="s">
        <v>1841</v>
      </c>
      <c r="I223" s="263"/>
      <c r="J223" s="263"/>
      <c r="K223" s="417"/>
      <c r="L223" s="264" t="s">
        <v>1841</v>
      </c>
    </row>
    <row r="224" spans="1:12" ht="15.75" thickBot="1">
      <c r="A224" s="414"/>
      <c r="B224" s="262" t="s">
        <v>1842</v>
      </c>
      <c r="C224" s="263"/>
      <c r="D224" s="263"/>
      <c r="E224" s="417"/>
      <c r="F224" s="264" t="s">
        <v>1842</v>
      </c>
      <c r="G224" s="414"/>
      <c r="H224" s="262" t="s">
        <v>1842</v>
      </c>
      <c r="I224" s="263"/>
      <c r="J224" s="263"/>
      <c r="K224" s="417"/>
      <c r="L224" s="264" t="s">
        <v>1842</v>
      </c>
    </row>
    <row r="225" spans="1:12" ht="15.75" thickBot="1">
      <c r="A225" s="414"/>
      <c r="B225" s="262" t="s">
        <v>1843</v>
      </c>
      <c r="C225" s="263"/>
      <c r="D225" s="263"/>
      <c r="E225" s="417"/>
      <c r="F225" s="264" t="s">
        <v>1843</v>
      </c>
      <c r="G225" s="414"/>
      <c r="H225" s="262" t="s">
        <v>1843</v>
      </c>
      <c r="I225" s="263"/>
      <c r="J225" s="263"/>
      <c r="K225" s="417"/>
      <c r="L225" s="264" t="s">
        <v>1843</v>
      </c>
    </row>
    <row r="226" spans="1:12" ht="15.75" thickBot="1">
      <c r="A226" s="414"/>
      <c r="B226" s="262" t="s">
        <v>1844</v>
      </c>
      <c r="C226" s="263"/>
      <c r="D226" s="263"/>
      <c r="E226" s="417"/>
      <c r="F226" s="264" t="s">
        <v>1845</v>
      </c>
      <c r="G226" s="414"/>
      <c r="H226" s="262" t="s">
        <v>1844</v>
      </c>
      <c r="I226" s="263"/>
      <c r="J226" s="263"/>
      <c r="K226" s="417"/>
      <c r="L226" s="264" t="s">
        <v>1845</v>
      </c>
    </row>
    <row r="227" spans="1:12" ht="15.75" thickBot="1">
      <c r="A227" s="415"/>
      <c r="B227" s="262" t="s">
        <v>1846</v>
      </c>
      <c r="C227" s="263"/>
      <c r="D227" s="263"/>
      <c r="E227" s="418"/>
      <c r="F227" s="264" t="s">
        <v>1847</v>
      </c>
      <c r="G227" s="415"/>
      <c r="H227" s="262" t="s">
        <v>1846</v>
      </c>
      <c r="I227" s="263"/>
      <c r="J227" s="263"/>
      <c r="K227" s="418"/>
      <c r="L227" s="264" t="s">
        <v>1847</v>
      </c>
    </row>
    <row r="228" spans="1:12" ht="15.75" thickBot="1">
      <c r="A228" s="413" t="s">
        <v>2197</v>
      </c>
      <c r="B228" s="262" t="s">
        <v>1832</v>
      </c>
      <c r="C228" s="263"/>
      <c r="D228" s="263"/>
      <c r="E228" s="416" t="s">
        <v>2197</v>
      </c>
      <c r="F228" s="264" t="s">
        <v>1832</v>
      </c>
      <c r="G228" s="413" t="s">
        <v>2197</v>
      </c>
      <c r="H228" s="262" t="s">
        <v>1832</v>
      </c>
      <c r="I228" s="263"/>
      <c r="J228" s="263"/>
      <c r="K228" s="416" t="s">
        <v>2197</v>
      </c>
      <c r="L228" s="264" t="s">
        <v>1832</v>
      </c>
    </row>
    <row r="229" spans="1:12" ht="15.75" thickBot="1">
      <c r="A229" s="414"/>
      <c r="B229" s="262" t="s">
        <v>1834</v>
      </c>
      <c r="C229" s="263"/>
      <c r="D229" s="263"/>
      <c r="E229" s="417"/>
      <c r="F229" s="264" t="s">
        <v>1834</v>
      </c>
      <c r="G229" s="414"/>
      <c r="H229" s="262" t="s">
        <v>1834</v>
      </c>
      <c r="I229" s="263"/>
      <c r="J229" s="263"/>
      <c r="K229" s="417"/>
      <c r="L229" s="264" t="s">
        <v>1834</v>
      </c>
    </row>
    <row r="230" spans="1:12" ht="15.75" thickBot="1">
      <c r="A230" s="414"/>
      <c r="B230" s="262" t="s">
        <v>1835</v>
      </c>
      <c r="C230" s="263"/>
      <c r="D230" s="263"/>
      <c r="E230" s="417"/>
      <c r="F230" s="264" t="s">
        <v>1835</v>
      </c>
      <c r="G230" s="414"/>
      <c r="H230" s="262" t="s">
        <v>1835</v>
      </c>
      <c r="I230" s="263"/>
      <c r="J230" s="263"/>
      <c r="K230" s="417"/>
      <c r="L230" s="264" t="s">
        <v>1835</v>
      </c>
    </row>
    <row r="231" spans="1:12" ht="15.75" thickBot="1">
      <c r="A231" s="414"/>
      <c r="B231" s="262" t="s">
        <v>1836</v>
      </c>
      <c r="C231" s="263"/>
      <c r="D231" s="263"/>
      <c r="E231" s="417"/>
      <c r="F231" s="264" t="s">
        <v>1836</v>
      </c>
      <c r="G231" s="414"/>
      <c r="H231" s="262" t="s">
        <v>1836</v>
      </c>
      <c r="I231" s="263"/>
      <c r="J231" s="263"/>
      <c r="K231" s="417"/>
      <c r="L231" s="264" t="s">
        <v>1836</v>
      </c>
    </row>
    <row r="232" spans="1:12" ht="15.75" thickBot="1">
      <c r="A232" s="414"/>
      <c r="B232" s="262" t="s">
        <v>1837</v>
      </c>
      <c r="C232" s="263"/>
      <c r="D232" s="263"/>
      <c r="E232" s="417"/>
      <c r="F232" s="264" t="s">
        <v>1837</v>
      </c>
      <c r="G232" s="414"/>
      <c r="H232" s="262" t="s">
        <v>1837</v>
      </c>
      <c r="I232" s="263"/>
      <c r="J232" s="263"/>
      <c r="K232" s="417"/>
      <c r="L232" s="264" t="s">
        <v>1837</v>
      </c>
    </row>
    <row r="233" spans="1:12" ht="15.75" thickBot="1">
      <c r="A233" s="414"/>
      <c r="B233" s="262" t="s">
        <v>1838</v>
      </c>
      <c r="C233" s="263"/>
      <c r="D233" s="263"/>
      <c r="E233" s="417"/>
      <c r="F233" s="264" t="s">
        <v>1838</v>
      </c>
      <c r="G233" s="414"/>
      <c r="H233" s="262" t="s">
        <v>1838</v>
      </c>
      <c r="I233" s="263"/>
      <c r="J233" s="263"/>
      <c r="K233" s="417"/>
      <c r="L233" s="264" t="s">
        <v>1838</v>
      </c>
    </row>
    <row r="234" spans="1:12" ht="15.75" thickBot="1">
      <c r="A234" s="414"/>
      <c r="B234" s="262" t="s">
        <v>1839</v>
      </c>
      <c r="C234" s="263"/>
      <c r="D234" s="263"/>
      <c r="E234" s="417"/>
      <c r="F234" s="264" t="s">
        <v>1839</v>
      </c>
      <c r="G234" s="414"/>
      <c r="H234" s="262" t="s">
        <v>1839</v>
      </c>
      <c r="I234" s="263"/>
      <c r="J234" s="263"/>
      <c r="K234" s="417"/>
      <c r="L234" s="264" t="s">
        <v>1839</v>
      </c>
    </row>
    <row r="235" spans="1:12" ht="15.75" thickBot="1">
      <c r="A235" s="414"/>
      <c r="B235" s="262" t="s">
        <v>1840</v>
      </c>
      <c r="C235" s="263"/>
      <c r="D235" s="263"/>
      <c r="E235" s="417"/>
      <c r="F235" s="264" t="s">
        <v>1840</v>
      </c>
      <c r="G235" s="414"/>
      <c r="H235" s="262" t="s">
        <v>1840</v>
      </c>
      <c r="I235" s="263"/>
      <c r="J235" s="263"/>
      <c r="K235" s="417"/>
      <c r="L235" s="264" t="s">
        <v>1840</v>
      </c>
    </row>
    <row r="236" spans="1:12" ht="15.75" thickBot="1">
      <c r="A236" s="414"/>
      <c r="B236" s="262" t="s">
        <v>1841</v>
      </c>
      <c r="C236" s="263"/>
      <c r="D236" s="263"/>
      <c r="E236" s="417"/>
      <c r="F236" s="264" t="s">
        <v>1841</v>
      </c>
      <c r="G236" s="414"/>
      <c r="H236" s="262" t="s">
        <v>1841</v>
      </c>
      <c r="I236" s="263"/>
      <c r="J236" s="263"/>
      <c r="K236" s="417"/>
      <c r="L236" s="264" t="s">
        <v>1841</v>
      </c>
    </row>
    <row r="237" spans="1:12" ht="15.75" thickBot="1">
      <c r="A237" s="414"/>
      <c r="B237" s="262" t="s">
        <v>1842</v>
      </c>
      <c r="C237" s="263"/>
      <c r="D237" s="263"/>
      <c r="E237" s="417"/>
      <c r="F237" s="264" t="s">
        <v>1842</v>
      </c>
      <c r="G237" s="414"/>
      <c r="H237" s="262" t="s">
        <v>1842</v>
      </c>
      <c r="I237" s="263"/>
      <c r="J237" s="263"/>
      <c r="K237" s="417"/>
      <c r="L237" s="264" t="s">
        <v>1842</v>
      </c>
    </row>
    <row r="238" spans="1:12" ht="15.75" thickBot="1">
      <c r="A238" s="414"/>
      <c r="B238" s="262" t="s">
        <v>1843</v>
      </c>
      <c r="C238" s="263"/>
      <c r="D238" s="263"/>
      <c r="E238" s="417"/>
      <c r="F238" s="264" t="s">
        <v>1843</v>
      </c>
      <c r="G238" s="414"/>
      <c r="H238" s="262" t="s">
        <v>1843</v>
      </c>
      <c r="I238" s="263"/>
      <c r="J238" s="263"/>
      <c r="K238" s="417"/>
      <c r="L238" s="264" t="s">
        <v>1843</v>
      </c>
    </row>
    <row r="239" spans="1:12" ht="15.75" thickBot="1">
      <c r="A239" s="414"/>
      <c r="B239" s="262" t="s">
        <v>1844</v>
      </c>
      <c r="C239" s="263"/>
      <c r="D239" s="263"/>
      <c r="E239" s="417"/>
      <c r="F239" s="264" t="s">
        <v>1845</v>
      </c>
      <c r="G239" s="414"/>
      <c r="H239" s="262" t="s">
        <v>1844</v>
      </c>
      <c r="I239" s="263"/>
      <c r="J239" s="263"/>
      <c r="K239" s="417"/>
      <c r="L239" s="264" t="s">
        <v>1845</v>
      </c>
    </row>
    <row r="240" spans="1:12" ht="15.75" thickBot="1">
      <c r="A240" s="415"/>
      <c r="B240" s="262" t="s">
        <v>1846</v>
      </c>
      <c r="C240" s="263"/>
      <c r="D240" s="263"/>
      <c r="E240" s="418"/>
      <c r="F240" s="264" t="s">
        <v>1847</v>
      </c>
      <c r="G240" s="415"/>
      <c r="H240" s="262" t="s">
        <v>1846</v>
      </c>
      <c r="I240" s="263"/>
      <c r="J240" s="263"/>
      <c r="K240" s="418"/>
      <c r="L240" s="264" t="s">
        <v>1847</v>
      </c>
    </row>
    <row r="241" spans="1:12" ht="15.75" thickBot="1">
      <c r="A241" s="413" t="s">
        <v>2198</v>
      </c>
      <c r="B241" s="262" t="s">
        <v>1832</v>
      </c>
      <c r="C241" s="263"/>
      <c r="D241" s="263"/>
      <c r="E241" s="416" t="s">
        <v>2198</v>
      </c>
      <c r="F241" s="264" t="s">
        <v>1832</v>
      </c>
      <c r="G241" s="413" t="s">
        <v>2198</v>
      </c>
      <c r="H241" s="262" t="s">
        <v>1832</v>
      </c>
      <c r="I241" s="263"/>
      <c r="J241" s="263"/>
      <c r="K241" s="416" t="s">
        <v>2198</v>
      </c>
      <c r="L241" s="264" t="s">
        <v>1832</v>
      </c>
    </row>
    <row r="242" spans="1:12" ht="15.75" thickBot="1">
      <c r="A242" s="414"/>
      <c r="B242" s="262" t="s">
        <v>1834</v>
      </c>
      <c r="C242" s="263"/>
      <c r="D242" s="263"/>
      <c r="E242" s="417"/>
      <c r="F242" s="264" t="s">
        <v>1834</v>
      </c>
      <c r="G242" s="414"/>
      <c r="H242" s="262" t="s">
        <v>1834</v>
      </c>
      <c r="I242" s="263"/>
      <c r="J242" s="263"/>
      <c r="K242" s="417"/>
      <c r="L242" s="264" t="s">
        <v>1834</v>
      </c>
    </row>
    <row r="243" spans="1:12" ht="15.75" thickBot="1">
      <c r="A243" s="414"/>
      <c r="B243" s="262" t="s">
        <v>1835</v>
      </c>
      <c r="C243" s="263"/>
      <c r="D243" s="263"/>
      <c r="E243" s="417"/>
      <c r="F243" s="264" t="s">
        <v>1835</v>
      </c>
      <c r="G243" s="414"/>
      <c r="H243" s="262" t="s">
        <v>1835</v>
      </c>
      <c r="I243" s="263"/>
      <c r="J243" s="263"/>
      <c r="K243" s="417"/>
      <c r="L243" s="264" t="s">
        <v>1835</v>
      </c>
    </row>
    <row r="244" spans="1:12" ht="15.75" thickBot="1">
      <c r="A244" s="414"/>
      <c r="B244" s="262" t="s">
        <v>1836</v>
      </c>
      <c r="C244" s="263"/>
      <c r="D244" s="263"/>
      <c r="E244" s="417"/>
      <c r="F244" s="264" t="s">
        <v>1836</v>
      </c>
      <c r="G244" s="414"/>
      <c r="H244" s="262" t="s">
        <v>1836</v>
      </c>
      <c r="I244" s="263"/>
      <c r="J244" s="263"/>
      <c r="K244" s="417"/>
      <c r="L244" s="264" t="s">
        <v>1836</v>
      </c>
    </row>
    <row r="245" spans="1:12" ht="15.75" thickBot="1">
      <c r="A245" s="414"/>
      <c r="B245" s="262" t="s">
        <v>1837</v>
      </c>
      <c r="C245" s="263"/>
      <c r="D245" s="263"/>
      <c r="E245" s="417"/>
      <c r="F245" s="264" t="s">
        <v>1837</v>
      </c>
      <c r="G245" s="414"/>
      <c r="H245" s="262" t="s">
        <v>1837</v>
      </c>
      <c r="I245" s="263"/>
      <c r="J245" s="263"/>
      <c r="K245" s="417"/>
      <c r="L245" s="264" t="s">
        <v>1837</v>
      </c>
    </row>
    <row r="246" spans="1:12" ht="15.75" thickBot="1">
      <c r="A246" s="414"/>
      <c r="B246" s="262" t="s">
        <v>1838</v>
      </c>
      <c r="C246" s="263"/>
      <c r="D246" s="263"/>
      <c r="E246" s="417"/>
      <c r="F246" s="264" t="s">
        <v>1838</v>
      </c>
      <c r="G246" s="414"/>
      <c r="H246" s="262" t="s">
        <v>1838</v>
      </c>
      <c r="I246" s="263"/>
      <c r="J246" s="263"/>
      <c r="K246" s="417"/>
      <c r="L246" s="264" t="s">
        <v>1838</v>
      </c>
    </row>
    <row r="247" spans="1:12" ht="15.75" thickBot="1">
      <c r="A247" s="414"/>
      <c r="B247" s="262" t="s">
        <v>1839</v>
      </c>
      <c r="C247" s="263"/>
      <c r="D247" s="263"/>
      <c r="E247" s="417"/>
      <c r="F247" s="264" t="s">
        <v>1839</v>
      </c>
      <c r="G247" s="414"/>
      <c r="H247" s="262" t="s">
        <v>1839</v>
      </c>
      <c r="I247" s="263"/>
      <c r="J247" s="263"/>
      <c r="K247" s="417"/>
      <c r="L247" s="264" t="s">
        <v>1839</v>
      </c>
    </row>
    <row r="248" spans="1:12" ht="15.75" thickBot="1">
      <c r="A248" s="414"/>
      <c r="B248" s="262" t="s">
        <v>1840</v>
      </c>
      <c r="C248" s="263"/>
      <c r="D248" s="263"/>
      <c r="E248" s="417"/>
      <c r="F248" s="264" t="s">
        <v>1840</v>
      </c>
      <c r="G248" s="414"/>
      <c r="H248" s="262" t="s">
        <v>1840</v>
      </c>
      <c r="I248" s="263"/>
      <c r="J248" s="263"/>
      <c r="K248" s="417"/>
      <c r="L248" s="264" t="s">
        <v>1840</v>
      </c>
    </row>
    <row r="249" spans="1:12" ht="15.75" thickBot="1">
      <c r="A249" s="414"/>
      <c r="B249" s="262" t="s">
        <v>1841</v>
      </c>
      <c r="C249" s="263"/>
      <c r="D249" s="263"/>
      <c r="E249" s="417"/>
      <c r="F249" s="264" t="s">
        <v>1841</v>
      </c>
      <c r="G249" s="414"/>
      <c r="H249" s="262" t="s">
        <v>1841</v>
      </c>
      <c r="I249" s="263"/>
      <c r="J249" s="263"/>
      <c r="K249" s="417"/>
      <c r="L249" s="264" t="s">
        <v>1841</v>
      </c>
    </row>
    <row r="250" spans="1:12" ht="15.75" thickBot="1">
      <c r="A250" s="414"/>
      <c r="B250" s="262" t="s">
        <v>1842</v>
      </c>
      <c r="C250" s="263"/>
      <c r="D250" s="263"/>
      <c r="E250" s="417"/>
      <c r="F250" s="264" t="s">
        <v>1842</v>
      </c>
      <c r="G250" s="414"/>
      <c r="H250" s="262" t="s">
        <v>1842</v>
      </c>
      <c r="I250" s="263"/>
      <c r="J250" s="263"/>
      <c r="K250" s="417"/>
      <c r="L250" s="264" t="s">
        <v>1842</v>
      </c>
    </row>
    <row r="251" spans="1:12" ht="15.75" thickBot="1">
      <c r="A251" s="414"/>
      <c r="B251" s="262" t="s">
        <v>1843</v>
      </c>
      <c r="C251" s="263"/>
      <c r="D251" s="263"/>
      <c r="E251" s="417"/>
      <c r="F251" s="264" t="s">
        <v>1843</v>
      </c>
      <c r="G251" s="414"/>
      <c r="H251" s="262" t="s">
        <v>1843</v>
      </c>
      <c r="I251" s="263"/>
      <c r="J251" s="263"/>
      <c r="K251" s="417"/>
      <c r="L251" s="264" t="s">
        <v>1843</v>
      </c>
    </row>
    <row r="252" spans="1:12" ht="15.75" thickBot="1">
      <c r="A252" s="414"/>
      <c r="B252" s="262" t="s">
        <v>1844</v>
      </c>
      <c r="C252" s="263"/>
      <c r="D252" s="263"/>
      <c r="E252" s="417"/>
      <c r="F252" s="264" t="s">
        <v>1845</v>
      </c>
      <c r="G252" s="414"/>
      <c r="H252" s="262" t="s">
        <v>1844</v>
      </c>
      <c r="I252" s="263"/>
      <c r="J252" s="263"/>
      <c r="K252" s="417"/>
      <c r="L252" s="264" t="s">
        <v>1845</v>
      </c>
    </row>
    <row r="253" spans="1:12" ht="15.75" thickBot="1">
      <c r="A253" s="415"/>
      <c r="B253" s="262" t="s">
        <v>1846</v>
      </c>
      <c r="C253" s="263"/>
      <c r="D253" s="263"/>
      <c r="E253" s="418"/>
      <c r="F253" s="264" t="s">
        <v>1847</v>
      </c>
      <c r="G253" s="415"/>
      <c r="H253" s="262" t="s">
        <v>1846</v>
      </c>
      <c r="I253" s="263"/>
      <c r="J253" s="263"/>
      <c r="K253" s="418"/>
      <c r="L253" s="264" t="s">
        <v>1847</v>
      </c>
    </row>
    <row r="254" spans="1:12" ht="15.75" thickBot="1">
      <c r="A254" s="413" t="s">
        <v>2199</v>
      </c>
      <c r="B254" s="262" t="s">
        <v>1832</v>
      </c>
      <c r="C254" s="263"/>
      <c r="D254" s="263"/>
      <c r="E254" s="416" t="s">
        <v>2199</v>
      </c>
      <c r="F254" s="264" t="s">
        <v>1832</v>
      </c>
      <c r="G254" s="413" t="s">
        <v>2199</v>
      </c>
      <c r="H254" s="262" t="s">
        <v>1832</v>
      </c>
      <c r="I254" s="263"/>
      <c r="J254" s="263"/>
      <c r="K254" s="416" t="s">
        <v>2199</v>
      </c>
      <c r="L254" s="264" t="s">
        <v>1832</v>
      </c>
    </row>
    <row r="255" spans="1:12" ht="15.75" thickBot="1">
      <c r="A255" s="414"/>
      <c r="B255" s="262" t="s">
        <v>1834</v>
      </c>
      <c r="C255" s="263"/>
      <c r="D255" s="263"/>
      <c r="E255" s="417"/>
      <c r="F255" s="264" t="s">
        <v>1834</v>
      </c>
      <c r="G255" s="414"/>
      <c r="H255" s="262" t="s">
        <v>1834</v>
      </c>
      <c r="I255" s="263"/>
      <c r="J255" s="263"/>
      <c r="K255" s="417"/>
      <c r="L255" s="264" t="s">
        <v>1834</v>
      </c>
    </row>
    <row r="256" spans="1:12" ht="15.75" thickBot="1">
      <c r="A256" s="414"/>
      <c r="B256" s="262" t="s">
        <v>1835</v>
      </c>
      <c r="C256" s="263"/>
      <c r="D256" s="263"/>
      <c r="E256" s="417"/>
      <c r="F256" s="264" t="s">
        <v>1835</v>
      </c>
      <c r="G256" s="414"/>
      <c r="H256" s="262" t="s">
        <v>1835</v>
      </c>
      <c r="I256" s="263"/>
      <c r="J256" s="263"/>
      <c r="K256" s="417"/>
      <c r="L256" s="264" t="s">
        <v>1835</v>
      </c>
    </row>
    <row r="257" spans="1:12" ht="15.75" thickBot="1">
      <c r="A257" s="414"/>
      <c r="B257" s="262" t="s">
        <v>1836</v>
      </c>
      <c r="C257" s="263"/>
      <c r="D257" s="263"/>
      <c r="E257" s="417"/>
      <c r="F257" s="264" t="s">
        <v>1836</v>
      </c>
      <c r="G257" s="414"/>
      <c r="H257" s="262" t="s">
        <v>1836</v>
      </c>
      <c r="I257" s="263"/>
      <c r="J257" s="263"/>
      <c r="K257" s="417"/>
      <c r="L257" s="264" t="s">
        <v>1836</v>
      </c>
    </row>
    <row r="258" spans="1:12" ht="15.75" thickBot="1">
      <c r="A258" s="414"/>
      <c r="B258" s="262" t="s">
        <v>1837</v>
      </c>
      <c r="C258" s="263"/>
      <c r="D258" s="263"/>
      <c r="E258" s="417"/>
      <c r="F258" s="264" t="s">
        <v>1837</v>
      </c>
      <c r="G258" s="414"/>
      <c r="H258" s="262" t="s">
        <v>1837</v>
      </c>
      <c r="I258" s="263"/>
      <c r="J258" s="263"/>
      <c r="K258" s="417"/>
      <c r="L258" s="264" t="s">
        <v>1837</v>
      </c>
    </row>
    <row r="259" spans="1:12" ht="15.75" thickBot="1">
      <c r="A259" s="414"/>
      <c r="B259" s="262" t="s">
        <v>1838</v>
      </c>
      <c r="C259" s="263"/>
      <c r="D259" s="263"/>
      <c r="E259" s="417"/>
      <c r="F259" s="264" t="s">
        <v>1838</v>
      </c>
      <c r="G259" s="414"/>
      <c r="H259" s="262" t="s">
        <v>1838</v>
      </c>
      <c r="I259" s="263"/>
      <c r="J259" s="263"/>
      <c r="K259" s="417"/>
      <c r="L259" s="264" t="s">
        <v>1838</v>
      </c>
    </row>
    <row r="260" spans="1:12" ht="15.75" thickBot="1">
      <c r="A260" s="414"/>
      <c r="B260" s="262" t="s">
        <v>1839</v>
      </c>
      <c r="C260" s="263"/>
      <c r="D260" s="263"/>
      <c r="E260" s="417"/>
      <c r="F260" s="264" t="s">
        <v>1839</v>
      </c>
      <c r="G260" s="414"/>
      <c r="H260" s="262" t="s">
        <v>1839</v>
      </c>
      <c r="I260" s="263"/>
      <c r="J260" s="263"/>
      <c r="K260" s="417"/>
      <c r="L260" s="264" t="s">
        <v>1839</v>
      </c>
    </row>
    <row r="261" spans="1:12" ht="15.75" thickBot="1">
      <c r="A261" s="414"/>
      <c r="B261" s="262" t="s">
        <v>1840</v>
      </c>
      <c r="C261" s="263"/>
      <c r="D261" s="263"/>
      <c r="E261" s="417"/>
      <c r="F261" s="264" t="s">
        <v>1840</v>
      </c>
      <c r="G261" s="414"/>
      <c r="H261" s="262" t="s">
        <v>1840</v>
      </c>
      <c r="I261" s="263"/>
      <c r="J261" s="263"/>
      <c r="K261" s="417"/>
      <c r="L261" s="264" t="s">
        <v>1840</v>
      </c>
    </row>
    <row r="262" spans="1:12" ht="15.75" thickBot="1">
      <c r="A262" s="414"/>
      <c r="B262" s="262" t="s">
        <v>1841</v>
      </c>
      <c r="C262" s="263"/>
      <c r="D262" s="263"/>
      <c r="E262" s="417"/>
      <c r="F262" s="264" t="s">
        <v>1841</v>
      </c>
      <c r="G262" s="414"/>
      <c r="H262" s="262" t="s">
        <v>1841</v>
      </c>
      <c r="I262" s="263"/>
      <c r="J262" s="263"/>
      <c r="K262" s="417"/>
      <c r="L262" s="264" t="s">
        <v>1841</v>
      </c>
    </row>
    <row r="263" spans="1:12" ht="15.75" thickBot="1">
      <c r="A263" s="414"/>
      <c r="B263" s="262" t="s">
        <v>1842</v>
      </c>
      <c r="C263" s="263"/>
      <c r="D263" s="263"/>
      <c r="E263" s="417"/>
      <c r="F263" s="264" t="s">
        <v>1842</v>
      </c>
      <c r="G263" s="414"/>
      <c r="H263" s="262" t="s">
        <v>1842</v>
      </c>
      <c r="I263" s="263"/>
      <c r="J263" s="263"/>
      <c r="K263" s="417"/>
      <c r="L263" s="264" t="s">
        <v>1842</v>
      </c>
    </row>
    <row r="264" spans="1:12" ht="15.75" thickBot="1">
      <c r="A264" s="414"/>
      <c r="B264" s="262" t="s">
        <v>1843</v>
      </c>
      <c r="C264" s="263"/>
      <c r="D264" s="263"/>
      <c r="E264" s="417"/>
      <c r="F264" s="264" t="s">
        <v>1843</v>
      </c>
      <c r="G264" s="414"/>
      <c r="H264" s="262" t="s">
        <v>1843</v>
      </c>
      <c r="I264" s="263"/>
      <c r="J264" s="263"/>
      <c r="K264" s="417"/>
      <c r="L264" s="264" t="s">
        <v>1843</v>
      </c>
    </row>
    <row r="265" spans="1:12" ht="15.75" thickBot="1">
      <c r="A265" s="414"/>
      <c r="B265" s="262" t="s">
        <v>1844</v>
      </c>
      <c r="C265" s="263"/>
      <c r="D265" s="263"/>
      <c r="E265" s="417"/>
      <c r="F265" s="264" t="s">
        <v>1845</v>
      </c>
      <c r="G265" s="414"/>
      <c r="H265" s="262" t="s">
        <v>1844</v>
      </c>
      <c r="I265" s="263"/>
      <c r="J265" s="263"/>
      <c r="K265" s="417"/>
      <c r="L265" s="264" t="s">
        <v>1845</v>
      </c>
    </row>
    <row r="266" spans="1:12" ht="15.75" thickBot="1">
      <c r="A266" s="415"/>
      <c r="B266" s="262" t="s">
        <v>1846</v>
      </c>
      <c r="C266" s="263"/>
      <c r="D266" s="263"/>
      <c r="E266" s="418"/>
      <c r="F266" s="264" t="s">
        <v>1847</v>
      </c>
      <c r="G266" s="415"/>
      <c r="H266" s="262" t="s">
        <v>1846</v>
      </c>
      <c r="I266" s="263"/>
      <c r="J266" s="263"/>
      <c r="K266" s="418"/>
      <c r="L266" s="264" t="s">
        <v>1847</v>
      </c>
    </row>
    <row r="267" spans="1:12" ht="15.75" thickBot="1">
      <c r="A267" s="413" t="s">
        <v>2200</v>
      </c>
      <c r="B267" s="262" t="s">
        <v>1832</v>
      </c>
      <c r="C267" s="263"/>
      <c r="D267" s="263"/>
      <c r="E267" s="416" t="s">
        <v>2201</v>
      </c>
      <c r="F267" s="264" t="s">
        <v>1832</v>
      </c>
      <c r="G267" s="413" t="s">
        <v>2200</v>
      </c>
      <c r="H267" s="262" t="s">
        <v>1832</v>
      </c>
      <c r="I267" s="263"/>
      <c r="J267" s="263"/>
      <c r="K267" s="416" t="s">
        <v>2201</v>
      </c>
      <c r="L267" s="264" t="s">
        <v>1832</v>
      </c>
    </row>
    <row r="268" spans="1:12" ht="15.75" thickBot="1">
      <c r="A268" s="414"/>
      <c r="B268" s="262" t="s">
        <v>1834</v>
      </c>
      <c r="C268" s="263"/>
      <c r="D268" s="263"/>
      <c r="E268" s="417"/>
      <c r="F268" s="264" t="s">
        <v>1834</v>
      </c>
      <c r="G268" s="414"/>
      <c r="H268" s="262" t="s">
        <v>1834</v>
      </c>
      <c r="I268" s="263"/>
      <c r="J268" s="263"/>
      <c r="K268" s="417"/>
      <c r="L268" s="264" t="s">
        <v>1834</v>
      </c>
    </row>
    <row r="269" spans="1:12" ht="15.75" thickBot="1">
      <c r="A269" s="414"/>
      <c r="B269" s="262" t="s">
        <v>1835</v>
      </c>
      <c r="C269" s="263"/>
      <c r="D269" s="263"/>
      <c r="E269" s="417"/>
      <c r="F269" s="264" t="s">
        <v>1835</v>
      </c>
      <c r="G269" s="414"/>
      <c r="H269" s="262" t="s">
        <v>1835</v>
      </c>
      <c r="I269" s="263"/>
      <c r="J269" s="263"/>
      <c r="K269" s="417"/>
      <c r="L269" s="264" t="s">
        <v>1835</v>
      </c>
    </row>
    <row r="270" spans="1:12" ht="15.75" thickBot="1">
      <c r="A270" s="414"/>
      <c r="B270" s="262" t="s">
        <v>1836</v>
      </c>
      <c r="C270" s="263"/>
      <c r="D270" s="263"/>
      <c r="E270" s="417"/>
      <c r="F270" s="264" t="s">
        <v>1836</v>
      </c>
      <c r="G270" s="414"/>
      <c r="H270" s="262" t="s">
        <v>1836</v>
      </c>
      <c r="I270" s="263"/>
      <c r="J270" s="263"/>
      <c r="K270" s="417"/>
      <c r="L270" s="264" t="s">
        <v>1836</v>
      </c>
    </row>
    <row r="271" spans="1:12" ht="15.75" thickBot="1">
      <c r="A271" s="414"/>
      <c r="B271" s="262" t="s">
        <v>1837</v>
      </c>
      <c r="C271" s="263"/>
      <c r="D271" s="263"/>
      <c r="E271" s="417"/>
      <c r="F271" s="264" t="s">
        <v>1837</v>
      </c>
      <c r="G271" s="414"/>
      <c r="H271" s="262" t="s">
        <v>1837</v>
      </c>
      <c r="I271" s="263"/>
      <c r="J271" s="263"/>
      <c r="K271" s="417"/>
      <c r="L271" s="264" t="s">
        <v>1837</v>
      </c>
    </row>
    <row r="272" spans="1:12" ht="15.75" thickBot="1">
      <c r="A272" s="414"/>
      <c r="B272" s="262" t="s">
        <v>1838</v>
      </c>
      <c r="C272" s="263"/>
      <c r="D272" s="263"/>
      <c r="E272" s="417"/>
      <c r="F272" s="264" t="s">
        <v>1838</v>
      </c>
      <c r="G272" s="414"/>
      <c r="H272" s="262" t="s">
        <v>1838</v>
      </c>
      <c r="I272" s="263"/>
      <c r="J272" s="263"/>
      <c r="K272" s="417"/>
      <c r="L272" s="264" t="s">
        <v>1838</v>
      </c>
    </row>
    <row r="273" spans="1:12" ht="15.75" thickBot="1">
      <c r="A273" s="414"/>
      <c r="B273" s="262" t="s">
        <v>1839</v>
      </c>
      <c r="C273" s="263"/>
      <c r="D273" s="263"/>
      <c r="E273" s="417"/>
      <c r="F273" s="264" t="s">
        <v>1839</v>
      </c>
      <c r="G273" s="414"/>
      <c r="H273" s="262" t="s">
        <v>1839</v>
      </c>
      <c r="I273" s="263"/>
      <c r="J273" s="263"/>
      <c r="K273" s="417"/>
      <c r="L273" s="264" t="s">
        <v>1839</v>
      </c>
    </row>
    <row r="274" spans="1:12" ht="15.75" thickBot="1">
      <c r="A274" s="414"/>
      <c r="B274" s="262" t="s">
        <v>1840</v>
      </c>
      <c r="C274" s="263"/>
      <c r="D274" s="263"/>
      <c r="E274" s="417"/>
      <c r="F274" s="264" t="s">
        <v>1840</v>
      </c>
      <c r="G274" s="414"/>
      <c r="H274" s="262" t="s">
        <v>1840</v>
      </c>
      <c r="I274" s="263"/>
      <c r="J274" s="263"/>
      <c r="K274" s="417"/>
      <c r="L274" s="264" t="s">
        <v>1840</v>
      </c>
    </row>
    <row r="275" spans="1:12" ht="15.75" thickBot="1">
      <c r="A275" s="414"/>
      <c r="B275" s="262" t="s">
        <v>1841</v>
      </c>
      <c r="C275" s="263"/>
      <c r="D275" s="263"/>
      <c r="E275" s="417"/>
      <c r="F275" s="264" t="s">
        <v>1841</v>
      </c>
      <c r="G275" s="414"/>
      <c r="H275" s="262" t="s">
        <v>1841</v>
      </c>
      <c r="I275" s="263"/>
      <c r="J275" s="263"/>
      <c r="K275" s="417"/>
      <c r="L275" s="264" t="s">
        <v>1841</v>
      </c>
    </row>
    <row r="276" spans="1:12" ht="15.75" thickBot="1">
      <c r="A276" s="414"/>
      <c r="B276" s="262" t="s">
        <v>1842</v>
      </c>
      <c r="C276" s="263"/>
      <c r="D276" s="263"/>
      <c r="E276" s="417"/>
      <c r="F276" s="264" t="s">
        <v>1842</v>
      </c>
      <c r="G276" s="414"/>
      <c r="H276" s="262" t="s">
        <v>1842</v>
      </c>
      <c r="I276" s="263"/>
      <c r="J276" s="263"/>
      <c r="K276" s="417"/>
      <c r="L276" s="264" t="s">
        <v>1842</v>
      </c>
    </row>
    <row r="277" spans="1:12" ht="15.75" thickBot="1">
      <c r="A277" s="414"/>
      <c r="B277" s="262" t="s">
        <v>1843</v>
      </c>
      <c r="C277" s="263"/>
      <c r="D277" s="263"/>
      <c r="E277" s="417"/>
      <c r="F277" s="264" t="s">
        <v>1843</v>
      </c>
      <c r="G277" s="414"/>
      <c r="H277" s="262" t="s">
        <v>1843</v>
      </c>
      <c r="I277" s="263"/>
      <c r="J277" s="263"/>
      <c r="K277" s="417"/>
      <c r="L277" s="264" t="s">
        <v>1843</v>
      </c>
    </row>
    <row r="278" spans="1:12" ht="15.75" thickBot="1">
      <c r="A278" s="414"/>
      <c r="B278" s="262" t="s">
        <v>1844</v>
      </c>
      <c r="C278" s="263"/>
      <c r="D278" s="263"/>
      <c r="E278" s="417"/>
      <c r="F278" s="264" t="s">
        <v>1845</v>
      </c>
      <c r="G278" s="414"/>
      <c r="H278" s="262" t="s">
        <v>1844</v>
      </c>
      <c r="I278" s="263"/>
      <c r="J278" s="263"/>
      <c r="K278" s="417"/>
      <c r="L278" s="264" t="s">
        <v>1845</v>
      </c>
    </row>
    <row r="279" spans="1:12" ht="15.75" thickBot="1">
      <c r="A279" s="415"/>
      <c r="B279" s="262" t="s">
        <v>1846</v>
      </c>
      <c r="C279" s="263"/>
      <c r="D279" s="263"/>
      <c r="E279" s="418"/>
      <c r="F279" s="264" t="s">
        <v>1847</v>
      </c>
      <c r="G279" s="415"/>
      <c r="H279" s="262" t="s">
        <v>1846</v>
      </c>
      <c r="I279" s="263"/>
      <c r="J279" s="263"/>
      <c r="K279" s="418"/>
      <c r="L279" s="264" t="s">
        <v>1847</v>
      </c>
    </row>
    <row r="280" spans="1:12" ht="15.75" thickBot="1">
      <c r="A280" s="413" t="s">
        <v>2202</v>
      </c>
      <c r="B280" s="262" t="s">
        <v>1832</v>
      </c>
      <c r="C280" s="263"/>
      <c r="D280" s="263"/>
      <c r="E280" s="416" t="s">
        <v>2203</v>
      </c>
      <c r="F280" s="264" t="s">
        <v>1832</v>
      </c>
      <c r="G280" s="413" t="s">
        <v>2202</v>
      </c>
      <c r="H280" s="262" t="s">
        <v>1832</v>
      </c>
      <c r="I280" s="263"/>
      <c r="J280" s="263"/>
      <c r="K280" s="416" t="s">
        <v>2203</v>
      </c>
      <c r="L280" s="264" t="s">
        <v>1832</v>
      </c>
    </row>
    <row r="281" spans="1:12" ht="15.75" thickBot="1">
      <c r="A281" s="414"/>
      <c r="B281" s="262" t="s">
        <v>1834</v>
      </c>
      <c r="C281" s="263"/>
      <c r="D281" s="263"/>
      <c r="E281" s="417"/>
      <c r="F281" s="264" t="s">
        <v>1834</v>
      </c>
      <c r="G281" s="414"/>
      <c r="H281" s="262" t="s">
        <v>1834</v>
      </c>
      <c r="I281" s="263"/>
      <c r="J281" s="263"/>
      <c r="K281" s="417"/>
      <c r="L281" s="264" t="s">
        <v>1834</v>
      </c>
    </row>
    <row r="282" spans="1:12" ht="15.75" thickBot="1">
      <c r="A282" s="414"/>
      <c r="B282" s="262" t="s">
        <v>1835</v>
      </c>
      <c r="C282" s="263"/>
      <c r="D282" s="263"/>
      <c r="E282" s="417"/>
      <c r="F282" s="264" t="s">
        <v>1835</v>
      </c>
      <c r="G282" s="414"/>
      <c r="H282" s="262" t="s">
        <v>1835</v>
      </c>
      <c r="I282" s="263"/>
      <c r="J282" s="263"/>
      <c r="K282" s="417"/>
      <c r="L282" s="264" t="s">
        <v>1835</v>
      </c>
    </row>
    <row r="283" spans="1:12" ht="15.75" thickBot="1">
      <c r="A283" s="414"/>
      <c r="B283" s="262" t="s">
        <v>1836</v>
      </c>
      <c r="C283" s="263"/>
      <c r="D283" s="263"/>
      <c r="E283" s="417"/>
      <c r="F283" s="264" t="s">
        <v>1836</v>
      </c>
      <c r="G283" s="414"/>
      <c r="H283" s="262" t="s">
        <v>1836</v>
      </c>
      <c r="I283" s="263"/>
      <c r="J283" s="263"/>
      <c r="K283" s="417"/>
      <c r="L283" s="264" t="s">
        <v>1836</v>
      </c>
    </row>
    <row r="284" spans="1:12" ht="15.75" thickBot="1">
      <c r="A284" s="414"/>
      <c r="B284" s="262" t="s">
        <v>1837</v>
      </c>
      <c r="C284" s="263"/>
      <c r="D284" s="263"/>
      <c r="E284" s="417"/>
      <c r="F284" s="264" t="s">
        <v>1837</v>
      </c>
      <c r="G284" s="414"/>
      <c r="H284" s="262" t="s">
        <v>1837</v>
      </c>
      <c r="I284" s="263"/>
      <c r="J284" s="263"/>
      <c r="K284" s="417"/>
      <c r="L284" s="264" t="s">
        <v>1837</v>
      </c>
    </row>
    <row r="285" spans="1:12" ht="15.75" thickBot="1">
      <c r="A285" s="414"/>
      <c r="B285" s="262" t="s">
        <v>1838</v>
      </c>
      <c r="C285" s="263"/>
      <c r="D285" s="263"/>
      <c r="E285" s="417"/>
      <c r="F285" s="264" t="s">
        <v>1838</v>
      </c>
      <c r="G285" s="414"/>
      <c r="H285" s="262" t="s">
        <v>1838</v>
      </c>
      <c r="I285" s="263"/>
      <c r="J285" s="263"/>
      <c r="K285" s="417"/>
      <c r="L285" s="264" t="s">
        <v>1838</v>
      </c>
    </row>
    <row r="286" spans="1:12" ht="15.75" thickBot="1">
      <c r="A286" s="414"/>
      <c r="B286" s="262" t="s">
        <v>1839</v>
      </c>
      <c r="C286" s="263"/>
      <c r="D286" s="263"/>
      <c r="E286" s="417"/>
      <c r="F286" s="264" t="s">
        <v>1839</v>
      </c>
      <c r="G286" s="414"/>
      <c r="H286" s="262" t="s">
        <v>1839</v>
      </c>
      <c r="I286" s="263"/>
      <c r="J286" s="263"/>
      <c r="K286" s="417"/>
      <c r="L286" s="264" t="s">
        <v>1839</v>
      </c>
    </row>
    <row r="287" spans="1:12" ht="15.75" thickBot="1">
      <c r="A287" s="414"/>
      <c r="B287" s="262" t="s">
        <v>1840</v>
      </c>
      <c r="C287" s="263"/>
      <c r="D287" s="263"/>
      <c r="E287" s="417"/>
      <c r="F287" s="264" t="s">
        <v>1840</v>
      </c>
      <c r="G287" s="414"/>
      <c r="H287" s="262" t="s">
        <v>1840</v>
      </c>
      <c r="I287" s="263"/>
      <c r="J287" s="263"/>
      <c r="K287" s="417"/>
      <c r="L287" s="264" t="s">
        <v>1840</v>
      </c>
    </row>
    <row r="288" spans="1:12" ht="15.75" thickBot="1">
      <c r="A288" s="414"/>
      <c r="B288" s="262" t="s">
        <v>1841</v>
      </c>
      <c r="C288" s="263"/>
      <c r="D288" s="263"/>
      <c r="E288" s="417"/>
      <c r="F288" s="264" t="s">
        <v>1841</v>
      </c>
      <c r="G288" s="414"/>
      <c r="H288" s="262" t="s">
        <v>1841</v>
      </c>
      <c r="I288" s="263"/>
      <c r="J288" s="263"/>
      <c r="K288" s="417"/>
      <c r="L288" s="264" t="s">
        <v>1841</v>
      </c>
    </row>
    <row r="289" spans="1:12" ht="15.75" thickBot="1">
      <c r="A289" s="414"/>
      <c r="B289" s="262" t="s">
        <v>1842</v>
      </c>
      <c r="C289" s="263"/>
      <c r="D289" s="263"/>
      <c r="E289" s="417"/>
      <c r="F289" s="264" t="s">
        <v>1842</v>
      </c>
      <c r="G289" s="414"/>
      <c r="H289" s="262" t="s">
        <v>1842</v>
      </c>
      <c r="I289" s="263"/>
      <c r="J289" s="263"/>
      <c r="K289" s="417"/>
      <c r="L289" s="264" t="s">
        <v>1842</v>
      </c>
    </row>
    <row r="290" spans="1:12" ht="15.75" thickBot="1">
      <c r="A290" s="414"/>
      <c r="B290" s="262" t="s">
        <v>1843</v>
      </c>
      <c r="C290" s="263"/>
      <c r="D290" s="263"/>
      <c r="E290" s="417"/>
      <c r="F290" s="264" t="s">
        <v>1843</v>
      </c>
      <c r="G290" s="414"/>
      <c r="H290" s="262" t="s">
        <v>1843</v>
      </c>
      <c r="I290" s="263"/>
      <c r="J290" s="263"/>
      <c r="K290" s="417"/>
      <c r="L290" s="264" t="s">
        <v>1843</v>
      </c>
    </row>
    <row r="291" spans="1:12" ht="15.75" thickBot="1">
      <c r="A291" s="414"/>
      <c r="B291" s="262" t="s">
        <v>1844</v>
      </c>
      <c r="C291" s="263"/>
      <c r="D291" s="263"/>
      <c r="E291" s="417"/>
      <c r="F291" s="264" t="s">
        <v>1845</v>
      </c>
      <c r="G291" s="414"/>
      <c r="H291" s="262" t="s">
        <v>1844</v>
      </c>
      <c r="I291" s="263"/>
      <c r="J291" s="263"/>
      <c r="K291" s="417"/>
      <c r="L291" s="264" t="s">
        <v>1845</v>
      </c>
    </row>
    <row r="292" spans="1:12" ht="15.75" thickBot="1">
      <c r="A292" s="415"/>
      <c r="B292" s="262" t="s">
        <v>1846</v>
      </c>
      <c r="C292" s="263"/>
      <c r="D292" s="263"/>
      <c r="E292" s="418"/>
      <c r="F292" s="264" t="s">
        <v>1847</v>
      </c>
      <c r="G292" s="415"/>
      <c r="H292" s="262" t="s">
        <v>1846</v>
      </c>
      <c r="I292" s="263"/>
      <c r="J292" s="263"/>
      <c r="K292" s="418"/>
      <c r="L292" s="264" t="s">
        <v>1847</v>
      </c>
    </row>
    <row r="293" spans="1:12" ht="15.75" thickBot="1">
      <c r="A293" s="413" t="s">
        <v>2204</v>
      </c>
      <c r="B293" s="262" t="s">
        <v>1832</v>
      </c>
      <c r="C293" s="263"/>
      <c r="D293" s="263"/>
      <c r="E293" s="416" t="s">
        <v>2205</v>
      </c>
      <c r="F293" s="264" t="s">
        <v>1832</v>
      </c>
      <c r="G293" s="413" t="s">
        <v>2204</v>
      </c>
      <c r="H293" s="262" t="s">
        <v>1832</v>
      </c>
      <c r="I293" s="263"/>
      <c r="J293" s="263"/>
      <c r="K293" s="416" t="s">
        <v>2205</v>
      </c>
      <c r="L293" s="264" t="s">
        <v>1832</v>
      </c>
    </row>
    <row r="294" spans="1:12" ht="15.75" thickBot="1">
      <c r="A294" s="414"/>
      <c r="B294" s="262" t="s">
        <v>1834</v>
      </c>
      <c r="C294" s="263"/>
      <c r="D294" s="263"/>
      <c r="E294" s="417"/>
      <c r="F294" s="264" t="s">
        <v>1834</v>
      </c>
      <c r="G294" s="414"/>
      <c r="H294" s="262" t="s">
        <v>1834</v>
      </c>
      <c r="I294" s="263"/>
      <c r="J294" s="263"/>
      <c r="K294" s="417"/>
      <c r="L294" s="264" t="s">
        <v>1834</v>
      </c>
    </row>
    <row r="295" spans="1:12" ht="15.75" thickBot="1">
      <c r="A295" s="414"/>
      <c r="B295" s="262" t="s">
        <v>1835</v>
      </c>
      <c r="C295" s="263"/>
      <c r="D295" s="263"/>
      <c r="E295" s="417"/>
      <c r="F295" s="264" t="s">
        <v>1835</v>
      </c>
      <c r="G295" s="414"/>
      <c r="H295" s="262" t="s">
        <v>1835</v>
      </c>
      <c r="I295" s="263"/>
      <c r="J295" s="263"/>
      <c r="K295" s="417"/>
      <c r="L295" s="264" t="s">
        <v>1835</v>
      </c>
    </row>
    <row r="296" spans="1:12" ht="15.75" thickBot="1">
      <c r="A296" s="414"/>
      <c r="B296" s="262" t="s">
        <v>1836</v>
      </c>
      <c r="C296" s="263"/>
      <c r="D296" s="263"/>
      <c r="E296" s="417"/>
      <c r="F296" s="264" t="s">
        <v>1836</v>
      </c>
      <c r="G296" s="414"/>
      <c r="H296" s="262" t="s">
        <v>1836</v>
      </c>
      <c r="I296" s="263"/>
      <c r="J296" s="263"/>
      <c r="K296" s="417"/>
      <c r="L296" s="264" t="s">
        <v>1836</v>
      </c>
    </row>
    <row r="297" spans="1:12" ht="15.75" thickBot="1">
      <c r="A297" s="414"/>
      <c r="B297" s="262" t="s">
        <v>1837</v>
      </c>
      <c r="C297" s="263"/>
      <c r="D297" s="263"/>
      <c r="E297" s="417"/>
      <c r="F297" s="264" t="s">
        <v>1837</v>
      </c>
      <c r="G297" s="414"/>
      <c r="H297" s="262" t="s">
        <v>1837</v>
      </c>
      <c r="I297" s="263"/>
      <c r="J297" s="263"/>
      <c r="K297" s="417"/>
      <c r="L297" s="264" t="s">
        <v>1837</v>
      </c>
    </row>
    <row r="298" spans="1:12" ht="15.75" thickBot="1">
      <c r="A298" s="414"/>
      <c r="B298" s="262" t="s">
        <v>1838</v>
      </c>
      <c r="C298" s="263"/>
      <c r="D298" s="263"/>
      <c r="E298" s="417"/>
      <c r="F298" s="264" t="s">
        <v>1838</v>
      </c>
      <c r="G298" s="414"/>
      <c r="H298" s="262" t="s">
        <v>1838</v>
      </c>
      <c r="I298" s="263"/>
      <c r="J298" s="263"/>
      <c r="K298" s="417"/>
      <c r="L298" s="264" t="s">
        <v>1838</v>
      </c>
    </row>
    <row r="299" spans="1:12" ht="15.75" thickBot="1">
      <c r="A299" s="414"/>
      <c r="B299" s="262" t="s">
        <v>1839</v>
      </c>
      <c r="C299" s="263"/>
      <c r="D299" s="263"/>
      <c r="E299" s="417"/>
      <c r="F299" s="264" t="s">
        <v>1839</v>
      </c>
      <c r="G299" s="414"/>
      <c r="H299" s="262" t="s">
        <v>1839</v>
      </c>
      <c r="I299" s="263"/>
      <c r="J299" s="263"/>
      <c r="K299" s="417"/>
      <c r="L299" s="264" t="s">
        <v>1839</v>
      </c>
    </row>
    <row r="300" spans="1:12" ht="15.75" thickBot="1">
      <c r="A300" s="414"/>
      <c r="B300" s="262" t="s">
        <v>1840</v>
      </c>
      <c r="C300" s="263"/>
      <c r="D300" s="263"/>
      <c r="E300" s="417"/>
      <c r="F300" s="264" t="s">
        <v>1840</v>
      </c>
      <c r="G300" s="414"/>
      <c r="H300" s="262" t="s">
        <v>1840</v>
      </c>
      <c r="I300" s="263"/>
      <c r="J300" s="263"/>
      <c r="K300" s="417"/>
      <c r="L300" s="264" t="s">
        <v>1840</v>
      </c>
    </row>
    <row r="301" spans="1:12" ht="15.75" thickBot="1">
      <c r="A301" s="414"/>
      <c r="B301" s="262" t="s">
        <v>1841</v>
      </c>
      <c r="C301" s="263"/>
      <c r="D301" s="263"/>
      <c r="E301" s="417"/>
      <c r="F301" s="264" t="s">
        <v>1841</v>
      </c>
      <c r="G301" s="414"/>
      <c r="H301" s="262" t="s">
        <v>1841</v>
      </c>
      <c r="I301" s="263"/>
      <c r="J301" s="263"/>
      <c r="K301" s="417"/>
      <c r="L301" s="264" t="s">
        <v>1841</v>
      </c>
    </row>
    <row r="302" spans="1:12" ht="15.75" thickBot="1">
      <c r="A302" s="414"/>
      <c r="B302" s="262" t="s">
        <v>1842</v>
      </c>
      <c r="C302" s="263"/>
      <c r="D302" s="263"/>
      <c r="E302" s="417"/>
      <c r="F302" s="264" t="s">
        <v>1842</v>
      </c>
      <c r="G302" s="414"/>
      <c r="H302" s="262" t="s">
        <v>1842</v>
      </c>
      <c r="I302" s="263"/>
      <c r="J302" s="263"/>
      <c r="K302" s="417"/>
      <c r="L302" s="264" t="s">
        <v>1842</v>
      </c>
    </row>
    <row r="303" spans="1:12" ht="15.75" thickBot="1">
      <c r="A303" s="414"/>
      <c r="B303" s="262" t="s">
        <v>1843</v>
      </c>
      <c r="C303" s="263"/>
      <c r="D303" s="263"/>
      <c r="E303" s="417"/>
      <c r="F303" s="264" t="s">
        <v>1843</v>
      </c>
      <c r="G303" s="414"/>
      <c r="H303" s="262" t="s">
        <v>1843</v>
      </c>
      <c r="I303" s="263"/>
      <c r="J303" s="263"/>
      <c r="K303" s="417"/>
      <c r="L303" s="264" t="s">
        <v>1843</v>
      </c>
    </row>
    <row r="304" spans="1:12" ht="15.75" thickBot="1">
      <c r="A304" s="414"/>
      <c r="B304" s="262" t="s">
        <v>1844</v>
      </c>
      <c r="C304" s="263"/>
      <c r="D304" s="263"/>
      <c r="E304" s="417"/>
      <c r="F304" s="264" t="s">
        <v>1845</v>
      </c>
      <c r="G304" s="414"/>
      <c r="H304" s="262" t="s">
        <v>1844</v>
      </c>
      <c r="I304" s="263"/>
      <c r="J304" s="263"/>
      <c r="K304" s="417"/>
      <c r="L304" s="264" t="s">
        <v>1845</v>
      </c>
    </row>
    <row r="305" spans="1:12" ht="15.75" thickBot="1">
      <c r="A305" s="415"/>
      <c r="B305" s="262" t="s">
        <v>1846</v>
      </c>
      <c r="C305" s="263"/>
      <c r="D305" s="263"/>
      <c r="E305" s="418"/>
      <c r="F305" s="264" t="s">
        <v>1847</v>
      </c>
      <c r="G305" s="415"/>
      <c r="H305" s="262" t="s">
        <v>1846</v>
      </c>
      <c r="I305" s="263"/>
      <c r="J305" s="263"/>
      <c r="K305" s="418"/>
      <c r="L305" s="264" t="s">
        <v>1847</v>
      </c>
    </row>
    <row r="306" spans="1:12" ht="17.45" customHeight="1">
      <c r="A306" s="419" t="s">
        <v>17</v>
      </c>
      <c r="B306" s="419"/>
      <c r="C306" s="419"/>
      <c r="D306" s="419"/>
      <c r="E306" s="419"/>
      <c r="F306" s="419"/>
      <c r="G306" s="420" t="s">
        <v>106</v>
      </c>
      <c r="H306" s="420"/>
      <c r="I306" s="420"/>
      <c r="J306" s="420"/>
      <c r="K306" s="420"/>
      <c r="L306" s="420"/>
    </row>
    <row r="307" spans="1:12" ht="17.45" customHeight="1">
      <c r="A307" s="411" t="s">
        <v>2221</v>
      </c>
      <c r="B307" s="411"/>
      <c r="C307" s="411"/>
      <c r="D307" s="412" t="s">
        <v>2222</v>
      </c>
      <c r="E307" s="412"/>
      <c r="F307" s="412"/>
      <c r="G307" s="411" t="s">
        <v>2221</v>
      </c>
      <c r="H307" s="411"/>
      <c r="I307" s="411"/>
      <c r="J307" s="412" t="s">
        <v>2222</v>
      </c>
      <c r="K307" s="412"/>
      <c r="L307" s="412"/>
    </row>
    <row r="308" spans="1:12">
      <c r="A308" s="409"/>
      <c r="B308" s="409"/>
      <c r="C308" s="410" t="s">
        <v>2223</v>
      </c>
      <c r="D308" s="410"/>
      <c r="E308" s="409"/>
      <c r="F308" s="409"/>
      <c r="G308" s="409"/>
      <c r="H308" s="409"/>
      <c r="I308" s="410" t="s">
        <v>2223</v>
      </c>
      <c r="J308" s="410"/>
      <c r="K308" s="409"/>
      <c r="L308" s="409"/>
    </row>
    <row r="309" spans="1:12" ht="23.25">
      <c r="A309" s="409"/>
      <c r="B309" s="409"/>
      <c r="C309" s="261" t="s">
        <v>2224</v>
      </c>
      <c r="D309" s="261" t="s">
        <v>674</v>
      </c>
      <c r="E309" s="409"/>
      <c r="F309" s="409"/>
      <c r="G309" s="409"/>
      <c r="H309" s="409"/>
      <c r="I309" s="261" t="s">
        <v>2224</v>
      </c>
      <c r="J309" s="261" t="s">
        <v>674</v>
      </c>
      <c r="K309" s="409"/>
      <c r="L309" s="409"/>
    </row>
    <row r="310" spans="1:12" ht="15.75" thickBot="1">
      <c r="A310" s="262" t="s">
        <v>2206</v>
      </c>
      <c r="B310" s="262" t="s">
        <v>1846</v>
      </c>
      <c r="C310" s="263"/>
      <c r="D310" s="263"/>
      <c r="E310" s="264" t="s">
        <v>2207</v>
      </c>
      <c r="F310" s="264" t="s">
        <v>1847</v>
      </c>
      <c r="G310" s="262" t="s">
        <v>2206</v>
      </c>
      <c r="H310" s="262" t="s">
        <v>1846</v>
      </c>
      <c r="I310" s="263"/>
      <c r="J310" s="263"/>
      <c r="K310" s="264" t="s">
        <v>2207</v>
      </c>
      <c r="L310" s="264" t="s">
        <v>1847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BBF9453D-8154-4E85-856F-1AEA8A6EA37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73E44-7AFF-4243-91ED-07A96DCC2517}">
  <dimension ref="A1:C6"/>
  <sheetViews>
    <sheetView showGridLines="0" workbookViewId="0"/>
  </sheetViews>
  <sheetFormatPr defaultColWidth="9.1640625" defaultRowHeight="15"/>
  <cols>
    <col min="1" max="1" width="80" style="266" customWidth="1" collapsed="1"/>
    <col min="2" max="2" width="28.5" style="266" customWidth="1" collapsed="1"/>
    <col min="3" max="3" width="80" style="266" customWidth="1" collapsed="1"/>
    <col min="4" max="16384" width="9.1640625" style="266" collapsed="1"/>
  </cols>
  <sheetData>
    <row r="1" spans="1:3" ht="17.25">
      <c r="A1" s="265" t="s">
        <v>2225</v>
      </c>
    </row>
    <row r="3" spans="1:3" ht="17.45" customHeight="1">
      <c r="A3" s="267" t="s">
        <v>1710</v>
      </c>
      <c r="B3" s="421" t="s">
        <v>1711</v>
      </c>
      <c r="C3" s="421"/>
    </row>
    <row r="4" spans="1:3">
      <c r="A4" s="268"/>
      <c r="B4" s="269" t="s">
        <v>102</v>
      </c>
    </row>
    <row r="5" spans="1:3" ht="15.75" thickBot="1">
      <c r="A5" s="270" t="s">
        <v>1710</v>
      </c>
      <c r="B5" s="271"/>
      <c r="C5" s="272" t="s">
        <v>1711</v>
      </c>
    </row>
    <row r="6" spans="1:3" ht="60" customHeight="1" thickBot="1">
      <c r="A6" s="273" t="s">
        <v>2226</v>
      </c>
      <c r="B6" s="274"/>
      <c r="C6" s="272" t="s">
        <v>2227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8527B0DC-08B4-458D-B4ED-82660E7BA61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9265B-D9A6-4C40-973D-17548B6C6AA1}">
  <dimension ref="A1:P287"/>
  <sheetViews>
    <sheetView showGridLines="0" tabSelected="1" workbookViewId="0"/>
  </sheetViews>
  <sheetFormatPr defaultColWidth="9.1640625" defaultRowHeight="15"/>
  <cols>
    <col min="1" max="1" width="45.6640625" style="423" bestFit="1" customWidth="1" collapsed="1"/>
    <col min="2" max="2" width="20.5" style="423" bestFit="1" customWidth="1" collapsed="1"/>
    <col min="3" max="3" width="45.6640625" style="423" bestFit="1" customWidth="1" collapsed="1"/>
    <col min="4" max="4" width="37.6640625" style="423" bestFit="1" customWidth="1" collapsed="1"/>
    <col min="5" max="5" width="32" style="423" bestFit="1" customWidth="1" collapsed="1"/>
    <col min="6" max="6" width="37.33203125" style="423" bestFit="1" customWidth="1" collapsed="1"/>
    <col min="7" max="7" width="45.6640625" style="423" bestFit="1" customWidth="1" collapsed="1"/>
    <col min="8" max="8" width="17.33203125" style="423" bestFit="1" customWidth="1" collapsed="1"/>
    <col min="9" max="9" width="45.6640625" style="423" bestFit="1" customWidth="1" collapsed="1"/>
    <col min="10" max="10" width="20.5" style="423" bestFit="1" customWidth="1" collapsed="1"/>
    <col min="11" max="11" width="45.6640625" style="423" bestFit="1" customWidth="1" collapsed="1"/>
    <col min="12" max="12" width="37.6640625" style="423" bestFit="1" customWidth="1" collapsed="1"/>
    <col min="13" max="13" width="32" style="423" bestFit="1" customWidth="1" collapsed="1"/>
    <col min="14" max="14" width="37.33203125" style="423" bestFit="1" customWidth="1" collapsed="1"/>
    <col min="15" max="15" width="45.6640625" style="423" bestFit="1" customWidth="1" collapsed="1"/>
    <col min="16" max="16" width="17.33203125" style="423" bestFit="1" customWidth="1" collapsed="1"/>
    <col min="17" max="16384" width="9.1640625" style="423" collapsed="1"/>
  </cols>
  <sheetData>
    <row r="1" spans="1:16" ht="17.25">
      <c r="A1" s="422" t="s">
        <v>2228</v>
      </c>
    </row>
    <row r="3" spans="1:16" ht="17.45" customHeight="1">
      <c r="A3" s="424" t="s">
        <v>17</v>
      </c>
      <c r="B3" s="424"/>
      <c r="C3" s="424"/>
      <c r="D3" s="424"/>
      <c r="E3" s="424"/>
      <c r="F3" s="424"/>
      <c r="G3" s="424"/>
      <c r="H3" s="424"/>
      <c r="I3" s="425" t="s">
        <v>106</v>
      </c>
      <c r="J3" s="425"/>
      <c r="K3" s="425"/>
      <c r="L3" s="425"/>
      <c r="M3" s="425"/>
      <c r="N3" s="425"/>
      <c r="O3" s="425"/>
      <c r="P3" s="425"/>
    </row>
    <row r="4" spans="1:16" ht="17.45" customHeight="1">
      <c r="A4" s="424" t="s">
        <v>2221</v>
      </c>
      <c r="B4" s="424"/>
      <c r="C4" s="424"/>
      <c r="D4" s="424"/>
      <c r="E4" s="425" t="s">
        <v>2222</v>
      </c>
      <c r="F4" s="425"/>
      <c r="G4" s="425"/>
      <c r="H4" s="425"/>
      <c r="I4" s="424" t="s">
        <v>2221</v>
      </c>
      <c r="J4" s="424"/>
      <c r="K4" s="424"/>
      <c r="L4" s="424"/>
      <c r="M4" s="425" t="s">
        <v>2222</v>
      </c>
      <c r="N4" s="425"/>
      <c r="O4" s="425"/>
      <c r="P4" s="425"/>
    </row>
    <row r="5" spans="1:16">
      <c r="A5" s="426"/>
      <c r="B5" s="426"/>
      <c r="C5" s="427" t="s">
        <v>2223</v>
      </c>
      <c r="D5" s="427"/>
      <c r="E5" s="427"/>
      <c r="F5" s="427"/>
      <c r="G5" s="426"/>
      <c r="H5" s="426"/>
      <c r="I5" s="426"/>
      <c r="J5" s="426"/>
      <c r="K5" s="427" t="s">
        <v>2223</v>
      </c>
      <c r="L5" s="427"/>
      <c r="M5" s="427"/>
      <c r="N5" s="427"/>
      <c r="O5" s="426"/>
      <c r="P5" s="426"/>
    </row>
    <row r="6" spans="1:16" ht="23.25">
      <c r="A6" s="426"/>
      <c r="B6" s="426"/>
      <c r="C6" s="428" t="s">
        <v>2224</v>
      </c>
      <c r="D6" s="428" t="s">
        <v>2229</v>
      </c>
      <c r="E6" s="428" t="s">
        <v>2230</v>
      </c>
      <c r="F6" s="428" t="s">
        <v>2231</v>
      </c>
      <c r="G6" s="426"/>
      <c r="H6" s="426"/>
      <c r="I6" s="426"/>
      <c r="J6" s="426"/>
      <c r="K6" s="428" t="s">
        <v>2224</v>
      </c>
      <c r="L6" s="428" t="s">
        <v>2229</v>
      </c>
      <c r="M6" s="428" t="s">
        <v>2230</v>
      </c>
      <c r="N6" s="428" t="s">
        <v>2231</v>
      </c>
      <c r="O6" s="426"/>
      <c r="P6" s="426"/>
    </row>
    <row r="7" spans="1:16" ht="15.75" thickBot="1">
      <c r="A7" s="429" t="s">
        <v>2180</v>
      </c>
      <c r="B7" s="430" t="s">
        <v>1832</v>
      </c>
      <c r="C7" s="431"/>
      <c r="D7" s="432"/>
      <c r="E7" s="432"/>
      <c r="F7" s="432"/>
      <c r="G7" s="433" t="s">
        <v>2180</v>
      </c>
      <c r="H7" s="434" t="s">
        <v>1832</v>
      </c>
      <c r="I7" s="429" t="s">
        <v>2180</v>
      </c>
      <c r="J7" s="430" t="s">
        <v>1832</v>
      </c>
      <c r="K7" s="431"/>
      <c r="L7" s="432"/>
      <c r="M7" s="432"/>
      <c r="N7" s="432"/>
      <c r="O7" s="433" t="s">
        <v>2180</v>
      </c>
      <c r="P7" s="434" t="s">
        <v>1832</v>
      </c>
    </row>
    <row r="8" spans="1:16" ht="15.75" thickBot="1">
      <c r="A8" s="429"/>
      <c r="B8" s="430" t="s">
        <v>1834</v>
      </c>
      <c r="C8" s="431"/>
      <c r="D8" s="432"/>
      <c r="E8" s="432"/>
      <c r="F8" s="432"/>
      <c r="G8" s="433"/>
      <c r="H8" s="434" t="s">
        <v>1834</v>
      </c>
      <c r="I8" s="429"/>
      <c r="J8" s="430" t="s">
        <v>1834</v>
      </c>
      <c r="K8" s="431"/>
      <c r="L8" s="432"/>
      <c r="M8" s="432"/>
      <c r="N8" s="432"/>
      <c r="O8" s="433"/>
      <c r="P8" s="434" t="s">
        <v>1834</v>
      </c>
    </row>
    <row r="9" spans="1:16" ht="15.75" thickBot="1">
      <c r="A9" s="429"/>
      <c r="B9" s="430" t="s">
        <v>1835</v>
      </c>
      <c r="C9" s="431"/>
      <c r="D9" s="432"/>
      <c r="E9" s="432"/>
      <c r="F9" s="432"/>
      <c r="G9" s="433"/>
      <c r="H9" s="434" t="s">
        <v>1835</v>
      </c>
      <c r="I9" s="429"/>
      <c r="J9" s="430" t="s">
        <v>1835</v>
      </c>
      <c r="K9" s="431"/>
      <c r="L9" s="432"/>
      <c r="M9" s="432"/>
      <c r="N9" s="432"/>
      <c r="O9" s="433"/>
      <c r="P9" s="434" t="s">
        <v>1835</v>
      </c>
    </row>
    <row r="10" spans="1:16" ht="15.75" thickBot="1">
      <c r="A10" s="429"/>
      <c r="B10" s="430" t="s">
        <v>1836</v>
      </c>
      <c r="C10" s="431"/>
      <c r="D10" s="432"/>
      <c r="E10" s="432"/>
      <c r="F10" s="432"/>
      <c r="G10" s="433"/>
      <c r="H10" s="434" t="s">
        <v>1836</v>
      </c>
      <c r="I10" s="429"/>
      <c r="J10" s="430" t="s">
        <v>1836</v>
      </c>
      <c r="K10" s="431"/>
      <c r="L10" s="432"/>
      <c r="M10" s="432"/>
      <c r="N10" s="432"/>
      <c r="O10" s="433"/>
      <c r="P10" s="434" t="s">
        <v>1836</v>
      </c>
    </row>
    <row r="11" spans="1:16" ht="15.75" thickBot="1">
      <c r="A11" s="429"/>
      <c r="B11" s="430" t="s">
        <v>1837</v>
      </c>
      <c r="C11" s="431"/>
      <c r="D11" s="432"/>
      <c r="E11" s="432"/>
      <c r="F11" s="432"/>
      <c r="G11" s="433"/>
      <c r="H11" s="434" t="s">
        <v>1837</v>
      </c>
      <c r="I11" s="429"/>
      <c r="J11" s="430" t="s">
        <v>1837</v>
      </c>
      <c r="K11" s="431"/>
      <c r="L11" s="432"/>
      <c r="M11" s="432"/>
      <c r="N11" s="432"/>
      <c r="O11" s="433"/>
      <c r="P11" s="434" t="s">
        <v>1837</v>
      </c>
    </row>
    <row r="12" spans="1:16" ht="15.75" thickBot="1">
      <c r="A12" s="429"/>
      <c r="B12" s="430" t="s">
        <v>1838</v>
      </c>
      <c r="C12" s="431"/>
      <c r="D12" s="432"/>
      <c r="E12" s="432"/>
      <c r="F12" s="432"/>
      <c r="G12" s="433"/>
      <c r="H12" s="434" t="s">
        <v>1838</v>
      </c>
      <c r="I12" s="429"/>
      <c r="J12" s="430" t="s">
        <v>1838</v>
      </c>
      <c r="K12" s="431"/>
      <c r="L12" s="432"/>
      <c r="M12" s="432"/>
      <c r="N12" s="432"/>
      <c r="O12" s="433"/>
      <c r="P12" s="434" t="s">
        <v>1838</v>
      </c>
    </row>
    <row r="13" spans="1:16" ht="15.75" thickBot="1">
      <c r="A13" s="429"/>
      <c r="B13" s="430" t="s">
        <v>1839</v>
      </c>
      <c r="C13" s="431"/>
      <c r="D13" s="432"/>
      <c r="E13" s="432"/>
      <c r="F13" s="432"/>
      <c r="G13" s="433"/>
      <c r="H13" s="434" t="s">
        <v>1839</v>
      </c>
      <c r="I13" s="429"/>
      <c r="J13" s="430" t="s">
        <v>1839</v>
      </c>
      <c r="K13" s="431"/>
      <c r="L13" s="432"/>
      <c r="M13" s="432"/>
      <c r="N13" s="432"/>
      <c r="O13" s="433"/>
      <c r="P13" s="434" t="s">
        <v>1839</v>
      </c>
    </row>
    <row r="14" spans="1:16" ht="15.75" thickBot="1">
      <c r="A14" s="429"/>
      <c r="B14" s="430" t="s">
        <v>1840</v>
      </c>
      <c r="C14" s="431"/>
      <c r="D14" s="432"/>
      <c r="E14" s="432"/>
      <c r="F14" s="432"/>
      <c r="G14" s="433"/>
      <c r="H14" s="434" t="s">
        <v>1840</v>
      </c>
      <c r="I14" s="429"/>
      <c r="J14" s="430" t="s">
        <v>1840</v>
      </c>
      <c r="K14" s="431"/>
      <c r="L14" s="432"/>
      <c r="M14" s="432"/>
      <c r="N14" s="432"/>
      <c r="O14" s="433"/>
      <c r="P14" s="434" t="s">
        <v>1840</v>
      </c>
    </row>
    <row r="15" spans="1:16" ht="15.75" thickBot="1">
      <c r="A15" s="429"/>
      <c r="B15" s="430" t="s">
        <v>1841</v>
      </c>
      <c r="C15" s="431"/>
      <c r="D15" s="432"/>
      <c r="E15" s="432"/>
      <c r="F15" s="432"/>
      <c r="G15" s="433"/>
      <c r="H15" s="434" t="s">
        <v>1841</v>
      </c>
      <c r="I15" s="429"/>
      <c r="J15" s="430" t="s">
        <v>1841</v>
      </c>
      <c r="K15" s="431"/>
      <c r="L15" s="432"/>
      <c r="M15" s="432"/>
      <c r="N15" s="432"/>
      <c r="O15" s="433"/>
      <c r="P15" s="434" t="s">
        <v>1841</v>
      </c>
    </row>
    <row r="16" spans="1:16" ht="15.75" thickBot="1">
      <c r="A16" s="429"/>
      <c r="B16" s="430" t="s">
        <v>1842</v>
      </c>
      <c r="C16" s="431"/>
      <c r="D16" s="432"/>
      <c r="E16" s="432"/>
      <c r="F16" s="432"/>
      <c r="G16" s="433"/>
      <c r="H16" s="434" t="s">
        <v>1842</v>
      </c>
      <c r="I16" s="429"/>
      <c r="J16" s="430" t="s">
        <v>1842</v>
      </c>
      <c r="K16" s="431"/>
      <c r="L16" s="432"/>
      <c r="M16" s="432"/>
      <c r="N16" s="432"/>
      <c r="O16" s="433"/>
      <c r="P16" s="434" t="s">
        <v>1842</v>
      </c>
    </row>
    <row r="17" spans="1:16" ht="15.75" thickBot="1">
      <c r="A17" s="429"/>
      <c r="B17" s="430" t="s">
        <v>1843</v>
      </c>
      <c r="C17" s="431"/>
      <c r="D17" s="432"/>
      <c r="E17" s="432"/>
      <c r="F17" s="432"/>
      <c r="G17" s="433"/>
      <c r="H17" s="434" t="s">
        <v>1843</v>
      </c>
      <c r="I17" s="429"/>
      <c r="J17" s="430" t="s">
        <v>1843</v>
      </c>
      <c r="K17" s="431"/>
      <c r="L17" s="432"/>
      <c r="M17" s="432"/>
      <c r="N17" s="432"/>
      <c r="O17" s="433"/>
      <c r="P17" s="434" t="s">
        <v>1843</v>
      </c>
    </row>
    <row r="18" spans="1:16" ht="15.75" thickBot="1">
      <c r="A18" s="435"/>
      <c r="B18" s="430" t="s">
        <v>1844</v>
      </c>
      <c r="C18" s="431"/>
      <c r="D18" s="432"/>
      <c r="E18" s="432"/>
      <c r="F18" s="432"/>
      <c r="G18" s="436"/>
      <c r="H18" s="434" t="s">
        <v>1845</v>
      </c>
      <c r="I18" s="435"/>
      <c r="J18" s="430" t="s">
        <v>1844</v>
      </c>
      <c r="K18" s="431"/>
      <c r="L18" s="432"/>
      <c r="M18" s="432"/>
      <c r="N18" s="432"/>
      <c r="O18" s="436"/>
      <c r="P18" s="434" t="s">
        <v>1845</v>
      </c>
    </row>
    <row r="19" spans="1:16" ht="15.75" thickBot="1">
      <c r="A19" s="437" t="s">
        <v>2181</v>
      </c>
      <c r="B19" s="430" t="s">
        <v>1832</v>
      </c>
      <c r="C19" s="431"/>
      <c r="D19" s="432"/>
      <c r="E19" s="432"/>
      <c r="F19" s="432"/>
      <c r="G19" s="438" t="s">
        <v>2181</v>
      </c>
      <c r="H19" s="434" t="s">
        <v>1832</v>
      </c>
      <c r="I19" s="437" t="s">
        <v>2181</v>
      </c>
      <c r="J19" s="430" t="s">
        <v>1832</v>
      </c>
      <c r="K19" s="431"/>
      <c r="L19" s="432"/>
      <c r="M19" s="432"/>
      <c r="N19" s="432"/>
      <c r="O19" s="438" t="s">
        <v>2181</v>
      </c>
      <c r="P19" s="434" t="s">
        <v>1832</v>
      </c>
    </row>
    <row r="20" spans="1:16" ht="15.75" thickBot="1">
      <c r="A20" s="429"/>
      <c r="B20" s="430" t="s">
        <v>1834</v>
      </c>
      <c r="C20" s="431"/>
      <c r="D20" s="432"/>
      <c r="E20" s="432"/>
      <c r="F20" s="432"/>
      <c r="G20" s="433"/>
      <c r="H20" s="434" t="s">
        <v>1834</v>
      </c>
      <c r="I20" s="429"/>
      <c r="J20" s="430" t="s">
        <v>1834</v>
      </c>
      <c r="K20" s="431"/>
      <c r="L20" s="432"/>
      <c r="M20" s="432"/>
      <c r="N20" s="432"/>
      <c r="O20" s="433"/>
      <c r="P20" s="434" t="s">
        <v>1834</v>
      </c>
    </row>
    <row r="21" spans="1:16" ht="15.75" thickBot="1">
      <c r="A21" s="429"/>
      <c r="B21" s="430" t="s">
        <v>1835</v>
      </c>
      <c r="C21" s="431"/>
      <c r="D21" s="432"/>
      <c r="E21" s="432"/>
      <c r="F21" s="432"/>
      <c r="G21" s="433"/>
      <c r="H21" s="434" t="s">
        <v>1835</v>
      </c>
      <c r="I21" s="429"/>
      <c r="J21" s="430" t="s">
        <v>1835</v>
      </c>
      <c r="K21" s="431"/>
      <c r="L21" s="432"/>
      <c r="M21" s="432"/>
      <c r="N21" s="432"/>
      <c r="O21" s="433"/>
      <c r="P21" s="434" t="s">
        <v>1835</v>
      </c>
    </row>
    <row r="22" spans="1:16" ht="15.75" thickBot="1">
      <c r="A22" s="429"/>
      <c r="B22" s="430" t="s">
        <v>1836</v>
      </c>
      <c r="C22" s="431"/>
      <c r="D22" s="432"/>
      <c r="E22" s="432"/>
      <c r="F22" s="432"/>
      <c r="G22" s="433"/>
      <c r="H22" s="434" t="s">
        <v>1836</v>
      </c>
      <c r="I22" s="429"/>
      <c r="J22" s="430" t="s">
        <v>1836</v>
      </c>
      <c r="K22" s="431"/>
      <c r="L22" s="432"/>
      <c r="M22" s="432"/>
      <c r="N22" s="432"/>
      <c r="O22" s="433"/>
      <c r="P22" s="434" t="s">
        <v>1836</v>
      </c>
    </row>
    <row r="23" spans="1:16" ht="15.75" thickBot="1">
      <c r="A23" s="429"/>
      <c r="B23" s="430" t="s">
        <v>1837</v>
      </c>
      <c r="C23" s="431"/>
      <c r="D23" s="432"/>
      <c r="E23" s="432"/>
      <c r="F23" s="432"/>
      <c r="G23" s="433"/>
      <c r="H23" s="434" t="s">
        <v>1837</v>
      </c>
      <c r="I23" s="429"/>
      <c r="J23" s="430" t="s">
        <v>1837</v>
      </c>
      <c r="K23" s="431"/>
      <c r="L23" s="432"/>
      <c r="M23" s="432"/>
      <c r="N23" s="432"/>
      <c r="O23" s="433"/>
      <c r="P23" s="434" t="s">
        <v>1837</v>
      </c>
    </row>
    <row r="24" spans="1:16" ht="15.75" thickBot="1">
      <c r="A24" s="429"/>
      <c r="B24" s="430" t="s">
        <v>1838</v>
      </c>
      <c r="C24" s="431"/>
      <c r="D24" s="432"/>
      <c r="E24" s="432"/>
      <c r="F24" s="432"/>
      <c r="G24" s="433"/>
      <c r="H24" s="434" t="s">
        <v>1838</v>
      </c>
      <c r="I24" s="429"/>
      <c r="J24" s="430" t="s">
        <v>1838</v>
      </c>
      <c r="K24" s="431"/>
      <c r="L24" s="432"/>
      <c r="M24" s="432"/>
      <c r="N24" s="432"/>
      <c r="O24" s="433"/>
      <c r="P24" s="434" t="s">
        <v>1838</v>
      </c>
    </row>
    <row r="25" spans="1:16" ht="15.75" thickBot="1">
      <c r="A25" s="429"/>
      <c r="B25" s="430" t="s">
        <v>1839</v>
      </c>
      <c r="C25" s="431"/>
      <c r="D25" s="432"/>
      <c r="E25" s="432"/>
      <c r="F25" s="432"/>
      <c r="G25" s="433"/>
      <c r="H25" s="434" t="s">
        <v>1839</v>
      </c>
      <c r="I25" s="429"/>
      <c r="J25" s="430" t="s">
        <v>1839</v>
      </c>
      <c r="K25" s="431"/>
      <c r="L25" s="432"/>
      <c r="M25" s="432"/>
      <c r="N25" s="432"/>
      <c r="O25" s="433"/>
      <c r="P25" s="434" t="s">
        <v>1839</v>
      </c>
    </row>
    <row r="26" spans="1:16" ht="15.75" thickBot="1">
      <c r="A26" s="429"/>
      <c r="B26" s="430" t="s">
        <v>1840</v>
      </c>
      <c r="C26" s="431"/>
      <c r="D26" s="432"/>
      <c r="E26" s="432"/>
      <c r="F26" s="432"/>
      <c r="G26" s="433"/>
      <c r="H26" s="434" t="s">
        <v>1840</v>
      </c>
      <c r="I26" s="429"/>
      <c r="J26" s="430" t="s">
        <v>1840</v>
      </c>
      <c r="K26" s="431"/>
      <c r="L26" s="432"/>
      <c r="M26" s="432"/>
      <c r="N26" s="432"/>
      <c r="O26" s="433"/>
      <c r="P26" s="434" t="s">
        <v>1840</v>
      </c>
    </row>
    <row r="27" spans="1:16" ht="15.75" thickBot="1">
      <c r="A27" s="429"/>
      <c r="B27" s="430" t="s">
        <v>1841</v>
      </c>
      <c r="C27" s="431"/>
      <c r="D27" s="432"/>
      <c r="E27" s="432"/>
      <c r="F27" s="432"/>
      <c r="G27" s="433"/>
      <c r="H27" s="434" t="s">
        <v>1841</v>
      </c>
      <c r="I27" s="429"/>
      <c r="J27" s="430" t="s">
        <v>1841</v>
      </c>
      <c r="K27" s="431"/>
      <c r="L27" s="432"/>
      <c r="M27" s="432"/>
      <c r="N27" s="432"/>
      <c r="O27" s="433"/>
      <c r="P27" s="434" t="s">
        <v>1841</v>
      </c>
    </row>
    <row r="28" spans="1:16" ht="15.75" thickBot="1">
      <c r="A28" s="429"/>
      <c r="B28" s="430" t="s">
        <v>1842</v>
      </c>
      <c r="C28" s="431"/>
      <c r="D28" s="432"/>
      <c r="E28" s="432"/>
      <c r="F28" s="432"/>
      <c r="G28" s="433"/>
      <c r="H28" s="434" t="s">
        <v>1842</v>
      </c>
      <c r="I28" s="429"/>
      <c r="J28" s="430" t="s">
        <v>1842</v>
      </c>
      <c r="K28" s="431"/>
      <c r="L28" s="432"/>
      <c r="M28" s="432"/>
      <c r="N28" s="432"/>
      <c r="O28" s="433"/>
      <c r="P28" s="434" t="s">
        <v>1842</v>
      </c>
    </row>
    <row r="29" spans="1:16" ht="15.75" thickBot="1">
      <c r="A29" s="429"/>
      <c r="B29" s="430" t="s">
        <v>1843</v>
      </c>
      <c r="C29" s="431"/>
      <c r="D29" s="432"/>
      <c r="E29" s="432"/>
      <c r="F29" s="432"/>
      <c r="G29" s="433"/>
      <c r="H29" s="434" t="s">
        <v>1843</v>
      </c>
      <c r="I29" s="429"/>
      <c r="J29" s="430" t="s">
        <v>1843</v>
      </c>
      <c r="K29" s="431"/>
      <c r="L29" s="432"/>
      <c r="M29" s="432"/>
      <c r="N29" s="432"/>
      <c r="O29" s="433"/>
      <c r="P29" s="434" t="s">
        <v>1843</v>
      </c>
    </row>
    <row r="30" spans="1:16" ht="15.75" thickBot="1">
      <c r="A30" s="435"/>
      <c r="B30" s="430" t="s">
        <v>1844</v>
      </c>
      <c r="C30" s="431"/>
      <c r="D30" s="432"/>
      <c r="E30" s="432"/>
      <c r="F30" s="432"/>
      <c r="G30" s="436"/>
      <c r="H30" s="434" t="s">
        <v>1845</v>
      </c>
      <c r="I30" s="435"/>
      <c r="J30" s="430" t="s">
        <v>1844</v>
      </c>
      <c r="K30" s="431"/>
      <c r="L30" s="432"/>
      <c r="M30" s="432"/>
      <c r="N30" s="432"/>
      <c r="O30" s="436"/>
      <c r="P30" s="434" t="s">
        <v>1845</v>
      </c>
    </row>
    <row r="31" spans="1:16" ht="15.75" thickBot="1">
      <c r="A31" s="437" t="s">
        <v>2182</v>
      </c>
      <c r="B31" s="430" t="s">
        <v>1832</v>
      </c>
      <c r="C31" s="431"/>
      <c r="D31" s="432"/>
      <c r="E31" s="432"/>
      <c r="F31" s="432"/>
      <c r="G31" s="438" t="s">
        <v>2182</v>
      </c>
      <c r="H31" s="434" t="s">
        <v>1832</v>
      </c>
      <c r="I31" s="437" t="s">
        <v>2182</v>
      </c>
      <c r="J31" s="430" t="s">
        <v>1832</v>
      </c>
      <c r="K31" s="431"/>
      <c r="L31" s="432"/>
      <c r="M31" s="432"/>
      <c r="N31" s="432"/>
      <c r="O31" s="438" t="s">
        <v>2182</v>
      </c>
      <c r="P31" s="434" t="s">
        <v>1832</v>
      </c>
    </row>
    <row r="32" spans="1:16" ht="15.75" thickBot="1">
      <c r="A32" s="429"/>
      <c r="B32" s="430" t="s">
        <v>1834</v>
      </c>
      <c r="C32" s="431"/>
      <c r="D32" s="432"/>
      <c r="E32" s="432"/>
      <c r="F32" s="432"/>
      <c r="G32" s="433"/>
      <c r="H32" s="434" t="s">
        <v>1834</v>
      </c>
      <c r="I32" s="429"/>
      <c r="J32" s="430" t="s">
        <v>1834</v>
      </c>
      <c r="K32" s="431"/>
      <c r="L32" s="432"/>
      <c r="M32" s="432"/>
      <c r="N32" s="432"/>
      <c r="O32" s="433"/>
      <c r="P32" s="434" t="s">
        <v>1834</v>
      </c>
    </row>
    <row r="33" spans="1:16" ht="15.75" thickBot="1">
      <c r="A33" s="429"/>
      <c r="B33" s="430" t="s">
        <v>1835</v>
      </c>
      <c r="C33" s="431"/>
      <c r="D33" s="432"/>
      <c r="E33" s="432"/>
      <c r="F33" s="432"/>
      <c r="G33" s="433"/>
      <c r="H33" s="434" t="s">
        <v>1835</v>
      </c>
      <c r="I33" s="429"/>
      <c r="J33" s="430" t="s">
        <v>1835</v>
      </c>
      <c r="K33" s="431"/>
      <c r="L33" s="432"/>
      <c r="M33" s="432"/>
      <c r="N33" s="432"/>
      <c r="O33" s="433"/>
      <c r="P33" s="434" t="s">
        <v>1835</v>
      </c>
    </row>
    <row r="34" spans="1:16" ht="15.75" thickBot="1">
      <c r="A34" s="429"/>
      <c r="B34" s="430" t="s">
        <v>1836</v>
      </c>
      <c r="C34" s="431"/>
      <c r="D34" s="432"/>
      <c r="E34" s="432"/>
      <c r="F34" s="432"/>
      <c r="G34" s="433"/>
      <c r="H34" s="434" t="s">
        <v>1836</v>
      </c>
      <c r="I34" s="429"/>
      <c r="J34" s="430" t="s">
        <v>1836</v>
      </c>
      <c r="K34" s="431"/>
      <c r="L34" s="432"/>
      <c r="M34" s="432"/>
      <c r="N34" s="432"/>
      <c r="O34" s="433"/>
      <c r="P34" s="434" t="s">
        <v>1836</v>
      </c>
    </row>
    <row r="35" spans="1:16" ht="15.75" thickBot="1">
      <c r="A35" s="429"/>
      <c r="B35" s="430" t="s">
        <v>1837</v>
      </c>
      <c r="C35" s="431"/>
      <c r="D35" s="432"/>
      <c r="E35" s="432"/>
      <c r="F35" s="432"/>
      <c r="G35" s="433"/>
      <c r="H35" s="434" t="s">
        <v>1837</v>
      </c>
      <c r="I35" s="429"/>
      <c r="J35" s="430" t="s">
        <v>1837</v>
      </c>
      <c r="K35" s="431"/>
      <c r="L35" s="432"/>
      <c r="M35" s="432"/>
      <c r="N35" s="432"/>
      <c r="O35" s="433"/>
      <c r="P35" s="434" t="s">
        <v>1837</v>
      </c>
    </row>
    <row r="36" spans="1:16" ht="15.75" thickBot="1">
      <c r="A36" s="429"/>
      <c r="B36" s="430" t="s">
        <v>1838</v>
      </c>
      <c r="C36" s="431"/>
      <c r="D36" s="432"/>
      <c r="E36" s="432"/>
      <c r="F36" s="432"/>
      <c r="G36" s="433"/>
      <c r="H36" s="434" t="s">
        <v>1838</v>
      </c>
      <c r="I36" s="429"/>
      <c r="J36" s="430" t="s">
        <v>1838</v>
      </c>
      <c r="K36" s="431"/>
      <c r="L36" s="432"/>
      <c r="M36" s="432"/>
      <c r="N36" s="432"/>
      <c r="O36" s="433"/>
      <c r="P36" s="434" t="s">
        <v>1838</v>
      </c>
    </row>
    <row r="37" spans="1:16" ht="15.75" thickBot="1">
      <c r="A37" s="429"/>
      <c r="B37" s="430" t="s">
        <v>1839</v>
      </c>
      <c r="C37" s="431"/>
      <c r="D37" s="432"/>
      <c r="E37" s="432"/>
      <c r="F37" s="432"/>
      <c r="G37" s="433"/>
      <c r="H37" s="434" t="s">
        <v>1839</v>
      </c>
      <c r="I37" s="429"/>
      <c r="J37" s="430" t="s">
        <v>1839</v>
      </c>
      <c r="K37" s="431"/>
      <c r="L37" s="432"/>
      <c r="M37" s="432"/>
      <c r="N37" s="432"/>
      <c r="O37" s="433"/>
      <c r="P37" s="434" t="s">
        <v>1839</v>
      </c>
    </row>
    <row r="38" spans="1:16" ht="15.75" thickBot="1">
      <c r="A38" s="429"/>
      <c r="B38" s="430" t="s">
        <v>1840</v>
      </c>
      <c r="C38" s="431"/>
      <c r="D38" s="432"/>
      <c r="E38" s="432"/>
      <c r="F38" s="432"/>
      <c r="G38" s="433"/>
      <c r="H38" s="434" t="s">
        <v>1840</v>
      </c>
      <c r="I38" s="429"/>
      <c r="J38" s="430" t="s">
        <v>1840</v>
      </c>
      <c r="K38" s="431"/>
      <c r="L38" s="432"/>
      <c r="M38" s="432"/>
      <c r="N38" s="432"/>
      <c r="O38" s="433"/>
      <c r="P38" s="434" t="s">
        <v>1840</v>
      </c>
    </row>
    <row r="39" spans="1:16" ht="15.75" thickBot="1">
      <c r="A39" s="429"/>
      <c r="B39" s="430" t="s">
        <v>1841</v>
      </c>
      <c r="C39" s="431"/>
      <c r="D39" s="432"/>
      <c r="E39" s="432"/>
      <c r="F39" s="432"/>
      <c r="G39" s="433"/>
      <c r="H39" s="434" t="s">
        <v>1841</v>
      </c>
      <c r="I39" s="429"/>
      <c r="J39" s="430" t="s">
        <v>1841</v>
      </c>
      <c r="K39" s="431"/>
      <c r="L39" s="432"/>
      <c r="M39" s="432"/>
      <c r="N39" s="432"/>
      <c r="O39" s="433"/>
      <c r="P39" s="434" t="s">
        <v>1841</v>
      </c>
    </row>
    <row r="40" spans="1:16" ht="15.75" thickBot="1">
      <c r="A40" s="429"/>
      <c r="B40" s="430" t="s">
        <v>1842</v>
      </c>
      <c r="C40" s="431"/>
      <c r="D40" s="432"/>
      <c r="E40" s="432"/>
      <c r="F40" s="432"/>
      <c r="G40" s="433"/>
      <c r="H40" s="434" t="s">
        <v>1842</v>
      </c>
      <c r="I40" s="429"/>
      <c r="J40" s="430" t="s">
        <v>1842</v>
      </c>
      <c r="K40" s="431"/>
      <c r="L40" s="432"/>
      <c r="M40" s="432"/>
      <c r="N40" s="432"/>
      <c r="O40" s="433"/>
      <c r="P40" s="434" t="s">
        <v>1842</v>
      </c>
    </row>
    <row r="41" spans="1:16" ht="15.75" thickBot="1">
      <c r="A41" s="429"/>
      <c r="B41" s="430" t="s">
        <v>1843</v>
      </c>
      <c r="C41" s="431"/>
      <c r="D41" s="432"/>
      <c r="E41" s="432"/>
      <c r="F41" s="432"/>
      <c r="G41" s="433"/>
      <c r="H41" s="434" t="s">
        <v>1843</v>
      </c>
      <c r="I41" s="429"/>
      <c r="J41" s="430" t="s">
        <v>1843</v>
      </c>
      <c r="K41" s="431"/>
      <c r="L41" s="432"/>
      <c r="M41" s="432"/>
      <c r="N41" s="432"/>
      <c r="O41" s="433"/>
      <c r="P41" s="434" t="s">
        <v>1843</v>
      </c>
    </row>
    <row r="42" spans="1:16" ht="15.75" thickBot="1">
      <c r="A42" s="435"/>
      <c r="B42" s="430" t="s">
        <v>1844</v>
      </c>
      <c r="C42" s="431"/>
      <c r="D42" s="432"/>
      <c r="E42" s="432"/>
      <c r="F42" s="432"/>
      <c r="G42" s="436"/>
      <c r="H42" s="434" t="s">
        <v>1845</v>
      </c>
      <c r="I42" s="435"/>
      <c r="J42" s="430" t="s">
        <v>1844</v>
      </c>
      <c r="K42" s="431"/>
      <c r="L42" s="432"/>
      <c r="M42" s="432"/>
      <c r="N42" s="432"/>
      <c r="O42" s="436"/>
      <c r="P42" s="434" t="s">
        <v>1845</v>
      </c>
    </row>
    <row r="43" spans="1:16" ht="15.75" thickBot="1">
      <c r="A43" s="437" t="s">
        <v>2183</v>
      </c>
      <c r="B43" s="430" t="s">
        <v>1832</v>
      </c>
      <c r="C43" s="431"/>
      <c r="D43" s="432"/>
      <c r="E43" s="432"/>
      <c r="F43" s="432"/>
      <c r="G43" s="438" t="s">
        <v>2183</v>
      </c>
      <c r="H43" s="434" t="s">
        <v>1832</v>
      </c>
      <c r="I43" s="437" t="s">
        <v>2183</v>
      </c>
      <c r="J43" s="430" t="s">
        <v>1832</v>
      </c>
      <c r="K43" s="431"/>
      <c r="L43" s="432"/>
      <c r="M43" s="432"/>
      <c r="N43" s="432"/>
      <c r="O43" s="438" t="s">
        <v>2183</v>
      </c>
      <c r="P43" s="434" t="s">
        <v>1832</v>
      </c>
    </row>
    <row r="44" spans="1:16" ht="15.75" thickBot="1">
      <c r="A44" s="429"/>
      <c r="B44" s="430" t="s">
        <v>1834</v>
      </c>
      <c r="C44" s="431"/>
      <c r="D44" s="432"/>
      <c r="E44" s="432"/>
      <c r="F44" s="432"/>
      <c r="G44" s="433"/>
      <c r="H44" s="434" t="s">
        <v>1834</v>
      </c>
      <c r="I44" s="429"/>
      <c r="J44" s="430" t="s">
        <v>1834</v>
      </c>
      <c r="K44" s="431"/>
      <c r="L44" s="432"/>
      <c r="M44" s="432"/>
      <c r="N44" s="432"/>
      <c r="O44" s="433"/>
      <c r="P44" s="434" t="s">
        <v>1834</v>
      </c>
    </row>
    <row r="45" spans="1:16" ht="15.75" thickBot="1">
      <c r="A45" s="429"/>
      <c r="B45" s="430" t="s">
        <v>1835</v>
      </c>
      <c r="C45" s="431"/>
      <c r="D45" s="432"/>
      <c r="E45" s="432"/>
      <c r="F45" s="432"/>
      <c r="G45" s="433"/>
      <c r="H45" s="434" t="s">
        <v>1835</v>
      </c>
      <c r="I45" s="429"/>
      <c r="J45" s="430" t="s">
        <v>1835</v>
      </c>
      <c r="K45" s="431"/>
      <c r="L45" s="432"/>
      <c r="M45" s="432"/>
      <c r="N45" s="432"/>
      <c r="O45" s="433"/>
      <c r="P45" s="434" t="s">
        <v>1835</v>
      </c>
    </row>
    <row r="46" spans="1:16" ht="15.75" thickBot="1">
      <c r="A46" s="429"/>
      <c r="B46" s="430" t="s">
        <v>1836</v>
      </c>
      <c r="C46" s="431"/>
      <c r="D46" s="432"/>
      <c r="E46" s="432"/>
      <c r="F46" s="432"/>
      <c r="G46" s="433"/>
      <c r="H46" s="434" t="s">
        <v>1836</v>
      </c>
      <c r="I46" s="429"/>
      <c r="J46" s="430" t="s">
        <v>1836</v>
      </c>
      <c r="K46" s="431"/>
      <c r="L46" s="432"/>
      <c r="M46" s="432"/>
      <c r="N46" s="432"/>
      <c r="O46" s="433"/>
      <c r="P46" s="434" t="s">
        <v>1836</v>
      </c>
    </row>
    <row r="47" spans="1:16" ht="15.75" thickBot="1">
      <c r="A47" s="429"/>
      <c r="B47" s="430" t="s">
        <v>1837</v>
      </c>
      <c r="C47" s="431"/>
      <c r="D47" s="432"/>
      <c r="E47" s="432"/>
      <c r="F47" s="432"/>
      <c r="G47" s="433"/>
      <c r="H47" s="434" t="s">
        <v>1837</v>
      </c>
      <c r="I47" s="429"/>
      <c r="J47" s="430" t="s">
        <v>1837</v>
      </c>
      <c r="K47" s="431"/>
      <c r="L47" s="432"/>
      <c r="M47" s="432"/>
      <c r="N47" s="432"/>
      <c r="O47" s="433"/>
      <c r="P47" s="434" t="s">
        <v>1837</v>
      </c>
    </row>
    <row r="48" spans="1:16" ht="15.75" thickBot="1">
      <c r="A48" s="429"/>
      <c r="B48" s="430" t="s">
        <v>1838</v>
      </c>
      <c r="C48" s="431"/>
      <c r="D48" s="432"/>
      <c r="E48" s="432"/>
      <c r="F48" s="432"/>
      <c r="G48" s="433"/>
      <c r="H48" s="434" t="s">
        <v>1838</v>
      </c>
      <c r="I48" s="429"/>
      <c r="J48" s="430" t="s">
        <v>1838</v>
      </c>
      <c r="K48" s="431"/>
      <c r="L48" s="432"/>
      <c r="M48" s="432"/>
      <c r="N48" s="432"/>
      <c r="O48" s="433"/>
      <c r="P48" s="434" t="s">
        <v>1838</v>
      </c>
    </row>
    <row r="49" spans="1:16" ht="15.75" thickBot="1">
      <c r="A49" s="429"/>
      <c r="B49" s="430" t="s">
        <v>1839</v>
      </c>
      <c r="C49" s="431"/>
      <c r="D49" s="432"/>
      <c r="E49" s="432"/>
      <c r="F49" s="432"/>
      <c r="G49" s="433"/>
      <c r="H49" s="434" t="s">
        <v>1839</v>
      </c>
      <c r="I49" s="429"/>
      <c r="J49" s="430" t="s">
        <v>1839</v>
      </c>
      <c r="K49" s="431"/>
      <c r="L49" s="432"/>
      <c r="M49" s="432"/>
      <c r="N49" s="432"/>
      <c r="O49" s="433"/>
      <c r="P49" s="434" t="s">
        <v>1839</v>
      </c>
    </row>
    <row r="50" spans="1:16" ht="15.75" thickBot="1">
      <c r="A50" s="429"/>
      <c r="B50" s="430" t="s">
        <v>1840</v>
      </c>
      <c r="C50" s="431"/>
      <c r="D50" s="432"/>
      <c r="E50" s="432"/>
      <c r="F50" s="432"/>
      <c r="G50" s="433"/>
      <c r="H50" s="434" t="s">
        <v>1840</v>
      </c>
      <c r="I50" s="429"/>
      <c r="J50" s="430" t="s">
        <v>1840</v>
      </c>
      <c r="K50" s="431"/>
      <c r="L50" s="432"/>
      <c r="M50" s="432"/>
      <c r="N50" s="432"/>
      <c r="O50" s="433"/>
      <c r="P50" s="434" t="s">
        <v>1840</v>
      </c>
    </row>
    <row r="51" spans="1:16" ht="15.75" thickBot="1">
      <c r="A51" s="429"/>
      <c r="B51" s="430" t="s">
        <v>1841</v>
      </c>
      <c r="C51" s="431"/>
      <c r="D51" s="432"/>
      <c r="E51" s="432"/>
      <c r="F51" s="432"/>
      <c r="G51" s="433"/>
      <c r="H51" s="434" t="s">
        <v>1841</v>
      </c>
      <c r="I51" s="429"/>
      <c r="J51" s="430" t="s">
        <v>1841</v>
      </c>
      <c r="K51" s="431"/>
      <c r="L51" s="432"/>
      <c r="M51" s="432"/>
      <c r="N51" s="432"/>
      <c r="O51" s="433"/>
      <c r="P51" s="434" t="s">
        <v>1841</v>
      </c>
    </row>
    <row r="52" spans="1:16" ht="15.75" thickBot="1">
      <c r="A52" s="429"/>
      <c r="B52" s="430" t="s">
        <v>1842</v>
      </c>
      <c r="C52" s="431"/>
      <c r="D52" s="432"/>
      <c r="E52" s="432"/>
      <c r="F52" s="432"/>
      <c r="G52" s="433"/>
      <c r="H52" s="434" t="s">
        <v>1842</v>
      </c>
      <c r="I52" s="429"/>
      <c r="J52" s="430" t="s">
        <v>1842</v>
      </c>
      <c r="K52" s="431"/>
      <c r="L52" s="432"/>
      <c r="M52" s="432"/>
      <c r="N52" s="432"/>
      <c r="O52" s="433"/>
      <c r="P52" s="434" t="s">
        <v>1842</v>
      </c>
    </row>
    <row r="53" spans="1:16" ht="15.75" thickBot="1">
      <c r="A53" s="429"/>
      <c r="B53" s="430" t="s">
        <v>1843</v>
      </c>
      <c r="C53" s="431"/>
      <c r="D53" s="432"/>
      <c r="E53" s="432"/>
      <c r="F53" s="432"/>
      <c r="G53" s="433"/>
      <c r="H53" s="434" t="s">
        <v>1843</v>
      </c>
      <c r="I53" s="429"/>
      <c r="J53" s="430" t="s">
        <v>1843</v>
      </c>
      <c r="K53" s="431"/>
      <c r="L53" s="432"/>
      <c r="M53" s="432"/>
      <c r="N53" s="432"/>
      <c r="O53" s="433"/>
      <c r="P53" s="434" t="s">
        <v>1843</v>
      </c>
    </row>
    <row r="54" spans="1:16" ht="15.75" thickBot="1">
      <c r="A54" s="435"/>
      <c r="B54" s="430" t="s">
        <v>1844</v>
      </c>
      <c r="C54" s="431"/>
      <c r="D54" s="432"/>
      <c r="E54" s="432"/>
      <c r="F54" s="432"/>
      <c r="G54" s="436"/>
      <c r="H54" s="434" t="s">
        <v>1845</v>
      </c>
      <c r="I54" s="435"/>
      <c r="J54" s="430" t="s">
        <v>1844</v>
      </c>
      <c r="K54" s="431"/>
      <c r="L54" s="432"/>
      <c r="M54" s="432"/>
      <c r="N54" s="432"/>
      <c r="O54" s="436"/>
      <c r="P54" s="434" t="s">
        <v>1845</v>
      </c>
    </row>
    <row r="55" spans="1:16" ht="15.75" thickBot="1">
      <c r="A55" s="437" t="s">
        <v>2184</v>
      </c>
      <c r="B55" s="430" t="s">
        <v>1832</v>
      </c>
      <c r="C55" s="431"/>
      <c r="D55" s="432"/>
      <c r="E55" s="432"/>
      <c r="F55" s="432"/>
      <c r="G55" s="438" t="s">
        <v>2184</v>
      </c>
      <c r="H55" s="434" t="s">
        <v>1832</v>
      </c>
      <c r="I55" s="437" t="s">
        <v>2184</v>
      </c>
      <c r="J55" s="430" t="s">
        <v>1832</v>
      </c>
      <c r="K55" s="431"/>
      <c r="L55" s="432"/>
      <c r="M55" s="432"/>
      <c r="N55" s="432"/>
      <c r="O55" s="438" t="s">
        <v>2184</v>
      </c>
      <c r="P55" s="434" t="s">
        <v>1832</v>
      </c>
    </row>
    <row r="56" spans="1:16" ht="15.75" thickBot="1">
      <c r="A56" s="429"/>
      <c r="B56" s="430" t="s">
        <v>1834</v>
      </c>
      <c r="C56" s="431"/>
      <c r="D56" s="432"/>
      <c r="E56" s="432"/>
      <c r="F56" s="432"/>
      <c r="G56" s="433"/>
      <c r="H56" s="434" t="s">
        <v>1834</v>
      </c>
      <c r="I56" s="429"/>
      <c r="J56" s="430" t="s">
        <v>1834</v>
      </c>
      <c r="K56" s="431"/>
      <c r="L56" s="432"/>
      <c r="M56" s="432"/>
      <c r="N56" s="432"/>
      <c r="O56" s="433"/>
      <c r="P56" s="434" t="s">
        <v>1834</v>
      </c>
    </row>
    <row r="57" spans="1:16" ht="15.75" thickBot="1">
      <c r="A57" s="429"/>
      <c r="B57" s="430" t="s">
        <v>1835</v>
      </c>
      <c r="C57" s="431"/>
      <c r="D57" s="432"/>
      <c r="E57" s="432"/>
      <c r="F57" s="432"/>
      <c r="G57" s="433"/>
      <c r="H57" s="434" t="s">
        <v>1835</v>
      </c>
      <c r="I57" s="429"/>
      <c r="J57" s="430" t="s">
        <v>1835</v>
      </c>
      <c r="K57" s="431"/>
      <c r="L57" s="432"/>
      <c r="M57" s="432"/>
      <c r="N57" s="432"/>
      <c r="O57" s="433"/>
      <c r="P57" s="434" t="s">
        <v>1835</v>
      </c>
    </row>
    <row r="58" spans="1:16" ht="15.75" thickBot="1">
      <c r="A58" s="429"/>
      <c r="B58" s="430" t="s">
        <v>1836</v>
      </c>
      <c r="C58" s="431"/>
      <c r="D58" s="432"/>
      <c r="E58" s="432"/>
      <c r="F58" s="432"/>
      <c r="G58" s="433"/>
      <c r="H58" s="434" t="s">
        <v>1836</v>
      </c>
      <c r="I58" s="429"/>
      <c r="J58" s="430" t="s">
        <v>1836</v>
      </c>
      <c r="K58" s="431"/>
      <c r="L58" s="432"/>
      <c r="M58" s="432"/>
      <c r="N58" s="432"/>
      <c r="O58" s="433"/>
      <c r="P58" s="434" t="s">
        <v>1836</v>
      </c>
    </row>
    <row r="59" spans="1:16" ht="15.75" thickBot="1">
      <c r="A59" s="429"/>
      <c r="B59" s="430" t="s">
        <v>1837</v>
      </c>
      <c r="C59" s="431"/>
      <c r="D59" s="432"/>
      <c r="E59" s="432"/>
      <c r="F59" s="432"/>
      <c r="G59" s="433"/>
      <c r="H59" s="434" t="s">
        <v>1837</v>
      </c>
      <c r="I59" s="429"/>
      <c r="J59" s="430" t="s">
        <v>1837</v>
      </c>
      <c r="K59" s="431"/>
      <c r="L59" s="432"/>
      <c r="M59" s="432"/>
      <c r="N59" s="432"/>
      <c r="O59" s="433"/>
      <c r="P59" s="434" t="s">
        <v>1837</v>
      </c>
    </row>
    <row r="60" spans="1:16" ht="15.75" thickBot="1">
      <c r="A60" s="429"/>
      <c r="B60" s="430" t="s">
        <v>1838</v>
      </c>
      <c r="C60" s="431"/>
      <c r="D60" s="432"/>
      <c r="E60" s="432"/>
      <c r="F60" s="432"/>
      <c r="G60" s="433"/>
      <c r="H60" s="434" t="s">
        <v>1838</v>
      </c>
      <c r="I60" s="429"/>
      <c r="J60" s="430" t="s">
        <v>1838</v>
      </c>
      <c r="K60" s="431"/>
      <c r="L60" s="432"/>
      <c r="M60" s="432"/>
      <c r="N60" s="432"/>
      <c r="O60" s="433"/>
      <c r="P60" s="434" t="s">
        <v>1838</v>
      </c>
    </row>
    <row r="61" spans="1:16" ht="15.75" thickBot="1">
      <c r="A61" s="429"/>
      <c r="B61" s="430" t="s">
        <v>1839</v>
      </c>
      <c r="C61" s="431"/>
      <c r="D61" s="432"/>
      <c r="E61" s="432"/>
      <c r="F61" s="432"/>
      <c r="G61" s="433"/>
      <c r="H61" s="434" t="s">
        <v>1839</v>
      </c>
      <c r="I61" s="429"/>
      <c r="J61" s="430" t="s">
        <v>1839</v>
      </c>
      <c r="K61" s="431"/>
      <c r="L61" s="432"/>
      <c r="M61" s="432"/>
      <c r="N61" s="432"/>
      <c r="O61" s="433"/>
      <c r="P61" s="434" t="s">
        <v>1839</v>
      </c>
    </row>
    <row r="62" spans="1:16" ht="15.75" thickBot="1">
      <c r="A62" s="429"/>
      <c r="B62" s="430" t="s">
        <v>1840</v>
      </c>
      <c r="C62" s="431"/>
      <c r="D62" s="432"/>
      <c r="E62" s="432"/>
      <c r="F62" s="432"/>
      <c r="G62" s="433"/>
      <c r="H62" s="434" t="s">
        <v>1840</v>
      </c>
      <c r="I62" s="429"/>
      <c r="J62" s="430" t="s">
        <v>1840</v>
      </c>
      <c r="K62" s="431"/>
      <c r="L62" s="432"/>
      <c r="M62" s="432"/>
      <c r="N62" s="432"/>
      <c r="O62" s="433"/>
      <c r="P62" s="434" t="s">
        <v>1840</v>
      </c>
    </row>
    <row r="63" spans="1:16" ht="15.75" thickBot="1">
      <c r="A63" s="429"/>
      <c r="B63" s="430" t="s">
        <v>1841</v>
      </c>
      <c r="C63" s="431"/>
      <c r="D63" s="432"/>
      <c r="E63" s="432"/>
      <c r="F63" s="432"/>
      <c r="G63" s="433"/>
      <c r="H63" s="434" t="s">
        <v>1841</v>
      </c>
      <c r="I63" s="429"/>
      <c r="J63" s="430" t="s">
        <v>1841</v>
      </c>
      <c r="K63" s="431"/>
      <c r="L63" s="432"/>
      <c r="M63" s="432"/>
      <c r="N63" s="432"/>
      <c r="O63" s="433"/>
      <c r="P63" s="434" t="s">
        <v>1841</v>
      </c>
    </row>
    <row r="64" spans="1:16" ht="15.75" thickBot="1">
      <c r="A64" s="429"/>
      <c r="B64" s="430" t="s">
        <v>1842</v>
      </c>
      <c r="C64" s="431"/>
      <c r="D64" s="432"/>
      <c r="E64" s="432"/>
      <c r="F64" s="432"/>
      <c r="G64" s="433"/>
      <c r="H64" s="434" t="s">
        <v>1842</v>
      </c>
      <c r="I64" s="429"/>
      <c r="J64" s="430" t="s">
        <v>1842</v>
      </c>
      <c r="K64" s="431"/>
      <c r="L64" s="432"/>
      <c r="M64" s="432"/>
      <c r="N64" s="432"/>
      <c r="O64" s="433"/>
      <c r="P64" s="434" t="s">
        <v>1842</v>
      </c>
    </row>
    <row r="65" spans="1:16" ht="15.75" thickBot="1">
      <c r="A65" s="429"/>
      <c r="B65" s="430" t="s">
        <v>1843</v>
      </c>
      <c r="C65" s="431"/>
      <c r="D65" s="432"/>
      <c r="E65" s="432"/>
      <c r="F65" s="432"/>
      <c r="G65" s="433"/>
      <c r="H65" s="434" t="s">
        <v>1843</v>
      </c>
      <c r="I65" s="429"/>
      <c r="J65" s="430" t="s">
        <v>1843</v>
      </c>
      <c r="K65" s="431"/>
      <c r="L65" s="432"/>
      <c r="M65" s="432"/>
      <c r="N65" s="432"/>
      <c r="O65" s="433"/>
      <c r="P65" s="434" t="s">
        <v>1843</v>
      </c>
    </row>
    <row r="66" spans="1:16" ht="15.75" thickBot="1">
      <c r="A66" s="435"/>
      <c r="B66" s="430" t="s">
        <v>1844</v>
      </c>
      <c r="C66" s="431"/>
      <c r="D66" s="432"/>
      <c r="E66" s="432"/>
      <c r="F66" s="432"/>
      <c r="G66" s="436"/>
      <c r="H66" s="434" t="s">
        <v>1845</v>
      </c>
      <c r="I66" s="435"/>
      <c r="J66" s="430" t="s">
        <v>1844</v>
      </c>
      <c r="K66" s="431"/>
      <c r="L66" s="432"/>
      <c r="M66" s="432"/>
      <c r="N66" s="432"/>
      <c r="O66" s="436"/>
      <c r="P66" s="434" t="s">
        <v>1845</v>
      </c>
    </row>
    <row r="67" spans="1:16" ht="15.75" thickBot="1">
      <c r="A67" s="437" t="s">
        <v>2185</v>
      </c>
      <c r="B67" s="430" t="s">
        <v>1832</v>
      </c>
      <c r="C67" s="431"/>
      <c r="D67" s="432"/>
      <c r="E67" s="432"/>
      <c r="F67" s="432"/>
      <c r="G67" s="438" t="s">
        <v>2185</v>
      </c>
      <c r="H67" s="434" t="s">
        <v>1832</v>
      </c>
      <c r="I67" s="437" t="s">
        <v>2185</v>
      </c>
      <c r="J67" s="430" t="s">
        <v>1832</v>
      </c>
      <c r="K67" s="431"/>
      <c r="L67" s="432"/>
      <c r="M67" s="432"/>
      <c r="N67" s="432"/>
      <c r="O67" s="438" t="s">
        <v>2185</v>
      </c>
      <c r="P67" s="434" t="s">
        <v>1832</v>
      </c>
    </row>
    <row r="68" spans="1:16" ht="15.75" thickBot="1">
      <c r="A68" s="429"/>
      <c r="B68" s="430" t="s">
        <v>1834</v>
      </c>
      <c r="C68" s="431"/>
      <c r="D68" s="432"/>
      <c r="E68" s="432"/>
      <c r="F68" s="432"/>
      <c r="G68" s="433"/>
      <c r="H68" s="434" t="s">
        <v>1834</v>
      </c>
      <c r="I68" s="429"/>
      <c r="J68" s="430" t="s">
        <v>1834</v>
      </c>
      <c r="K68" s="431"/>
      <c r="L68" s="432"/>
      <c r="M68" s="432"/>
      <c r="N68" s="432"/>
      <c r="O68" s="433"/>
      <c r="P68" s="434" t="s">
        <v>1834</v>
      </c>
    </row>
    <row r="69" spans="1:16" ht="15.75" thickBot="1">
      <c r="A69" s="429"/>
      <c r="B69" s="430" t="s">
        <v>1835</v>
      </c>
      <c r="C69" s="431"/>
      <c r="D69" s="432"/>
      <c r="E69" s="432"/>
      <c r="F69" s="432"/>
      <c r="G69" s="433"/>
      <c r="H69" s="434" t="s">
        <v>1835</v>
      </c>
      <c r="I69" s="429"/>
      <c r="J69" s="430" t="s">
        <v>1835</v>
      </c>
      <c r="K69" s="431"/>
      <c r="L69" s="432"/>
      <c r="M69" s="432"/>
      <c r="N69" s="432"/>
      <c r="O69" s="433"/>
      <c r="P69" s="434" t="s">
        <v>1835</v>
      </c>
    </row>
    <row r="70" spans="1:16" ht="15.75" thickBot="1">
      <c r="A70" s="429"/>
      <c r="B70" s="430" t="s">
        <v>1836</v>
      </c>
      <c r="C70" s="431"/>
      <c r="D70" s="432"/>
      <c r="E70" s="432"/>
      <c r="F70" s="432"/>
      <c r="G70" s="433"/>
      <c r="H70" s="434" t="s">
        <v>1836</v>
      </c>
      <c r="I70" s="429"/>
      <c r="J70" s="430" t="s">
        <v>1836</v>
      </c>
      <c r="K70" s="431"/>
      <c r="L70" s="432"/>
      <c r="M70" s="432"/>
      <c r="N70" s="432"/>
      <c r="O70" s="433"/>
      <c r="P70" s="434" t="s">
        <v>1836</v>
      </c>
    </row>
    <row r="71" spans="1:16" ht="15.75" thickBot="1">
      <c r="A71" s="429"/>
      <c r="B71" s="430" t="s">
        <v>1837</v>
      </c>
      <c r="C71" s="431"/>
      <c r="D71" s="432"/>
      <c r="E71" s="432"/>
      <c r="F71" s="432"/>
      <c r="G71" s="433"/>
      <c r="H71" s="434" t="s">
        <v>1837</v>
      </c>
      <c r="I71" s="429"/>
      <c r="J71" s="430" t="s">
        <v>1837</v>
      </c>
      <c r="K71" s="431"/>
      <c r="L71" s="432"/>
      <c r="M71" s="432"/>
      <c r="N71" s="432"/>
      <c r="O71" s="433"/>
      <c r="P71" s="434" t="s">
        <v>1837</v>
      </c>
    </row>
    <row r="72" spans="1:16" ht="15.75" thickBot="1">
      <c r="A72" s="429"/>
      <c r="B72" s="430" t="s">
        <v>1838</v>
      </c>
      <c r="C72" s="431"/>
      <c r="D72" s="432"/>
      <c r="E72" s="432"/>
      <c r="F72" s="432"/>
      <c r="G72" s="433"/>
      <c r="H72" s="434" t="s">
        <v>1838</v>
      </c>
      <c r="I72" s="429"/>
      <c r="J72" s="430" t="s">
        <v>1838</v>
      </c>
      <c r="K72" s="431"/>
      <c r="L72" s="432"/>
      <c r="M72" s="432"/>
      <c r="N72" s="432"/>
      <c r="O72" s="433"/>
      <c r="P72" s="434" t="s">
        <v>1838</v>
      </c>
    </row>
    <row r="73" spans="1:16" ht="15.75" thickBot="1">
      <c r="A73" s="429"/>
      <c r="B73" s="430" t="s">
        <v>1839</v>
      </c>
      <c r="C73" s="431"/>
      <c r="D73" s="432"/>
      <c r="E73" s="432"/>
      <c r="F73" s="432"/>
      <c r="G73" s="433"/>
      <c r="H73" s="434" t="s">
        <v>1839</v>
      </c>
      <c r="I73" s="429"/>
      <c r="J73" s="430" t="s">
        <v>1839</v>
      </c>
      <c r="K73" s="431"/>
      <c r="L73" s="432"/>
      <c r="M73" s="432"/>
      <c r="N73" s="432"/>
      <c r="O73" s="433"/>
      <c r="P73" s="434" t="s">
        <v>1839</v>
      </c>
    </row>
    <row r="74" spans="1:16" ht="15.75" thickBot="1">
      <c r="A74" s="429"/>
      <c r="B74" s="430" t="s">
        <v>1840</v>
      </c>
      <c r="C74" s="431"/>
      <c r="D74" s="432"/>
      <c r="E74" s="432"/>
      <c r="F74" s="432"/>
      <c r="G74" s="433"/>
      <c r="H74" s="434" t="s">
        <v>1840</v>
      </c>
      <c r="I74" s="429"/>
      <c r="J74" s="430" t="s">
        <v>1840</v>
      </c>
      <c r="K74" s="431"/>
      <c r="L74" s="432"/>
      <c r="M74" s="432"/>
      <c r="N74" s="432"/>
      <c r="O74" s="433"/>
      <c r="P74" s="434" t="s">
        <v>1840</v>
      </c>
    </row>
    <row r="75" spans="1:16" ht="15.75" thickBot="1">
      <c r="A75" s="429"/>
      <c r="B75" s="430" t="s">
        <v>1841</v>
      </c>
      <c r="C75" s="431"/>
      <c r="D75" s="432"/>
      <c r="E75" s="432"/>
      <c r="F75" s="432"/>
      <c r="G75" s="433"/>
      <c r="H75" s="434" t="s">
        <v>1841</v>
      </c>
      <c r="I75" s="429"/>
      <c r="J75" s="430" t="s">
        <v>1841</v>
      </c>
      <c r="K75" s="431"/>
      <c r="L75" s="432"/>
      <c r="M75" s="432"/>
      <c r="N75" s="432"/>
      <c r="O75" s="433"/>
      <c r="P75" s="434" t="s">
        <v>1841</v>
      </c>
    </row>
    <row r="76" spans="1:16" ht="15.75" thickBot="1">
      <c r="A76" s="429"/>
      <c r="B76" s="430" t="s">
        <v>1842</v>
      </c>
      <c r="C76" s="431"/>
      <c r="D76" s="432"/>
      <c r="E76" s="432"/>
      <c r="F76" s="432"/>
      <c r="G76" s="433"/>
      <c r="H76" s="434" t="s">
        <v>1842</v>
      </c>
      <c r="I76" s="429"/>
      <c r="J76" s="430" t="s">
        <v>1842</v>
      </c>
      <c r="K76" s="431"/>
      <c r="L76" s="432"/>
      <c r="M76" s="432"/>
      <c r="N76" s="432"/>
      <c r="O76" s="433"/>
      <c r="P76" s="434" t="s">
        <v>1842</v>
      </c>
    </row>
    <row r="77" spans="1:16" ht="15.75" thickBot="1">
      <c r="A77" s="429"/>
      <c r="B77" s="430" t="s">
        <v>1843</v>
      </c>
      <c r="C77" s="431"/>
      <c r="D77" s="432"/>
      <c r="E77" s="432"/>
      <c r="F77" s="432"/>
      <c r="G77" s="433"/>
      <c r="H77" s="434" t="s">
        <v>1843</v>
      </c>
      <c r="I77" s="429"/>
      <c r="J77" s="430" t="s">
        <v>1843</v>
      </c>
      <c r="K77" s="431"/>
      <c r="L77" s="432"/>
      <c r="M77" s="432"/>
      <c r="N77" s="432"/>
      <c r="O77" s="433"/>
      <c r="P77" s="434" t="s">
        <v>1843</v>
      </c>
    </row>
    <row r="78" spans="1:16" ht="15.75" thickBot="1">
      <c r="A78" s="435"/>
      <c r="B78" s="430" t="s">
        <v>1844</v>
      </c>
      <c r="C78" s="431"/>
      <c r="D78" s="432"/>
      <c r="E78" s="432"/>
      <c r="F78" s="432"/>
      <c r="G78" s="436"/>
      <c r="H78" s="434" t="s">
        <v>1845</v>
      </c>
      <c r="I78" s="435"/>
      <c r="J78" s="430" t="s">
        <v>1844</v>
      </c>
      <c r="K78" s="431"/>
      <c r="L78" s="432"/>
      <c r="M78" s="432"/>
      <c r="N78" s="432"/>
      <c r="O78" s="436"/>
      <c r="P78" s="434" t="s">
        <v>1845</v>
      </c>
    </row>
    <row r="79" spans="1:16" ht="15.75" thickBot="1">
      <c r="A79" s="437" t="s">
        <v>2186</v>
      </c>
      <c r="B79" s="430" t="s">
        <v>1832</v>
      </c>
      <c r="C79" s="431"/>
      <c r="D79" s="432"/>
      <c r="E79" s="432"/>
      <c r="F79" s="432"/>
      <c r="G79" s="438" t="s">
        <v>2186</v>
      </c>
      <c r="H79" s="434" t="s">
        <v>1832</v>
      </c>
      <c r="I79" s="437" t="s">
        <v>2186</v>
      </c>
      <c r="J79" s="430" t="s">
        <v>1832</v>
      </c>
      <c r="K79" s="431"/>
      <c r="L79" s="432"/>
      <c r="M79" s="432"/>
      <c r="N79" s="432"/>
      <c r="O79" s="438" t="s">
        <v>2186</v>
      </c>
      <c r="P79" s="434" t="s">
        <v>1832</v>
      </c>
    </row>
    <row r="80" spans="1:16" ht="15.75" thickBot="1">
      <c r="A80" s="429"/>
      <c r="B80" s="430" t="s">
        <v>1834</v>
      </c>
      <c r="C80" s="431"/>
      <c r="D80" s="432"/>
      <c r="E80" s="432"/>
      <c r="F80" s="432"/>
      <c r="G80" s="433"/>
      <c r="H80" s="434" t="s">
        <v>1834</v>
      </c>
      <c r="I80" s="429"/>
      <c r="J80" s="430" t="s">
        <v>1834</v>
      </c>
      <c r="K80" s="431"/>
      <c r="L80" s="432"/>
      <c r="M80" s="432"/>
      <c r="N80" s="432"/>
      <c r="O80" s="433"/>
      <c r="P80" s="434" t="s">
        <v>1834</v>
      </c>
    </row>
    <row r="81" spans="1:16" ht="15.75" thickBot="1">
      <c r="A81" s="429"/>
      <c r="B81" s="430" t="s">
        <v>1835</v>
      </c>
      <c r="C81" s="431"/>
      <c r="D81" s="432"/>
      <c r="E81" s="432"/>
      <c r="F81" s="432"/>
      <c r="G81" s="433"/>
      <c r="H81" s="434" t="s">
        <v>1835</v>
      </c>
      <c r="I81" s="429"/>
      <c r="J81" s="430" t="s">
        <v>1835</v>
      </c>
      <c r="K81" s="431"/>
      <c r="L81" s="432"/>
      <c r="M81" s="432"/>
      <c r="N81" s="432"/>
      <c r="O81" s="433"/>
      <c r="P81" s="434" t="s">
        <v>1835</v>
      </c>
    </row>
    <row r="82" spans="1:16" ht="15.75" thickBot="1">
      <c r="A82" s="429"/>
      <c r="B82" s="430" t="s">
        <v>1836</v>
      </c>
      <c r="C82" s="431"/>
      <c r="D82" s="432"/>
      <c r="E82" s="432"/>
      <c r="F82" s="432"/>
      <c r="G82" s="433"/>
      <c r="H82" s="434" t="s">
        <v>1836</v>
      </c>
      <c r="I82" s="429"/>
      <c r="J82" s="430" t="s">
        <v>1836</v>
      </c>
      <c r="K82" s="431"/>
      <c r="L82" s="432"/>
      <c r="M82" s="432"/>
      <c r="N82" s="432"/>
      <c r="O82" s="433"/>
      <c r="P82" s="434" t="s">
        <v>1836</v>
      </c>
    </row>
    <row r="83" spans="1:16" ht="15.75" thickBot="1">
      <c r="A83" s="429"/>
      <c r="B83" s="430" t="s">
        <v>1837</v>
      </c>
      <c r="C83" s="431"/>
      <c r="D83" s="432"/>
      <c r="E83" s="432"/>
      <c r="F83" s="432"/>
      <c r="G83" s="433"/>
      <c r="H83" s="434" t="s">
        <v>1837</v>
      </c>
      <c r="I83" s="429"/>
      <c r="J83" s="430" t="s">
        <v>1837</v>
      </c>
      <c r="K83" s="431"/>
      <c r="L83" s="432"/>
      <c r="M83" s="432"/>
      <c r="N83" s="432"/>
      <c r="O83" s="433"/>
      <c r="P83" s="434" t="s">
        <v>1837</v>
      </c>
    </row>
    <row r="84" spans="1:16" ht="15.75" thickBot="1">
      <c r="A84" s="429"/>
      <c r="B84" s="430" t="s">
        <v>1838</v>
      </c>
      <c r="C84" s="431"/>
      <c r="D84" s="432"/>
      <c r="E84" s="432"/>
      <c r="F84" s="432"/>
      <c r="G84" s="433"/>
      <c r="H84" s="434" t="s">
        <v>1838</v>
      </c>
      <c r="I84" s="429"/>
      <c r="J84" s="430" t="s">
        <v>1838</v>
      </c>
      <c r="K84" s="431"/>
      <c r="L84" s="432"/>
      <c r="M84" s="432"/>
      <c r="N84" s="432"/>
      <c r="O84" s="433"/>
      <c r="P84" s="434" t="s">
        <v>1838</v>
      </c>
    </row>
    <row r="85" spans="1:16" ht="15.75" thickBot="1">
      <c r="A85" s="429"/>
      <c r="B85" s="430" t="s">
        <v>1839</v>
      </c>
      <c r="C85" s="431"/>
      <c r="D85" s="432"/>
      <c r="E85" s="432"/>
      <c r="F85" s="432"/>
      <c r="G85" s="433"/>
      <c r="H85" s="434" t="s">
        <v>1839</v>
      </c>
      <c r="I85" s="429"/>
      <c r="J85" s="430" t="s">
        <v>1839</v>
      </c>
      <c r="K85" s="431"/>
      <c r="L85" s="432"/>
      <c r="M85" s="432"/>
      <c r="N85" s="432"/>
      <c r="O85" s="433"/>
      <c r="P85" s="434" t="s">
        <v>1839</v>
      </c>
    </row>
    <row r="86" spans="1:16" ht="15.75" thickBot="1">
      <c r="A86" s="429"/>
      <c r="B86" s="430" t="s">
        <v>1840</v>
      </c>
      <c r="C86" s="431"/>
      <c r="D86" s="432"/>
      <c r="E86" s="432"/>
      <c r="F86" s="432"/>
      <c r="G86" s="433"/>
      <c r="H86" s="434" t="s">
        <v>1840</v>
      </c>
      <c r="I86" s="429"/>
      <c r="J86" s="430" t="s">
        <v>1840</v>
      </c>
      <c r="K86" s="431"/>
      <c r="L86" s="432"/>
      <c r="M86" s="432"/>
      <c r="N86" s="432"/>
      <c r="O86" s="433"/>
      <c r="P86" s="434" t="s">
        <v>1840</v>
      </c>
    </row>
    <row r="87" spans="1:16" ht="15.75" thickBot="1">
      <c r="A87" s="429"/>
      <c r="B87" s="430" t="s">
        <v>1841</v>
      </c>
      <c r="C87" s="431"/>
      <c r="D87" s="432"/>
      <c r="E87" s="432"/>
      <c r="F87" s="432"/>
      <c r="G87" s="433"/>
      <c r="H87" s="434" t="s">
        <v>1841</v>
      </c>
      <c r="I87" s="429"/>
      <c r="J87" s="430" t="s">
        <v>1841</v>
      </c>
      <c r="K87" s="431"/>
      <c r="L87" s="432"/>
      <c r="M87" s="432"/>
      <c r="N87" s="432"/>
      <c r="O87" s="433"/>
      <c r="P87" s="434" t="s">
        <v>1841</v>
      </c>
    </row>
    <row r="88" spans="1:16" ht="15.75" thickBot="1">
      <c r="A88" s="429"/>
      <c r="B88" s="430" t="s">
        <v>1842</v>
      </c>
      <c r="C88" s="431"/>
      <c r="D88" s="432"/>
      <c r="E88" s="432"/>
      <c r="F88" s="432"/>
      <c r="G88" s="433"/>
      <c r="H88" s="434" t="s">
        <v>1842</v>
      </c>
      <c r="I88" s="429"/>
      <c r="J88" s="430" t="s">
        <v>1842</v>
      </c>
      <c r="K88" s="431"/>
      <c r="L88" s="432"/>
      <c r="M88" s="432"/>
      <c r="N88" s="432"/>
      <c r="O88" s="433"/>
      <c r="P88" s="434" t="s">
        <v>1842</v>
      </c>
    </row>
    <row r="89" spans="1:16" ht="15.75" thickBot="1">
      <c r="A89" s="429"/>
      <c r="B89" s="430" t="s">
        <v>1843</v>
      </c>
      <c r="C89" s="431"/>
      <c r="D89" s="432"/>
      <c r="E89" s="432"/>
      <c r="F89" s="432"/>
      <c r="G89" s="433"/>
      <c r="H89" s="434" t="s">
        <v>1843</v>
      </c>
      <c r="I89" s="429"/>
      <c r="J89" s="430" t="s">
        <v>1843</v>
      </c>
      <c r="K89" s="431"/>
      <c r="L89" s="432"/>
      <c r="M89" s="432"/>
      <c r="N89" s="432"/>
      <c r="O89" s="433"/>
      <c r="P89" s="434" t="s">
        <v>1843</v>
      </c>
    </row>
    <row r="90" spans="1:16" ht="15.75" thickBot="1">
      <c r="A90" s="435"/>
      <c r="B90" s="430" t="s">
        <v>1844</v>
      </c>
      <c r="C90" s="431"/>
      <c r="D90" s="432"/>
      <c r="E90" s="432"/>
      <c r="F90" s="432"/>
      <c r="G90" s="436"/>
      <c r="H90" s="434" t="s">
        <v>1845</v>
      </c>
      <c r="I90" s="435"/>
      <c r="J90" s="430" t="s">
        <v>1844</v>
      </c>
      <c r="K90" s="431"/>
      <c r="L90" s="432"/>
      <c r="M90" s="432"/>
      <c r="N90" s="432"/>
      <c r="O90" s="436"/>
      <c r="P90" s="434" t="s">
        <v>1845</v>
      </c>
    </row>
    <row r="91" spans="1:16" ht="15.75" thickBot="1">
      <c r="A91" s="437" t="s">
        <v>2187</v>
      </c>
      <c r="B91" s="430" t="s">
        <v>1832</v>
      </c>
      <c r="C91" s="431"/>
      <c r="D91" s="432"/>
      <c r="E91" s="432"/>
      <c r="F91" s="432"/>
      <c r="G91" s="438" t="s">
        <v>2187</v>
      </c>
      <c r="H91" s="434" t="s">
        <v>1832</v>
      </c>
      <c r="I91" s="437" t="s">
        <v>2187</v>
      </c>
      <c r="J91" s="430" t="s">
        <v>1832</v>
      </c>
      <c r="K91" s="431"/>
      <c r="L91" s="432"/>
      <c r="M91" s="432"/>
      <c r="N91" s="432"/>
      <c r="O91" s="438" t="s">
        <v>2187</v>
      </c>
      <c r="P91" s="434" t="s">
        <v>1832</v>
      </c>
    </row>
    <row r="92" spans="1:16" ht="15.75" thickBot="1">
      <c r="A92" s="429"/>
      <c r="B92" s="430" t="s">
        <v>1834</v>
      </c>
      <c r="C92" s="431"/>
      <c r="D92" s="432"/>
      <c r="E92" s="432"/>
      <c r="F92" s="432"/>
      <c r="G92" s="433"/>
      <c r="H92" s="434" t="s">
        <v>1834</v>
      </c>
      <c r="I92" s="429"/>
      <c r="J92" s="430" t="s">
        <v>1834</v>
      </c>
      <c r="K92" s="431"/>
      <c r="L92" s="432"/>
      <c r="M92" s="432"/>
      <c r="N92" s="432"/>
      <c r="O92" s="433"/>
      <c r="P92" s="434" t="s">
        <v>1834</v>
      </c>
    </row>
    <row r="93" spans="1:16" ht="15.75" thickBot="1">
      <c r="A93" s="429"/>
      <c r="B93" s="430" t="s">
        <v>1835</v>
      </c>
      <c r="C93" s="431"/>
      <c r="D93" s="432"/>
      <c r="E93" s="432"/>
      <c r="F93" s="432"/>
      <c r="G93" s="433"/>
      <c r="H93" s="434" t="s">
        <v>1835</v>
      </c>
      <c r="I93" s="429"/>
      <c r="J93" s="430" t="s">
        <v>1835</v>
      </c>
      <c r="K93" s="431"/>
      <c r="L93" s="432"/>
      <c r="M93" s="432"/>
      <c r="N93" s="432"/>
      <c r="O93" s="433"/>
      <c r="P93" s="434" t="s">
        <v>1835</v>
      </c>
    </row>
    <row r="94" spans="1:16" ht="15.75" thickBot="1">
      <c r="A94" s="429"/>
      <c r="B94" s="430" t="s">
        <v>1836</v>
      </c>
      <c r="C94" s="431"/>
      <c r="D94" s="432"/>
      <c r="E94" s="432"/>
      <c r="F94" s="432"/>
      <c r="G94" s="433"/>
      <c r="H94" s="434" t="s">
        <v>1836</v>
      </c>
      <c r="I94" s="429"/>
      <c r="J94" s="430" t="s">
        <v>1836</v>
      </c>
      <c r="K94" s="431"/>
      <c r="L94" s="432"/>
      <c r="M94" s="432"/>
      <c r="N94" s="432"/>
      <c r="O94" s="433"/>
      <c r="P94" s="434" t="s">
        <v>1836</v>
      </c>
    </row>
    <row r="95" spans="1:16" ht="15.75" thickBot="1">
      <c r="A95" s="429"/>
      <c r="B95" s="430" t="s">
        <v>1837</v>
      </c>
      <c r="C95" s="431"/>
      <c r="D95" s="432"/>
      <c r="E95" s="432"/>
      <c r="F95" s="432"/>
      <c r="G95" s="433"/>
      <c r="H95" s="434" t="s">
        <v>1837</v>
      </c>
      <c r="I95" s="429"/>
      <c r="J95" s="430" t="s">
        <v>1837</v>
      </c>
      <c r="K95" s="431"/>
      <c r="L95" s="432"/>
      <c r="M95" s="432"/>
      <c r="N95" s="432"/>
      <c r="O95" s="433"/>
      <c r="P95" s="434" t="s">
        <v>1837</v>
      </c>
    </row>
    <row r="96" spans="1:16" ht="15.75" thickBot="1">
      <c r="A96" s="429"/>
      <c r="B96" s="430" t="s">
        <v>1838</v>
      </c>
      <c r="C96" s="431"/>
      <c r="D96" s="432"/>
      <c r="E96" s="432"/>
      <c r="F96" s="432"/>
      <c r="G96" s="433"/>
      <c r="H96" s="434" t="s">
        <v>1838</v>
      </c>
      <c r="I96" s="429"/>
      <c r="J96" s="430" t="s">
        <v>1838</v>
      </c>
      <c r="K96" s="431"/>
      <c r="L96" s="432"/>
      <c r="M96" s="432"/>
      <c r="N96" s="432"/>
      <c r="O96" s="433"/>
      <c r="P96" s="434" t="s">
        <v>1838</v>
      </c>
    </row>
    <row r="97" spans="1:16" ht="15.75" thickBot="1">
      <c r="A97" s="429"/>
      <c r="B97" s="430" t="s">
        <v>1839</v>
      </c>
      <c r="C97" s="431"/>
      <c r="D97" s="432"/>
      <c r="E97" s="432"/>
      <c r="F97" s="432"/>
      <c r="G97" s="433"/>
      <c r="H97" s="434" t="s">
        <v>1839</v>
      </c>
      <c r="I97" s="429"/>
      <c r="J97" s="430" t="s">
        <v>1839</v>
      </c>
      <c r="K97" s="431"/>
      <c r="L97" s="432"/>
      <c r="M97" s="432"/>
      <c r="N97" s="432"/>
      <c r="O97" s="433"/>
      <c r="P97" s="434" t="s">
        <v>1839</v>
      </c>
    </row>
    <row r="98" spans="1:16" ht="15.75" thickBot="1">
      <c r="A98" s="429"/>
      <c r="B98" s="430" t="s">
        <v>1840</v>
      </c>
      <c r="C98" s="431"/>
      <c r="D98" s="432"/>
      <c r="E98" s="432"/>
      <c r="F98" s="432"/>
      <c r="G98" s="433"/>
      <c r="H98" s="434" t="s">
        <v>1840</v>
      </c>
      <c r="I98" s="429"/>
      <c r="J98" s="430" t="s">
        <v>1840</v>
      </c>
      <c r="K98" s="431"/>
      <c r="L98" s="432"/>
      <c r="M98" s="432"/>
      <c r="N98" s="432"/>
      <c r="O98" s="433"/>
      <c r="P98" s="434" t="s">
        <v>1840</v>
      </c>
    </row>
    <row r="99" spans="1:16" ht="15.75" thickBot="1">
      <c r="A99" s="429"/>
      <c r="B99" s="430" t="s">
        <v>1841</v>
      </c>
      <c r="C99" s="431"/>
      <c r="D99" s="432"/>
      <c r="E99" s="432"/>
      <c r="F99" s="432"/>
      <c r="G99" s="433"/>
      <c r="H99" s="434" t="s">
        <v>1841</v>
      </c>
      <c r="I99" s="429"/>
      <c r="J99" s="430" t="s">
        <v>1841</v>
      </c>
      <c r="K99" s="431"/>
      <c r="L99" s="432"/>
      <c r="M99" s="432"/>
      <c r="N99" s="432"/>
      <c r="O99" s="433"/>
      <c r="P99" s="434" t="s">
        <v>1841</v>
      </c>
    </row>
    <row r="100" spans="1:16" ht="15.75" thickBot="1">
      <c r="A100" s="429"/>
      <c r="B100" s="430" t="s">
        <v>1842</v>
      </c>
      <c r="C100" s="431"/>
      <c r="D100" s="432"/>
      <c r="E100" s="432"/>
      <c r="F100" s="432"/>
      <c r="G100" s="433"/>
      <c r="H100" s="434" t="s">
        <v>1842</v>
      </c>
      <c r="I100" s="429"/>
      <c r="J100" s="430" t="s">
        <v>1842</v>
      </c>
      <c r="K100" s="431"/>
      <c r="L100" s="432"/>
      <c r="M100" s="432"/>
      <c r="N100" s="432"/>
      <c r="O100" s="433"/>
      <c r="P100" s="434" t="s">
        <v>1842</v>
      </c>
    </row>
    <row r="101" spans="1:16" ht="15.75" thickBot="1">
      <c r="A101" s="429"/>
      <c r="B101" s="430" t="s">
        <v>1843</v>
      </c>
      <c r="C101" s="431"/>
      <c r="D101" s="432"/>
      <c r="E101" s="432"/>
      <c r="F101" s="432"/>
      <c r="G101" s="433"/>
      <c r="H101" s="434" t="s">
        <v>1843</v>
      </c>
      <c r="I101" s="429"/>
      <c r="J101" s="430" t="s">
        <v>1843</v>
      </c>
      <c r="K101" s="431"/>
      <c r="L101" s="432"/>
      <c r="M101" s="432"/>
      <c r="N101" s="432"/>
      <c r="O101" s="433"/>
      <c r="P101" s="434" t="s">
        <v>1843</v>
      </c>
    </row>
    <row r="102" spans="1:16" ht="15.75" thickBot="1">
      <c r="A102" s="435"/>
      <c r="B102" s="430" t="s">
        <v>1844</v>
      </c>
      <c r="C102" s="431"/>
      <c r="D102" s="432"/>
      <c r="E102" s="432"/>
      <c r="F102" s="432"/>
      <c r="G102" s="436"/>
      <c r="H102" s="434" t="s">
        <v>1845</v>
      </c>
      <c r="I102" s="435"/>
      <c r="J102" s="430" t="s">
        <v>1844</v>
      </c>
      <c r="K102" s="431"/>
      <c r="L102" s="432"/>
      <c r="M102" s="432"/>
      <c r="N102" s="432"/>
      <c r="O102" s="436"/>
      <c r="P102" s="434" t="s">
        <v>1845</v>
      </c>
    </row>
    <row r="103" spans="1:16" ht="15.75" thickBot="1">
      <c r="A103" s="437" t="s">
        <v>2188</v>
      </c>
      <c r="B103" s="430" t="s">
        <v>1832</v>
      </c>
      <c r="C103" s="431"/>
      <c r="D103" s="432"/>
      <c r="E103" s="432"/>
      <c r="F103" s="432"/>
      <c r="G103" s="438" t="s">
        <v>2188</v>
      </c>
      <c r="H103" s="434" t="s">
        <v>1832</v>
      </c>
      <c r="I103" s="437" t="s">
        <v>2188</v>
      </c>
      <c r="J103" s="430" t="s">
        <v>1832</v>
      </c>
      <c r="K103" s="431"/>
      <c r="L103" s="432"/>
      <c r="M103" s="432"/>
      <c r="N103" s="432"/>
      <c r="O103" s="438" t="s">
        <v>2188</v>
      </c>
      <c r="P103" s="434" t="s">
        <v>1832</v>
      </c>
    </row>
    <row r="104" spans="1:16" ht="15.75" thickBot="1">
      <c r="A104" s="429"/>
      <c r="B104" s="430" t="s">
        <v>1834</v>
      </c>
      <c r="C104" s="431"/>
      <c r="D104" s="432"/>
      <c r="E104" s="432"/>
      <c r="F104" s="432"/>
      <c r="G104" s="433"/>
      <c r="H104" s="434" t="s">
        <v>1834</v>
      </c>
      <c r="I104" s="429"/>
      <c r="J104" s="430" t="s">
        <v>1834</v>
      </c>
      <c r="K104" s="431"/>
      <c r="L104" s="432"/>
      <c r="M104" s="432"/>
      <c r="N104" s="432"/>
      <c r="O104" s="433"/>
      <c r="P104" s="434" t="s">
        <v>1834</v>
      </c>
    </row>
    <row r="105" spans="1:16" ht="15.75" thickBot="1">
      <c r="A105" s="429"/>
      <c r="B105" s="430" t="s">
        <v>1835</v>
      </c>
      <c r="C105" s="431"/>
      <c r="D105" s="432"/>
      <c r="E105" s="432"/>
      <c r="F105" s="432"/>
      <c r="G105" s="433"/>
      <c r="H105" s="434" t="s">
        <v>1835</v>
      </c>
      <c r="I105" s="429"/>
      <c r="J105" s="430" t="s">
        <v>1835</v>
      </c>
      <c r="K105" s="431"/>
      <c r="L105" s="432"/>
      <c r="M105" s="432"/>
      <c r="N105" s="432"/>
      <c r="O105" s="433"/>
      <c r="P105" s="434" t="s">
        <v>1835</v>
      </c>
    </row>
    <row r="106" spans="1:16" ht="15.75" thickBot="1">
      <c r="A106" s="429"/>
      <c r="B106" s="430" t="s">
        <v>1836</v>
      </c>
      <c r="C106" s="431"/>
      <c r="D106" s="432"/>
      <c r="E106" s="432"/>
      <c r="F106" s="432"/>
      <c r="G106" s="433"/>
      <c r="H106" s="434" t="s">
        <v>1836</v>
      </c>
      <c r="I106" s="429"/>
      <c r="J106" s="430" t="s">
        <v>1836</v>
      </c>
      <c r="K106" s="431"/>
      <c r="L106" s="432"/>
      <c r="M106" s="432"/>
      <c r="N106" s="432"/>
      <c r="O106" s="433"/>
      <c r="P106" s="434" t="s">
        <v>1836</v>
      </c>
    </row>
    <row r="107" spans="1:16" ht="15.75" thickBot="1">
      <c r="A107" s="429"/>
      <c r="B107" s="430" t="s">
        <v>1837</v>
      </c>
      <c r="C107" s="431"/>
      <c r="D107" s="432"/>
      <c r="E107" s="432"/>
      <c r="F107" s="432"/>
      <c r="G107" s="433"/>
      <c r="H107" s="434" t="s">
        <v>1837</v>
      </c>
      <c r="I107" s="429"/>
      <c r="J107" s="430" t="s">
        <v>1837</v>
      </c>
      <c r="K107" s="431"/>
      <c r="L107" s="432"/>
      <c r="M107" s="432"/>
      <c r="N107" s="432"/>
      <c r="O107" s="433"/>
      <c r="P107" s="434" t="s">
        <v>1837</v>
      </c>
    </row>
    <row r="108" spans="1:16" ht="15.75" thickBot="1">
      <c r="A108" s="429"/>
      <c r="B108" s="430" t="s">
        <v>1838</v>
      </c>
      <c r="C108" s="431"/>
      <c r="D108" s="432"/>
      <c r="E108" s="432"/>
      <c r="F108" s="432"/>
      <c r="G108" s="433"/>
      <c r="H108" s="434" t="s">
        <v>1838</v>
      </c>
      <c r="I108" s="429"/>
      <c r="J108" s="430" t="s">
        <v>1838</v>
      </c>
      <c r="K108" s="431"/>
      <c r="L108" s="432"/>
      <c r="M108" s="432"/>
      <c r="N108" s="432"/>
      <c r="O108" s="433"/>
      <c r="P108" s="434" t="s">
        <v>1838</v>
      </c>
    </row>
    <row r="109" spans="1:16" ht="15.75" thickBot="1">
      <c r="A109" s="429"/>
      <c r="B109" s="430" t="s">
        <v>1839</v>
      </c>
      <c r="C109" s="431"/>
      <c r="D109" s="432"/>
      <c r="E109" s="432"/>
      <c r="F109" s="432"/>
      <c r="G109" s="433"/>
      <c r="H109" s="434" t="s">
        <v>1839</v>
      </c>
      <c r="I109" s="429"/>
      <c r="J109" s="430" t="s">
        <v>1839</v>
      </c>
      <c r="K109" s="431"/>
      <c r="L109" s="432"/>
      <c r="M109" s="432"/>
      <c r="N109" s="432"/>
      <c r="O109" s="433"/>
      <c r="P109" s="434" t="s">
        <v>1839</v>
      </c>
    </row>
    <row r="110" spans="1:16" ht="15.75" thickBot="1">
      <c r="A110" s="429"/>
      <c r="B110" s="430" t="s">
        <v>1840</v>
      </c>
      <c r="C110" s="431"/>
      <c r="D110" s="432"/>
      <c r="E110" s="432"/>
      <c r="F110" s="432"/>
      <c r="G110" s="433"/>
      <c r="H110" s="434" t="s">
        <v>1840</v>
      </c>
      <c r="I110" s="429"/>
      <c r="J110" s="430" t="s">
        <v>1840</v>
      </c>
      <c r="K110" s="431"/>
      <c r="L110" s="432"/>
      <c r="M110" s="432"/>
      <c r="N110" s="432"/>
      <c r="O110" s="433"/>
      <c r="P110" s="434" t="s">
        <v>1840</v>
      </c>
    </row>
    <row r="111" spans="1:16" ht="15.75" thickBot="1">
      <c r="A111" s="429"/>
      <c r="B111" s="430" t="s">
        <v>1841</v>
      </c>
      <c r="C111" s="431"/>
      <c r="D111" s="432"/>
      <c r="E111" s="432"/>
      <c r="F111" s="432"/>
      <c r="G111" s="433"/>
      <c r="H111" s="434" t="s">
        <v>1841</v>
      </c>
      <c r="I111" s="429"/>
      <c r="J111" s="430" t="s">
        <v>1841</v>
      </c>
      <c r="K111" s="431"/>
      <c r="L111" s="432"/>
      <c r="M111" s="432"/>
      <c r="N111" s="432"/>
      <c r="O111" s="433"/>
      <c r="P111" s="434" t="s">
        <v>1841</v>
      </c>
    </row>
    <row r="112" spans="1:16" ht="15.75" thickBot="1">
      <c r="A112" s="429"/>
      <c r="B112" s="430" t="s">
        <v>1842</v>
      </c>
      <c r="C112" s="431"/>
      <c r="D112" s="432"/>
      <c r="E112" s="432"/>
      <c r="F112" s="432"/>
      <c r="G112" s="433"/>
      <c r="H112" s="434" t="s">
        <v>1842</v>
      </c>
      <c r="I112" s="429"/>
      <c r="J112" s="430" t="s">
        <v>1842</v>
      </c>
      <c r="K112" s="431"/>
      <c r="L112" s="432"/>
      <c r="M112" s="432"/>
      <c r="N112" s="432"/>
      <c r="O112" s="433"/>
      <c r="P112" s="434" t="s">
        <v>1842</v>
      </c>
    </row>
    <row r="113" spans="1:16" ht="15.75" thickBot="1">
      <c r="A113" s="429"/>
      <c r="B113" s="430" t="s">
        <v>1843</v>
      </c>
      <c r="C113" s="431"/>
      <c r="D113" s="432"/>
      <c r="E113" s="432"/>
      <c r="F113" s="432"/>
      <c r="G113" s="433"/>
      <c r="H113" s="434" t="s">
        <v>1843</v>
      </c>
      <c r="I113" s="429"/>
      <c r="J113" s="430" t="s">
        <v>1843</v>
      </c>
      <c r="K113" s="431"/>
      <c r="L113" s="432"/>
      <c r="M113" s="432"/>
      <c r="N113" s="432"/>
      <c r="O113" s="433"/>
      <c r="P113" s="434" t="s">
        <v>1843</v>
      </c>
    </row>
    <row r="114" spans="1:16" ht="15.75" thickBot="1">
      <c r="A114" s="435"/>
      <c r="B114" s="430" t="s">
        <v>1844</v>
      </c>
      <c r="C114" s="431"/>
      <c r="D114" s="432"/>
      <c r="E114" s="432"/>
      <c r="F114" s="432"/>
      <c r="G114" s="436"/>
      <c r="H114" s="434" t="s">
        <v>1845</v>
      </c>
      <c r="I114" s="435"/>
      <c r="J114" s="430" t="s">
        <v>1844</v>
      </c>
      <c r="K114" s="431"/>
      <c r="L114" s="432"/>
      <c r="M114" s="432"/>
      <c r="N114" s="432"/>
      <c r="O114" s="436"/>
      <c r="P114" s="434" t="s">
        <v>1845</v>
      </c>
    </row>
    <row r="115" spans="1:16" ht="15.75" thickBot="1">
      <c r="A115" s="437" t="s">
        <v>2189</v>
      </c>
      <c r="B115" s="430" t="s">
        <v>1832</v>
      </c>
      <c r="C115" s="431"/>
      <c r="D115" s="432"/>
      <c r="E115" s="432"/>
      <c r="F115" s="432"/>
      <c r="G115" s="438" t="s">
        <v>2189</v>
      </c>
      <c r="H115" s="434" t="s">
        <v>1832</v>
      </c>
      <c r="I115" s="437" t="s">
        <v>2189</v>
      </c>
      <c r="J115" s="430" t="s">
        <v>1832</v>
      </c>
      <c r="K115" s="431"/>
      <c r="L115" s="432"/>
      <c r="M115" s="432"/>
      <c r="N115" s="432"/>
      <c r="O115" s="438" t="s">
        <v>2189</v>
      </c>
      <c r="P115" s="434" t="s">
        <v>1832</v>
      </c>
    </row>
    <row r="116" spans="1:16" ht="15.75" thickBot="1">
      <c r="A116" s="429"/>
      <c r="B116" s="430" t="s">
        <v>1834</v>
      </c>
      <c r="C116" s="431"/>
      <c r="D116" s="432"/>
      <c r="E116" s="432"/>
      <c r="F116" s="432"/>
      <c r="G116" s="433"/>
      <c r="H116" s="434" t="s">
        <v>1834</v>
      </c>
      <c r="I116" s="429"/>
      <c r="J116" s="430" t="s">
        <v>1834</v>
      </c>
      <c r="K116" s="431"/>
      <c r="L116" s="432"/>
      <c r="M116" s="432"/>
      <c r="N116" s="432"/>
      <c r="O116" s="433"/>
      <c r="P116" s="434" t="s">
        <v>1834</v>
      </c>
    </row>
    <row r="117" spans="1:16" ht="15.75" thickBot="1">
      <c r="A117" s="429"/>
      <c r="B117" s="430" t="s">
        <v>1835</v>
      </c>
      <c r="C117" s="431"/>
      <c r="D117" s="432"/>
      <c r="E117" s="432"/>
      <c r="F117" s="432"/>
      <c r="G117" s="433"/>
      <c r="H117" s="434" t="s">
        <v>1835</v>
      </c>
      <c r="I117" s="429"/>
      <c r="J117" s="430" t="s">
        <v>1835</v>
      </c>
      <c r="K117" s="431"/>
      <c r="L117" s="432"/>
      <c r="M117" s="432"/>
      <c r="N117" s="432"/>
      <c r="O117" s="433"/>
      <c r="P117" s="434" t="s">
        <v>1835</v>
      </c>
    </row>
    <row r="118" spans="1:16" ht="15.75" thickBot="1">
      <c r="A118" s="429"/>
      <c r="B118" s="430" t="s">
        <v>1836</v>
      </c>
      <c r="C118" s="431"/>
      <c r="D118" s="432"/>
      <c r="E118" s="432"/>
      <c r="F118" s="432"/>
      <c r="G118" s="433"/>
      <c r="H118" s="434" t="s">
        <v>1836</v>
      </c>
      <c r="I118" s="429"/>
      <c r="J118" s="430" t="s">
        <v>1836</v>
      </c>
      <c r="K118" s="431"/>
      <c r="L118" s="432"/>
      <c r="M118" s="432"/>
      <c r="N118" s="432"/>
      <c r="O118" s="433"/>
      <c r="P118" s="434" t="s">
        <v>1836</v>
      </c>
    </row>
    <row r="119" spans="1:16" ht="15.75" thickBot="1">
      <c r="A119" s="429"/>
      <c r="B119" s="430" t="s">
        <v>1837</v>
      </c>
      <c r="C119" s="431"/>
      <c r="D119" s="432"/>
      <c r="E119" s="432"/>
      <c r="F119" s="432"/>
      <c r="G119" s="433"/>
      <c r="H119" s="434" t="s">
        <v>1837</v>
      </c>
      <c r="I119" s="429"/>
      <c r="J119" s="430" t="s">
        <v>1837</v>
      </c>
      <c r="K119" s="431"/>
      <c r="L119" s="432"/>
      <c r="M119" s="432"/>
      <c r="N119" s="432"/>
      <c r="O119" s="433"/>
      <c r="P119" s="434" t="s">
        <v>1837</v>
      </c>
    </row>
    <row r="120" spans="1:16" ht="15.75" thickBot="1">
      <c r="A120" s="429"/>
      <c r="B120" s="430" t="s">
        <v>1838</v>
      </c>
      <c r="C120" s="431"/>
      <c r="D120" s="432"/>
      <c r="E120" s="432"/>
      <c r="F120" s="432"/>
      <c r="G120" s="433"/>
      <c r="H120" s="434" t="s">
        <v>1838</v>
      </c>
      <c r="I120" s="429"/>
      <c r="J120" s="430" t="s">
        <v>1838</v>
      </c>
      <c r="K120" s="431"/>
      <c r="L120" s="432"/>
      <c r="M120" s="432"/>
      <c r="N120" s="432"/>
      <c r="O120" s="433"/>
      <c r="P120" s="434" t="s">
        <v>1838</v>
      </c>
    </row>
    <row r="121" spans="1:16" ht="15.75" thickBot="1">
      <c r="A121" s="429"/>
      <c r="B121" s="430" t="s">
        <v>1839</v>
      </c>
      <c r="C121" s="431"/>
      <c r="D121" s="432"/>
      <c r="E121" s="432"/>
      <c r="F121" s="432"/>
      <c r="G121" s="433"/>
      <c r="H121" s="434" t="s">
        <v>1839</v>
      </c>
      <c r="I121" s="429"/>
      <c r="J121" s="430" t="s">
        <v>1839</v>
      </c>
      <c r="K121" s="431"/>
      <c r="L121" s="432"/>
      <c r="M121" s="432"/>
      <c r="N121" s="432"/>
      <c r="O121" s="433"/>
      <c r="P121" s="434" t="s">
        <v>1839</v>
      </c>
    </row>
    <row r="122" spans="1:16" ht="15.75" thickBot="1">
      <c r="A122" s="429"/>
      <c r="B122" s="430" t="s">
        <v>1840</v>
      </c>
      <c r="C122" s="431"/>
      <c r="D122" s="432"/>
      <c r="E122" s="432"/>
      <c r="F122" s="432"/>
      <c r="G122" s="433"/>
      <c r="H122" s="434" t="s">
        <v>1840</v>
      </c>
      <c r="I122" s="429"/>
      <c r="J122" s="430" t="s">
        <v>1840</v>
      </c>
      <c r="K122" s="431"/>
      <c r="L122" s="432"/>
      <c r="M122" s="432"/>
      <c r="N122" s="432"/>
      <c r="O122" s="433"/>
      <c r="P122" s="434" t="s">
        <v>1840</v>
      </c>
    </row>
    <row r="123" spans="1:16" ht="15.75" thickBot="1">
      <c r="A123" s="429"/>
      <c r="B123" s="430" t="s">
        <v>1841</v>
      </c>
      <c r="C123" s="431"/>
      <c r="D123" s="432"/>
      <c r="E123" s="432"/>
      <c r="F123" s="432"/>
      <c r="G123" s="433"/>
      <c r="H123" s="434" t="s">
        <v>1841</v>
      </c>
      <c r="I123" s="429"/>
      <c r="J123" s="430" t="s">
        <v>1841</v>
      </c>
      <c r="K123" s="431"/>
      <c r="L123" s="432"/>
      <c r="M123" s="432"/>
      <c r="N123" s="432"/>
      <c r="O123" s="433"/>
      <c r="P123" s="434" t="s">
        <v>1841</v>
      </c>
    </row>
    <row r="124" spans="1:16" ht="15.75" thickBot="1">
      <c r="A124" s="429"/>
      <c r="B124" s="430" t="s">
        <v>1842</v>
      </c>
      <c r="C124" s="431"/>
      <c r="D124" s="432"/>
      <c r="E124" s="432"/>
      <c r="F124" s="432"/>
      <c r="G124" s="433"/>
      <c r="H124" s="434" t="s">
        <v>1842</v>
      </c>
      <c r="I124" s="429"/>
      <c r="J124" s="430" t="s">
        <v>1842</v>
      </c>
      <c r="K124" s="431"/>
      <c r="L124" s="432"/>
      <c r="M124" s="432"/>
      <c r="N124" s="432"/>
      <c r="O124" s="433"/>
      <c r="P124" s="434" t="s">
        <v>1842</v>
      </c>
    </row>
    <row r="125" spans="1:16" ht="15.75" thickBot="1">
      <c r="A125" s="429"/>
      <c r="B125" s="430" t="s">
        <v>1843</v>
      </c>
      <c r="C125" s="431"/>
      <c r="D125" s="432"/>
      <c r="E125" s="432"/>
      <c r="F125" s="432"/>
      <c r="G125" s="433"/>
      <c r="H125" s="434" t="s">
        <v>1843</v>
      </c>
      <c r="I125" s="429"/>
      <c r="J125" s="430" t="s">
        <v>1843</v>
      </c>
      <c r="K125" s="431"/>
      <c r="L125" s="432"/>
      <c r="M125" s="432"/>
      <c r="N125" s="432"/>
      <c r="O125" s="433"/>
      <c r="P125" s="434" t="s">
        <v>1843</v>
      </c>
    </row>
    <row r="126" spans="1:16" ht="15.75" thickBot="1">
      <c r="A126" s="435"/>
      <c r="B126" s="430" t="s">
        <v>1844</v>
      </c>
      <c r="C126" s="431"/>
      <c r="D126" s="432"/>
      <c r="E126" s="432"/>
      <c r="F126" s="432"/>
      <c r="G126" s="436"/>
      <c r="H126" s="434" t="s">
        <v>1845</v>
      </c>
      <c r="I126" s="435"/>
      <c r="J126" s="430" t="s">
        <v>1844</v>
      </c>
      <c r="K126" s="431"/>
      <c r="L126" s="432"/>
      <c r="M126" s="432"/>
      <c r="N126" s="432"/>
      <c r="O126" s="436"/>
      <c r="P126" s="434" t="s">
        <v>1845</v>
      </c>
    </row>
    <row r="127" spans="1:16" ht="15.75" thickBot="1">
      <c r="A127" s="437" t="s">
        <v>2190</v>
      </c>
      <c r="B127" s="430" t="s">
        <v>1832</v>
      </c>
      <c r="C127" s="431"/>
      <c r="D127" s="432"/>
      <c r="E127" s="432"/>
      <c r="F127" s="432"/>
      <c r="G127" s="438" t="s">
        <v>2190</v>
      </c>
      <c r="H127" s="434" t="s">
        <v>1832</v>
      </c>
      <c r="I127" s="437" t="s">
        <v>2190</v>
      </c>
      <c r="J127" s="430" t="s">
        <v>1832</v>
      </c>
      <c r="K127" s="431"/>
      <c r="L127" s="432"/>
      <c r="M127" s="432"/>
      <c r="N127" s="432"/>
      <c r="O127" s="438" t="s">
        <v>2190</v>
      </c>
      <c r="P127" s="434" t="s">
        <v>1832</v>
      </c>
    </row>
    <row r="128" spans="1:16" ht="15.75" thickBot="1">
      <c r="A128" s="429"/>
      <c r="B128" s="430" t="s">
        <v>1834</v>
      </c>
      <c r="C128" s="431"/>
      <c r="D128" s="432"/>
      <c r="E128" s="432"/>
      <c r="F128" s="432"/>
      <c r="G128" s="433"/>
      <c r="H128" s="434" t="s">
        <v>1834</v>
      </c>
      <c r="I128" s="429"/>
      <c r="J128" s="430" t="s">
        <v>1834</v>
      </c>
      <c r="K128" s="431"/>
      <c r="L128" s="432"/>
      <c r="M128" s="432"/>
      <c r="N128" s="432"/>
      <c r="O128" s="433"/>
      <c r="P128" s="434" t="s">
        <v>1834</v>
      </c>
    </row>
    <row r="129" spans="1:16" ht="15.75" thickBot="1">
      <c r="A129" s="429"/>
      <c r="B129" s="430" t="s">
        <v>1835</v>
      </c>
      <c r="C129" s="431"/>
      <c r="D129" s="432"/>
      <c r="E129" s="432"/>
      <c r="F129" s="432"/>
      <c r="G129" s="433"/>
      <c r="H129" s="434" t="s">
        <v>1835</v>
      </c>
      <c r="I129" s="429"/>
      <c r="J129" s="430" t="s">
        <v>1835</v>
      </c>
      <c r="K129" s="431"/>
      <c r="L129" s="432"/>
      <c r="M129" s="432"/>
      <c r="N129" s="432"/>
      <c r="O129" s="433"/>
      <c r="P129" s="434" t="s">
        <v>1835</v>
      </c>
    </row>
    <row r="130" spans="1:16" ht="15.75" thickBot="1">
      <c r="A130" s="429"/>
      <c r="B130" s="430" t="s">
        <v>1836</v>
      </c>
      <c r="C130" s="431"/>
      <c r="D130" s="432"/>
      <c r="E130" s="432"/>
      <c r="F130" s="432"/>
      <c r="G130" s="433"/>
      <c r="H130" s="434" t="s">
        <v>1836</v>
      </c>
      <c r="I130" s="429"/>
      <c r="J130" s="430" t="s">
        <v>1836</v>
      </c>
      <c r="K130" s="431"/>
      <c r="L130" s="432"/>
      <c r="M130" s="432"/>
      <c r="N130" s="432"/>
      <c r="O130" s="433"/>
      <c r="P130" s="434" t="s">
        <v>1836</v>
      </c>
    </row>
    <row r="131" spans="1:16" ht="15.75" thickBot="1">
      <c r="A131" s="429"/>
      <c r="B131" s="430" t="s">
        <v>1837</v>
      </c>
      <c r="C131" s="431"/>
      <c r="D131" s="432"/>
      <c r="E131" s="432"/>
      <c r="F131" s="432"/>
      <c r="G131" s="433"/>
      <c r="H131" s="434" t="s">
        <v>1837</v>
      </c>
      <c r="I131" s="429"/>
      <c r="J131" s="430" t="s">
        <v>1837</v>
      </c>
      <c r="K131" s="431"/>
      <c r="L131" s="432"/>
      <c r="M131" s="432"/>
      <c r="N131" s="432"/>
      <c r="O131" s="433"/>
      <c r="P131" s="434" t="s">
        <v>1837</v>
      </c>
    </row>
    <row r="132" spans="1:16" ht="15.75" thickBot="1">
      <c r="A132" s="429"/>
      <c r="B132" s="430" t="s">
        <v>1838</v>
      </c>
      <c r="C132" s="431"/>
      <c r="D132" s="432"/>
      <c r="E132" s="432"/>
      <c r="F132" s="432"/>
      <c r="G132" s="433"/>
      <c r="H132" s="434" t="s">
        <v>1838</v>
      </c>
      <c r="I132" s="429"/>
      <c r="J132" s="430" t="s">
        <v>1838</v>
      </c>
      <c r="K132" s="431"/>
      <c r="L132" s="432"/>
      <c r="M132" s="432"/>
      <c r="N132" s="432"/>
      <c r="O132" s="433"/>
      <c r="P132" s="434" t="s">
        <v>1838</v>
      </c>
    </row>
    <row r="133" spans="1:16" ht="15.75" thickBot="1">
      <c r="A133" s="429"/>
      <c r="B133" s="430" t="s">
        <v>1839</v>
      </c>
      <c r="C133" s="431"/>
      <c r="D133" s="432"/>
      <c r="E133" s="432"/>
      <c r="F133" s="432"/>
      <c r="G133" s="433"/>
      <c r="H133" s="434" t="s">
        <v>1839</v>
      </c>
      <c r="I133" s="429"/>
      <c r="J133" s="430" t="s">
        <v>1839</v>
      </c>
      <c r="K133" s="431"/>
      <c r="L133" s="432"/>
      <c r="M133" s="432"/>
      <c r="N133" s="432"/>
      <c r="O133" s="433"/>
      <c r="P133" s="434" t="s">
        <v>1839</v>
      </c>
    </row>
    <row r="134" spans="1:16" ht="15.75" thickBot="1">
      <c r="A134" s="429"/>
      <c r="B134" s="430" t="s">
        <v>1840</v>
      </c>
      <c r="C134" s="431"/>
      <c r="D134" s="432"/>
      <c r="E134" s="432"/>
      <c r="F134" s="432"/>
      <c r="G134" s="433"/>
      <c r="H134" s="434" t="s">
        <v>1840</v>
      </c>
      <c r="I134" s="429"/>
      <c r="J134" s="430" t="s">
        <v>1840</v>
      </c>
      <c r="K134" s="431"/>
      <c r="L134" s="432"/>
      <c r="M134" s="432"/>
      <c r="N134" s="432"/>
      <c r="O134" s="433"/>
      <c r="P134" s="434" t="s">
        <v>1840</v>
      </c>
    </row>
    <row r="135" spans="1:16" ht="15.75" thickBot="1">
      <c r="A135" s="429"/>
      <c r="B135" s="430" t="s">
        <v>1841</v>
      </c>
      <c r="C135" s="431"/>
      <c r="D135" s="432"/>
      <c r="E135" s="432"/>
      <c r="F135" s="432"/>
      <c r="G135" s="433"/>
      <c r="H135" s="434" t="s">
        <v>1841</v>
      </c>
      <c r="I135" s="429"/>
      <c r="J135" s="430" t="s">
        <v>1841</v>
      </c>
      <c r="K135" s="431"/>
      <c r="L135" s="432"/>
      <c r="M135" s="432"/>
      <c r="N135" s="432"/>
      <c r="O135" s="433"/>
      <c r="P135" s="434" t="s">
        <v>1841</v>
      </c>
    </row>
    <row r="136" spans="1:16" ht="15.75" thickBot="1">
      <c r="A136" s="429"/>
      <c r="B136" s="430" t="s">
        <v>1842</v>
      </c>
      <c r="C136" s="431"/>
      <c r="D136" s="432"/>
      <c r="E136" s="432"/>
      <c r="F136" s="432"/>
      <c r="G136" s="433"/>
      <c r="H136" s="434" t="s">
        <v>1842</v>
      </c>
      <c r="I136" s="429"/>
      <c r="J136" s="430" t="s">
        <v>1842</v>
      </c>
      <c r="K136" s="431"/>
      <c r="L136" s="432"/>
      <c r="M136" s="432"/>
      <c r="N136" s="432"/>
      <c r="O136" s="433"/>
      <c r="P136" s="434" t="s">
        <v>1842</v>
      </c>
    </row>
    <row r="137" spans="1:16" ht="15.75" thickBot="1">
      <c r="A137" s="429"/>
      <c r="B137" s="430" t="s">
        <v>1843</v>
      </c>
      <c r="C137" s="431"/>
      <c r="D137" s="432"/>
      <c r="E137" s="432"/>
      <c r="F137" s="432"/>
      <c r="G137" s="433"/>
      <c r="H137" s="434" t="s">
        <v>1843</v>
      </c>
      <c r="I137" s="429"/>
      <c r="J137" s="430" t="s">
        <v>1843</v>
      </c>
      <c r="K137" s="431"/>
      <c r="L137" s="432"/>
      <c r="M137" s="432"/>
      <c r="N137" s="432"/>
      <c r="O137" s="433"/>
      <c r="P137" s="434" t="s">
        <v>1843</v>
      </c>
    </row>
    <row r="138" spans="1:16" ht="15.75" thickBot="1">
      <c r="A138" s="435"/>
      <c r="B138" s="430" t="s">
        <v>1844</v>
      </c>
      <c r="C138" s="431"/>
      <c r="D138" s="432"/>
      <c r="E138" s="432"/>
      <c r="F138" s="432"/>
      <c r="G138" s="436"/>
      <c r="H138" s="434" t="s">
        <v>1845</v>
      </c>
      <c r="I138" s="435"/>
      <c r="J138" s="430" t="s">
        <v>1844</v>
      </c>
      <c r="K138" s="431"/>
      <c r="L138" s="432"/>
      <c r="M138" s="432"/>
      <c r="N138" s="432"/>
      <c r="O138" s="436"/>
      <c r="P138" s="434" t="s">
        <v>1845</v>
      </c>
    </row>
    <row r="139" spans="1:16" ht="15.75" thickBot="1">
      <c r="A139" s="437" t="s">
        <v>2191</v>
      </c>
      <c r="B139" s="430" t="s">
        <v>1832</v>
      </c>
      <c r="C139" s="431"/>
      <c r="D139" s="432"/>
      <c r="E139" s="432"/>
      <c r="F139" s="432"/>
      <c r="G139" s="438" t="s">
        <v>2191</v>
      </c>
      <c r="H139" s="434" t="s">
        <v>1832</v>
      </c>
      <c r="I139" s="437" t="s">
        <v>2191</v>
      </c>
      <c r="J139" s="430" t="s">
        <v>1832</v>
      </c>
      <c r="K139" s="431"/>
      <c r="L139" s="432"/>
      <c r="M139" s="432"/>
      <c r="N139" s="432"/>
      <c r="O139" s="438" t="s">
        <v>2191</v>
      </c>
      <c r="P139" s="434" t="s">
        <v>1832</v>
      </c>
    </row>
    <row r="140" spans="1:16" ht="15.75" thickBot="1">
      <c r="A140" s="429"/>
      <c r="B140" s="430" t="s">
        <v>1834</v>
      </c>
      <c r="C140" s="431"/>
      <c r="D140" s="432"/>
      <c r="E140" s="432"/>
      <c r="F140" s="432"/>
      <c r="G140" s="433"/>
      <c r="H140" s="434" t="s">
        <v>1834</v>
      </c>
      <c r="I140" s="429"/>
      <c r="J140" s="430" t="s">
        <v>1834</v>
      </c>
      <c r="K140" s="431"/>
      <c r="L140" s="432"/>
      <c r="M140" s="432"/>
      <c r="N140" s="432"/>
      <c r="O140" s="433"/>
      <c r="P140" s="434" t="s">
        <v>1834</v>
      </c>
    </row>
    <row r="141" spans="1:16" ht="15.75" thickBot="1">
      <c r="A141" s="429"/>
      <c r="B141" s="430" t="s">
        <v>1835</v>
      </c>
      <c r="C141" s="431"/>
      <c r="D141" s="432"/>
      <c r="E141" s="432"/>
      <c r="F141" s="432"/>
      <c r="G141" s="433"/>
      <c r="H141" s="434" t="s">
        <v>1835</v>
      </c>
      <c r="I141" s="429"/>
      <c r="J141" s="430" t="s">
        <v>1835</v>
      </c>
      <c r="K141" s="431"/>
      <c r="L141" s="432"/>
      <c r="M141" s="432"/>
      <c r="N141" s="432"/>
      <c r="O141" s="433"/>
      <c r="P141" s="434" t="s">
        <v>1835</v>
      </c>
    </row>
    <row r="142" spans="1:16" ht="15.75" thickBot="1">
      <c r="A142" s="429"/>
      <c r="B142" s="430" t="s">
        <v>1836</v>
      </c>
      <c r="C142" s="431"/>
      <c r="D142" s="432"/>
      <c r="E142" s="432"/>
      <c r="F142" s="432"/>
      <c r="G142" s="433"/>
      <c r="H142" s="434" t="s">
        <v>1836</v>
      </c>
      <c r="I142" s="429"/>
      <c r="J142" s="430" t="s">
        <v>1836</v>
      </c>
      <c r="K142" s="431"/>
      <c r="L142" s="432"/>
      <c r="M142" s="432"/>
      <c r="N142" s="432"/>
      <c r="O142" s="433"/>
      <c r="P142" s="434" t="s">
        <v>1836</v>
      </c>
    </row>
    <row r="143" spans="1:16" ht="15.75" thickBot="1">
      <c r="A143" s="429"/>
      <c r="B143" s="430" t="s">
        <v>1837</v>
      </c>
      <c r="C143" s="431"/>
      <c r="D143" s="432"/>
      <c r="E143" s="432"/>
      <c r="F143" s="432"/>
      <c r="G143" s="433"/>
      <c r="H143" s="434" t="s">
        <v>1837</v>
      </c>
      <c r="I143" s="429"/>
      <c r="J143" s="430" t="s">
        <v>1837</v>
      </c>
      <c r="K143" s="431"/>
      <c r="L143" s="432"/>
      <c r="M143" s="432"/>
      <c r="N143" s="432"/>
      <c r="O143" s="433"/>
      <c r="P143" s="434" t="s">
        <v>1837</v>
      </c>
    </row>
    <row r="144" spans="1:16" ht="15.75" thickBot="1">
      <c r="A144" s="429"/>
      <c r="B144" s="430" t="s">
        <v>1838</v>
      </c>
      <c r="C144" s="431"/>
      <c r="D144" s="432"/>
      <c r="E144" s="432"/>
      <c r="F144" s="432"/>
      <c r="G144" s="433"/>
      <c r="H144" s="434" t="s">
        <v>1838</v>
      </c>
      <c r="I144" s="429"/>
      <c r="J144" s="430" t="s">
        <v>1838</v>
      </c>
      <c r="K144" s="431"/>
      <c r="L144" s="432"/>
      <c r="M144" s="432"/>
      <c r="N144" s="432"/>
      <c r="O144" s="433"/>
      <c r="P144" s="434" t="s">
        <v>1838</v>
      </c>
    </row>
    <row r="145" spans="1:16" ht="15.75" thickBot="1">
      <c r="A145" s="429"/>
      <c r="B145" s="430" t="s">
        <v>1839</v>
      </c>
      <c r="C145" s="431"/>
      <c r="D145" s="432"/>
      <c r="E145" s="432"/>
      <c r="F145" s="432"/>
      <c r="G145" s="433"/>
      <c r="H145" s="434" t="s">
        <v>1839</v>
      </c>
      <c r="I145" s="429"/>
      <c r="J145" s="430" t="s">
        <v>1839</v>
      </c>
      <c r="K145" s="431"/>
      <c r="L145" s="432"/>
      <c r="M145" s="432"/>
      <c r="N145" s="432"/>
      <c r="O145" s="433"/>
      <c r="P145" s="434" t="s">
        <v>1839</v>
      </c>
    </row>
    <row r="146" spans="1:16" ht="15.75" thickBot="1">
      <c r="A146" s="429"/>
      <c r="B146" s="430" t="s">
        <v>1840</v>
      </c>
      <c r="C146" s="431"/>
      <c r="D146" s="432"/>
      <c r="E146" s="432"/>
      <c r="F146" s="432"/>
      <c r="G146" s="433"/>
      <c r="H146" s="434" t="s">
        <v>1840</v>
      </c>
      <c r="I146" s="429"/>
      <c r="J146" s="430" t="s">
        <v>1840</v>
      </c>
      <c r="K146" s="431"/>
      <c r="L146" s="432"/>
      <c r="M146" s="432"/>
      <c r="N146" s="432"/>
      <c r="O146" s="433"/>
      <c r="P146" s="434" t="s">
        <v>1840</v>
      </c>
    </row>
    <row r="147" spans="1:16" ht="15.75" thickBot="1">
      <c r="A147" s="429"/>
      <c r="B147" s="430" t="s">
        <v>1841</v>
      </c>
      <c r="C147" s="431"/>
      <c r="D147" s="432"/>
      <c r="E147" s="432"/>
      <c r="F147" s="432"/>
      <c r="G147" s="433"/>
      <c r="H147" s="434" t="s">
        <v>1841</v>
      </c>
      <c r="I147" s="429"/>
      <c r="J147" s="430" t="s">
        <v>1841</v>
      </c>
      <c r="K147" s="431"/>
      <c r="L147" s="432"/>
      <c r="M147" s="432"/>
      <c r="N147" s="432"/>
      <c r="O147" s="433"/>
      <c r="P147" s="434" t="s">
        <v>1841</v>
      </c>
    </row>
    <row r="148" spans="1:16" ht="15.75" thickBot="1">
      <c r="A148" s="429"/>
      <c r="B148" s="430" t="s">
        <v>1842</v>
      </c>
      <c r="C148" s="431"/>
      <c r="D148" s="432"/>
      <c r="E148" s="432"/>
      <c r="F148" s="432"/>
      <c r="G148" s="433"/>
      <c r="H148" s="434" t="s">
        <v>1842</v>
      </c>
      <c r="I148" s="429"/>
      <c r="J148" s="430" t="s">
        <v>1842</v>
      </c>
      <c r="K148" s="431"/>
      <c r="L148" s="432"/>
      <c r="M148" s="432"/>
      <c r="N148" s="432"/>
      <c r="O148" s="433"/>
      <c r="P148" s="434" t="s">
        <v>1842</v>
      </c>
    </row>
    <row r="149" spans="1:16" ht="15.75" thickBot="1">
      <c r="A149" s="429"/>
      <c r="B149" s="430" t="s">
        <v>1843</v>
      </c>
      <c r="C149" s="431"/>
      <c r="D149" s="432"/>
      <c r="E149" s="432"/>
      <c r="F149" s="432"/>
      <c r="G149" s="433"/>
      <c r="H149" s="434" t="s">
        <v>1843</v>
      </c>
      <c r="I149" s="429"/>
      <c r="J149" s="430" t="s">
        <v>1843</v>
      </c>
      <c r="K149" s="431"/>
      <c r="L149" s="432"/>
      <c r="M149" s="432"/>
      <c r="N149" s="432"/>
      <c r="O149" s="433"/>
      <c r="P149" s="434" t="s">
        <v>1843</v>
      </c>
    </row>
    <row r="150" spans="1:16" ht="15.75" thickBot="1">
      <c r="A150" s="435"/>
      <c r="B150" s="430" t="s">
        <v>1844</v>
      </c>
      <c r="C150" s="431"/>
      <c r="D150" s="432"/>
      <c r="E150" s="432"/>
      <c r="F150" s="432"/>
      <c r="G150" s="436"/>
      <c r="H150" s="434" t="s">
        <v>1845</v>
      </c>
      <c r="I150" s="435"/>
      <c r="J150" s="430" t="s">
        <v>1844</v>
      </c>
      <c r="K150" s="431"/>
      <c r="L150" s="432"/>
      <c r="M150" s="432"/>
      <c r="N150" s="432"/>
      <c r="O150" s="436"/>
      <c r="P150" s="434" t="s">
        <v>1845</v>
      </c>
    </row>
    <row r="151" spans="1:16" ht="15.75" thickBot="1">
      <c r="A151" s="437" t="s">
        <v>2192</v>
      </c>
      <c r="B151" s="430" t="s">
        <v>1832</v>
      </c>
      <c r="C151" s="431"/>
      <c r="D151" s="432"/>
      <c r="E151" s="432"/>
      <c r="F151" s="432"/>
      <c r="G151" s="438" t="s">
        <v>2192</v>
      </c>
      <c r="H151" s="434" t="s">
        <v>1832</v>
      </c>
      <c r="I151" s="437" t="s">
        <v>2192</v>
      </c>
      <c r="J151" s="430" t="s">
        <v>1832</v>
      </c>
      <c r="K151" s="431"/>
      <c r="L151" s="432"/>
      <c r="M151" s="432"/>
      <c r="N151" s="432"/>
      <c r="O151" s="438" t="s">
        <v>2192</v>
      </c>
      <c r="P151" s="434" t="s">
        <v>1832</v>
      </c>
    </row>
    <row r="152" spans="1:16" ht="15.75" thickBot="1">
      <c r="A152" s="429"/>
      <c r="B152" s="430" t="s">
        <v>1834</v>
      </c>
      <c r="C152" s="431"/>
      <c r="D152" s="432"/>
      <c r="E152" s="432"/>
      <c r="F152" s="432"/>
      <c r="G152" s="433"/>
      <c r="H152" s="434" t="s">
        <v>1834</v>
      </c>
      <c r="I152" s="429"/>
      <c r="J152" s="430" t="s">
        <v>1834</v>
      </c>
      <c r="K152" s="431"/>
      <c r="L152" s="432"/>
      <c r="M152" s="432"/>
      <c r="N152" s="432"/>
      <c r="O152" s="433"/>
      <c r="P152" s="434" t="s">
        <v>1834</v>
      </c>
    </row>
    <row r="153" spans="1:16" ht="15.75" thickBot="1">
      <c r="A153" s="429"/>
      <c r="B153" s="430" t="s">
        <v>1835</v>
      </c>
      <c r="C153" s="431"/>
      <c r="D153" s="432"/>
      <c r="E153" s="432"/>
      <c r="F153" s="432"/>
      <c r="G153" s="433"/>
      <c r="H153" s="434" t="s">
        <v>1835</v>
      </c>
      <c r="I153" s="429"/>
      <c r="J153" s="430" t="s">
        <v>1835</v>
      </c>
      <c r="K153" s="431"/>
      <c r="L153" s="432"/>
      <c r="M153" s="432"/>
      <c r="N153" s="432"/>
      <c r="O153" s="433"/>
      <c r="P153" s="434" t="s">
        <v>1835</v>
      </c>
    </row>
    <row r="154" spans="1:16" ht="15.75" thickBot="1">
      <c r="A154" s="429"/>
      <c r="B154" s="430" t="s">
        <v>1836</v>
      </c>
      <c r="C154" s="431"/>
      <c r="D154" s="432"/>
      <c r="E154" s="432"/>
      <c r="F154" s="432"/>
      <c r="G154" s="433"/>
      <c r="H154" s="434" t="s">
        <v>1836</v>
      </c>
      <c r="I154" s="429"/>
      <c r="J154" s="430" t="s">
        <v>1836</v>
      </c>
      <c r="K154" s="431"/>
      <c r="L154" s="432"/>
      <c r="M154" s="432"/>
      <c r="N154" s="432"/>
      <c r="O154" s="433"/>
      <c r="P154" s="434" t="s">
        <v>1836</v>
      </c>
    </row>
    <row r="155" spans="1:16" ht="15.75" thickBot="1">
      <c r="A155" s="429"/>
      <c r="B155" s="430" t="s">
        <v>1837</v>
      </c>
      <c r="C155" s="431"/>
      <c r="D155" s="432"/>
      <c r="E155" s="432"/>
      <c r="F155" s="432"/>
      <c r="G155" s="433"/>
      <c r="H155" s="434" t="s">
        <v>1837</v>
      </c>
      <c r="I155" s="429"/>
      <c r="J155" s="430" t="s">
        <v>1837</v>
      </c>
      <c r="K155" s="431"/>
      <c r="L155" s="432"/>
      <c r="M155" s="432"/>
      <c r="N155" s="432"/>
      <c r="O155" s="433"/>
      <c r="P155" s="434" t="s">
        <v>1837</v>
      </c>
    </row>
    <row r="156" spans="1:16" ht="15.75" thickBot="1">
      <c r="A156" s="429"/>
      <c r="B156" s="430" t="s">
        <v>1838</v>
      </c>
      <c r="C156" s="431"/>
      <c r="D156" s="432"/>
      <c r="E156" s="432"/>
      <c r="F156" s="432"/>
      <c r="G156" s="433"/>
      <c r="H156" s="434" t="s">
        <v>1838</v>
      </c>
      <c r="I156" s="429"/>
      <c r="J156" s="430" t="s">
        <v>1838</v>
      </c>
      <c r="K156" s="431"/>
      <c r="L156" s="432"/>
      <c r="M156" s="432"/>
      <c r="N156" s="432"/>
      <c r="O156" s="433"/>
      <c r="P156" s="434" t="s">
        <v>1838</v>
      </c>
    </row>
    <row r="157" spans="1:16" ht="15.75" thickBot="1">
      <c r="A157" s="429"/>
      <c r="B157" s="430" t="s">
        <v>1839</v>
      </c>
      <c r="C157" s="431"/>
      <c r="D157" s="432"/>
      <c r="E157" s="432"/>
      <c r="F157" s="432"/>
      <c r="G157" s="433"/>
      <c r="H157" s="434" t="s">
        <v>1839</v>
      </c>
      <c r="I157" s="429"/>
      <c r="J157" s="430" t="s">
        <v>1839</v>
      </c>
      <c r="K157" s="431"/>
      <c r="L157" s="432"/>
      <c r="M157" s="432"/>
      <c r="N157" s="432"/>
      <c r="O157" s="433"/>
      <c r="P157" s="434" t="s">
        <v>1839</v>
      </c>
    </row>
    <row r="158" spans="1:16" ht="15.75" thickBot="1">
      <c r="A158" s="429"/>
      <c r="B158" s="430" t="s">
        <v>1840</v>
      </c>
      <c r="C158" s="431"/>
      <c r="D158" s="432"/>
      <c r="E158" s="432"/>
      <c r="F158" s="432"/>
      <c r="G158" s="433"/>
      <c r="H158" s="434" t="s">
        <v>1840</v>
      </c>
      <c r="I158" s="429"/>
      <c r="J158" s="430" t="s">
        <v>1840</v>
      </c>
      <c r="K158" s="431"/>
      <c r="L158" s="432"/>
      <c r="M158" s="432"/>
      <c r="N158" s="432"/>
      <c r="O158" s="433"/>
      <c r="P158" s="434" t="s">
        <v>1840</v>
      </c>
    </row>
    <row r="159" spans="1:16" ht="15.75" thickBot="1">
      <c r="A159" s="429"/>
      <c r="B159" s="430" t="s">
        <v>1841</v>
      </c>
      <c r="C159" s="431"/>
      <c r="D159" s="432"/>
      <c r="E159" s="432"/>
      <c r="F159" s="432"/>
      <c r="G159" s="433"/>
      <c r="H159" s="434" t="s">
        <v>1841</v>
      </c>
      <c r="I159" s="429"/>
      <c r="J159" s="430" t="s">
        <v>1841</v>
      </c>
      <c r="K159" s="431"/>
      <c r="L159" s="432"/>
      <c r="M159" s="432"/>
      <c r="N159" s="432"/>
      <c r="O159" s="433"/>
      <c r="P159" s="434" t="s">
        <v>1841</v>
      </c>
    </row>
    <row r="160" spans="1:16" ht="15.75" thickBot="1">
      <c r="A160" s="429"/>
      <c r="B160" s="430" t="s">
        <v>1842</v>
      </c>
      <c r="C160" s="431"/>
      <c r="D160" s="432"/>
      <c r="E160" s="432"/>
      <c r="F160" s="432"/>
      <c r="G160" s="433"/>
      <c r="H160" s="434" t="s">
        <v>1842</v>
      </c>
      <c r="I160" s="429"/>
      <c r="J160" s="430" t="s">
        <v>1842</v>
      </c>
      <c r="K160" s="431"/>
      <c r="L160" s="432"/>
      <c r="M160" s="432"/>
      <c r="N160" s="432"/>
      <c r="O160" s="433"/>
      <c r="P160" s="434" t="s">
        <v>1842</v>
      </c>
    </row>
    <row r="161" spans="1:16" ht="15.75" thickBot="1">
      <c r="A161" s="429"/>
      <c r="B161" s="430" t="s">
        <v>1843</v>
      </c>
      <c r="C161" s="431"/>
      <c r="D161" s="432"/>
      <c r="E161" s="432"/>
      <c r="F161" s="432"/>
      <c r="G161" s="433"/>
      <c r="H161" s="434" t="s">
        <v>1843</v>
      </c>
      <c r="I161" s="429"/>
      <c r="J161" s="430" t="s">
        <v>1843</v>
      </c>
      <c r="K161" s="431"/>
      <c r="L161" s="432"/>
      <c r="M161" s="432"/>
      <c r="N161" s="432"/>
      <c r="O161" s="433"/>
      <c r="P161" s="434" t="s">
        <v>1843</v>
      </c>
    </row>
    <row r="162" spans="1:16" ht="15.75" thickBot="1">
      <c r="A162" s="435"/>
      <c r="B162" s="430" t="s">
        <v>1844</v>
      </c>
      <c r="C162" s="431"/>
      <c r="D162" s="432"/>
      <c r="E162" s="432"/>
      <c r="F162" s="432"/>
      <c r="G162" s="436"/>
      <c r="H162" s="434" t="s">
        <v>1845</v>
      </c>
      <c r="I162" s="435"/>
      <c r="J162" s="430" t="s">
        <v>1844</v>
      </c>
      <c r="K162" s="431"/>
      <c r="L162" s="432"/>
      <c r="M162" s="432"/>
      <c r="N162" s="432"/>
      <c r="O162" s="436"/>
      <c r="P162" s="434" t="s">
        <v>1845</v>
      </c>
    </row>
    <row r="163" spans="1:16" ht="15.75" thickBot="1">
      <c r="A163" s="437" t="s">
        <v>2193</v>
      </c>
      <c r="B163" s="430" t="s">
        <v>1832</v>
      </c>
      <c r="C163" s="431"/>
      <c r="D163" s="432"/>
      <c r="E163" s="432"/>
      <c r="F163" s="432"/>
      <c r="G163" s="438" t="s">
        <v>2193</v>
      </c>
      <c r="H163" s="434" t="s">
        <v>1832</v>
      </c>
      <c r="I163" s="437" t="s">
        <v>2193</v>
      </c>
      <c r="J163" s="430" t="s">
        <v>1832</v>
      </c>
      <c r="K163" s="431"/>
      <c r="L163" s="432"/>
      <c r="M163" s="432"/>
      <c r="N163" s="432"/>
      <c r="O163" s="438" t="s">
        <v>2193</v>
      </c>
      <c r="P163" s="434" t="s">
        <v>1832</v>
      </c>
    </row>
    <row r="164" spans="1:16" ht="15.75" thickBot="1">
      <c r="A164" s="429"/>
      <c r="B164" s="430" t="s">
        <v>1834</v>
      </c>
      <c r="C164" s="431"/>
      <c r="D164" s="432"/>
      <c r="E164" s="432"/>
      <c r="F164" s="432"/>
      <c r="G164" s="433"/>
      <c r="H164" s="434" t="s">
        <v>1834</v>
      </c>
      <c r="I164" s="429"/>
      <c r="J164" s="430" t="s">
        <v>1834</v>
      </c>
      <c r="K164" s="431"/>
      <c r="L164" s="432"/>
      <c r="M164" s="432"/>
      <c r="N164" s="432"/>
      <c r="O164" s="433"/>
      <c r="P164" s="434" t="s">
        <v>1834</v>
      </c>
    </row>
    <row r="165" spans="1:16" ht="15.75" thickBot="1">
      <c r="A165" s="429"/>
      <c r="B165" s="430" t="s">
        <v>1835</v>
      </c>
      <c r="C165" s="431"/>
      <c r="D165" s="432"/>
      <c r="E165" s="432"/>
      <c r="F165" s="432"/>
      <c r="G165" s="433"/>
      <c r="H165" s="434" t="s">
        <v>1835</v>
      </c>
      <c r="I165" s="429"/>
      <c r="J165" s="430" t="s">
        <v>1835</v>
      </c>
      <c r="K165" s="431"/>
      <c r="L165" s="432"/>
      <c r="M165" s="432"/>
      <c r="N165" s="432"/>
      <c r="O165" s="433"/>
      <c r="P165" s="434" t="s">
        <v>1835</v>
      </c>
    </row>
    <row r="166" spans="1:16" ht="15.75" thickBot="1">
      <c r="A166" s="429"/>
      <c r="B166" s="430" t="s">
        <v>1836</v>
      </c>
      <c r="C166" s="431"/>
      <c r="D166" s="432"/>
      <c r="E166" s="432"/>
      <c r="F166" s="432"/>
      <c r="G166" s="433"/>
      <c r="H166" s="434" t="s">
        <v>1836</v>
      </c>
      <c r="I166" s="429"/>
      <c r="J166" s="430" t="s">
        <v>1836</v>
      </c>
      <c r="K166" s="431"/>
      <c r="L166" s="432"/>
      <c r="M166" s="432"/>
      <c r="N166" s="432"/>
      <c r="O166" s="433"/>
      <c r="P166" s="434" t="s">
        <v>1836</v>
      </c>
    </row>
    <row r="167" spans="1:16" ht="15.75" thickBot="1">
      <c r="A167" s="429"/>
      <c r="B167" s="430" t="s">
        <v>1837</v>
      </c>
      <c r="C167" s="431"/>
      <c r="D167" s="432"/>
      <c r="E167" s="432"/>
      <c r="F167" s="432"/>
      <c r="G167" s="433"/>
      <c r="H167" s="434" t="s">
        <v>1837</v>
      </c>
      <c r="I167" s="429"/>
      <c r="J167" s="430" t="s">
        <v>1837</v>
      </c>
      <c r="K167" s="431"/>
      <c r="L167" s="432"/>
      <c r="M167" s="432"/>
      <c r="N167" s="432"/>
      <c r="O167" s="433"/>
      <c r="P167" s="434" t="s">
        <v>1837</v>
      </c>
    </row>
    <row r="168" spans="1:16" ht="15.75" thickBot="1">
      <c r="A168" s="429"/>
      <c r="B168" s="430" t="s">
        <v>1838</v>
      </c>
      <c r="C168" s="431"/>
      <c r="D168" s="432"/>
      <c r="E168" s="432"/>
      <c r="F168" s="432"/>
      <c r="G168" s="433"/>
      <c r="H168" s="434" t="s">
        <v>1838</v>
      </c>
      <c r="I168" s="429"/>
      <c r="J168" s="430" t="s">
        <v>1838</v>
      </c>
      <c r="K168" s="431"/>
      <c r="L168" s="432"/>
      <c r="M168" s="432"/>
      <c r="N168" s="432"/>
      <c r="O168" s="433"/>
      <c r="P168" s="434" t="s">
        <v>1838</v>
      </c>
    </row>
    <row r="169" spans="1:16" ht="15.75" thickBot="1">
      <c r="A169" s="429"/>
      <c r="B169" s="430" t="s">
        <v>1839</v>
      </c>
      <c r="C169" s="431"/>
      <c r="D169" s="432"/>
      <c r="E169" s="432"/>
      <c r="F169" s="432"/>
      <c r="G169" s="433"/>
      <c r="H169" s="434" t="s">
        <v>1839</v>
      </c>
      <c r="I169" s="429"/>
      <c r="J169" s="430" t="s">
        <v>1839</v>
      </c>
      <c r="K169" s="431"/>
      <c r="L169" s="432"/>
      <c r="M169" s="432"/>
      <c r="N169" s="432"/>
      <c r="O169" s="433"/>
      <c r="P169" s="434" t="s">
        <v>1839</v>
      </c>
    </row>
    <row r="170" spans="1:16" ht="15.75" thickBot="1">
      <c r="A170" s="429"/>
      <c r="B170" s="430" t="s">
        <v>1840</v>
      </c>
      <c r="C170" s="431"/>
      <c r="D170" s="432"/>
      <c r="E170" s="432"/>
      <c r="F170" s="432"/>
      <c r="G170" s="433"/>
      <c r="H170" s="434" t="s">
        <v>1840</v>
      </c>
      <c r="I170" s="429"/>
      <c r="J170" s="430" t="s">
        <v>1840</v>
      </c>
      <c r="K170" s="431"/>
      <c r="L170" s="432"/>
      <c r="M170" s="432"/>
      <c r="N170" s="432"/>
      <c r="O170" s="433"/>
      <c r="P170" s="434" t="s">
        <v>1840</v>
      </c>
    </row>
    <row r="171" spans="1:16" ht="15.75" thickBot="1">
      <c r="A171" s="429"/>
      <c r="B171" s="430" t="s">
        <v>1841</v>
      </c>
      <c r="C171" s="431"/>
      <c r="D171" s="432"/>
      <c r="E171" s="432"/>
      <c r="F171" s="432"/>
      <c r="G171" s="433"/>
      <c r="H171" s="434" t="s">
        <v>1841</v>
      </c>
      <c r="I171" s="429"/>
      <c r="J171" s="430" t="s">
        <v>1841</v>
      </c>
      <c r="K171" s="431"/>
      <c r="L171" s="432"/>
      <c r="M171" s="432"/>
      <c r="N171" s="432"/>
      <c r="O171" s="433"/>
      <c r="P171" s="434" t="s">
        <v>1841</v>
      </c>
    </row>
    <row r="172" spans="1:16" ht="15.75" thickBot="1">
      <c r="A172" s="429"/>
      <c r="B172" s="430" t="s">
        <v>1842</v>
      </c>
      <c r="C172" s="431"/>
      <c r="D172" s="432"/>
      <c r="E172" s="432"/>
      <c r="F172" s="432"/>
      <c r="G172" s="433"/>
      <c r="H172" s="434" t="s">
        <v>1842</v>
      </c>
      <c r="I172" s="429"/>
      <c r="J172" s="430" t="s">
        <v>1842</v>
      </c>
      <c r="K172" s="431"/>
      <c r="L172" s="432"/>
      <c r="M172" s="432"/>
      <c r="N172" s="432"/>
      <c r="O172" s="433"/>
      <c r="P172" s="434" t="s">
        <v>1842</v>
      </c>
    </row>
    <row r="173" spans="1:16" ht="15.75" thickBot="1">
      <c r="A173" s="429"/>
      <c r="B173" s="430" t="s">
        <v>1843</v>
      </c>
      <c r="C173" s="431"/>
      <c r="D173" s="432"/>
      <c r="E173" s="432"/>
      <c r="F173" s="432"/>
      <c r="G173" s="433"/>
      <c r="H173" s="434" t="s">
        <v>1843</v>
      </c>
      <c r="I173" s="429"/>
      <c r="J173" s="430" t="s">
        <v>1843</v>
      </c>
      <c r="K173" s="431"/>
      <c r="L173" s="432"/>
      <c r="M173" s="432"/>
      <c r="N173" s="432"/>
      <c r="O173" s="433"/>
      <c r="P173" s="434" t="s">
        <v>1843</v>
      </c>
    </row>
    <row r="174" spans="1:16" ht="15.75" thickBot="1">
      <c r="A174" s="435"/>
      <c r="B174" s="430" t="s">
        <v>1844</v>
      </c>
      <c r="C174" s="431"/>
      <c r="D174" s="432"/>
      <c r="E174" s="432"/>
      <c r="F174" s="432"/>
      <c r="G174" s="436"/>
      <c r="H174" s="434" t="s">
        <v>1845</v>
      </c>
      <c r="I174" s="435"/>
      <c r="J174" s="430" t="s">
        <v>1844</v>
      </c>
      <c r="K174" s="431"/>
      <c r="L174" s="432"/>
      <c r="M174" s="432"/>
      <c r="N174" s="432"/>
      <c r="O174" s="436"/>
      <c r="P174" s="434" t="s">
        <v>1845</v>
      </c>
    </row>
    <row r="175" spans="1:16" ht="15.75" thickBot="1">
      <c r="A175" s="437" t="s">
        <v>2194</v>
      </c>
      <c r="B175" s="430" t="s">
        <v>1832</v>
      </c>
      <c r="C175" s="431"/>
      <c r="D175" s="432"/>
      <c r="E175" s="432"/>
      <c r="F175" s="432"/>
      <c r="G175" s="438" t="s">
        <v>2194</v>
      </c>
      <c r="H175" s="434" t="s">
        <v>1832</v>
      </c>
      <c r="I175" s="437" t="s">
        <v>2194</v>
      </c>
      <c r="J175" s="430" t="s">
        <v>1832</v>
      </c>
      <c r="K175" s="431"/>
      <c r="L175" s="432"/>
      <c r="M175" s="432"/>
      <c r="N175" s="432"/>
      <c r="O175" s="438" t="s">
        <v>2194</v>
      </c>
      <c r="P175" s="434" t="s">
        <v>1832</v>
      </c>
    </row>
    <row r="176" spans="1:16" ht="15.75" thickBot="1">
      <c r="A176" s="429"/>
      <c r="B176" s="430" t="s">
        <v>1834</v>
      </c>
      <c r="C176" s="431"/>
      <c r="D176" s="432"/>
      <c r="E176" s="432"/>
      <c r="F176" s="432"/>
      <c r="G176" s="433"/>
      <c r="H176" s="434" t="s">
        <v>1834</v>
      </c>
      <c r="I176" s="429"/>
      <c r="J176" s="430" t="s">
        <v>1834</v>
      </c>
      <c r="K176" s="431"/>
      <c r="L176" s="432"/>
      <c r="M176" s="432"/>
      <c r="N176" s="432"/>
      <c r="O176" s="433"/>
      <c r="P176" s="434" t="s">
        <v>1834</v>
      </c>
    </row>
    <row r="177" spans="1:16" ht="15.75" thickBot="1">
      <c r="A177" s="429"/>
      <c r="B177" s="430" t="s">
        <v>1835</v>
      </c>
      <c r="C177" s="431"/>
      <c r="D177" s="432"/>
      <c r="E177" s="432"/>
      <c r="F177" s="432"/>
      <c r="G177" s="433"/>
      <c r="H177" s="434" t="s">
        <v>1835</v>
      </c>
      <c r="I177" s="429"/>
      <c r="J177" s="430" t="s">
        <v>1835</v>
      </c>
      <c r="K177" s="431"/>
      <c r="L177" s="432"/>
      <c r="M177" s="432"/>
      <c r="N177" s="432"/>
      <c r="O177" s="433"/>
      <c r="P177" s="434" t="s">
        <v>1835</v>
      </c>
    </row>
    <row r="178" spans="1:16" ht="15.75" thickBot="1">
      <c r="A178" s="429"/>
      <c r="B178" s="430" t="s">
        <v>1836</v>
      </c>
      <c r="C178" s="431"/>
      <c r="D178" s="432"/>
      <c r="E178" s="432"/>
      <c r="F178" s="432"/>
      <c r="G178" s="433"/>
      <c r="H178" s="434" t="s">
        <v>1836</v>
      </c>
      <c r="I178" s="429"/>
      <c r="J178" s="430" t="s">
        <v>1836</v>
      </c>
      <c r="K178" s="431"/>
      <c r="L178" s="432"/>
      <c r="M178" s="432"/>
      <c r="N178" s="432"/>
      <c r="O178" s="433"/>
      <c r="P178" s="434" t="s">
        <v>1836</v>
      </c>
    </row>
    <row r="179" spans="1:16" ht="15.75" thickBot="1">
      <c r="A179" s="429"/>
      <c r="B179" s="430" t="s">
        <v>1837</v>
      </c>
      <c r="C179" s="431"/>
      <c r="D179" s="432"/>
      <c r="E179" s="432"/>
      <c r="F179" s="432"/>
      <c r="G179" s="433"/>
      <c r="H179" s="434" t="s">
        <v>1837</v>
      </c>
      <c r="I179" s="429"/>
      <c r="J179" s="430" t="s">
        <v>1837</v>
      </c>
      <c r="K179" s="431"/>
      <c r="L179" s="432"/>
      <c r="M179" s="432"/>
      <c r="N179" s="432"/>
      <c r="O179" s="433"/>
      <c r="P179" s="434" t="s">
        <v>1837</v>
      </c>
    </row>
    <row r="180" spans="1:16" ht="15.75" thickBot="1">
      <c r="A180" s="429"/>
      <c r="B180" s="430" t="s">
        <v>1838</v>
      </c>
      <c r="C180" s="431"/>
      <c r="D180" s="432"/>
      <c r="E180" s="432"/>
      <c r="F180" s="432"/>
      <c r="G180" s="433"/>
      <c r="H180" s="434" t="s">
        <v>1838</v>
      </c>
      <c r="I180" s="429"/>
      <c r="J180" s="430" t="s">
        <v>1838</v>
      </c>
      <c r="K180" s="431"/>
      <c r="L180" s="432"/>
      <c r="M180" s="432"/>
      <c r="N180" s="432"/>
      <c r="O180" s="433"/>
      <c r="P180" s="434" t="s">
        <v>1838</v>
      </c>
    </row>
    <row r="181" spans="1:16" ht="15.75" thickBot="1">
      <c r="A181" s="429"/>
      <c r="B181" s="430" t="s">
        <v>1839</v>
      </c>
      <c r="C181" s="431"/>
      <c r="D181" s="432"/>
      <c r="E181" s="432"/>
      <c r="F181" s="432"/>
      <c r="G181" s="433"/>
      <c r="H181" s="434" t="s">
        <v>1839</v>
      </c>
      <c r="I181" s="429"/>
      <c r="J181" s="430" t="s">
        <v>1839</v>
      </c>
      <c r="K181" s="431"/>
      <c r="L181" s="432"/>
      <c r="M181" s="432"/>
      <c r="N181" s="432"/>
      <c r="O181" s="433"/>
      <c r="P181" s="434" t="s">
        <v>1839</v>
      </c>
    </row>
    <row r="182" spans="1:16" ht="15.75" thickBot="1">
      <c r="A182" s="429"/>
      <c r="B182" s="430" t="s">
        <v>1840</v>
      </c>
      <c r="C182" s="431"/>
      <c r="D182" s="432"/>
      <c r="E182" s="432"/>
      <c r="F182" s="432"/>
      <c r="G182" s="433"/>
      <c r="H182" s="434" t="s">
        <v>1840</v>
      </c>
      <c r="I182" s="429"/>
      <c r="J182" s="430" t="s">
        <v>1840</v>
      </c>
      <c r="K182" s="431"/>
      <c r="L182" s="432"/>
      <c r="M182" s="432"/>
      <c r="N182" s="432"/>
      <c r="O182" s="433"/>
      <c r="P182" s="434" t="s">
        <v>1840</v>
      </c>
    </row>
    <row r="183" spans="1:16" ht="15.75" thickBot="1">
      <c r="A183" s="429"/>
      <c r="B183" s="430" t="s">
        <v>1841</v>
      </c>
      <c r="C183" s="431"/>
      <c r="D183" s="432"/>
      <c r="E183" s="432"/>
      <c r="F183" s="432"/>
      <c r="G183" s="433"/>
      <c r="H183" s="434" t="s">
        <v>1841</v>
      </c>
      <c r="I183" s="429"/>
      <c r="J183" s="430" t="s">
        <v>1841</v>
      </c>
      <c r="K183" s="431"/>
      <c r="L183" s="432"/>
      <c r="M183" s="432"/>
      <c r="N183" s="432"/>
      <c r="O183" s="433"/>
      <c r="P183" s="434" t="s">
        <v>1841</v>
      </c>
    </row>
    <row r="184" spans="1:16" ht="15.75" thickBot="1">
      <c r="A184" s="429"/>
      <c r="B184" s="430" t="s">
        <v>1842</v>
      </c>
      <c r="C184" s="431"/>
      <c r="D184" s="432"/>
      <c r="E184" s="432"/>
      <c r="F184" s="432"/>
      <c r="G184" s="433"/>
      <c r="H184" s="434" t="s">
        <v>1842</v>
      </c>
      <c r="I184" s="429"/>
      <c r="J184" s="430" t="s">
        <v>1842</v>
      </c>
      <c r="K184" s="431"/>
      <c r="L184" s="432"/>
      <c r="M184" s="432"/>
      <c r="N184" s="432"/>
      <c r="O184" s="433"/>
      <c r="P184" s="434" t="s">
        <v>1842</v>
      </c>
    </row>
    <row r="185" spans="1:16" ht="15.75" thickBot="1">
      <c r="A185" s="429"/>
      <c r="B185" s="430" t="s">
        <v>1843</v>
      </c>
      <c r="C185" s="431"/>
      <c r="D185" s="432"/>
      <c r="E185" s="432"/>
      <c r="F185" s="432"/>
      <c r="G185" s="433"/>
      <c r="H185" s="434" t="s">
        <v>1843</v>
      </c>
      <c r="I185" s="429"/>
      <c r="J185" s="430" t="s">
        <v>1843</v>
      </c>
      <c r="K185" s="431"/>
      <c r="L185" s="432"/>
      <c r="M185" s="432"/>
      <c r="N185" s="432"/>
      <c r="O185" s="433"/>
      <c r="P185" s="434" t="s">
        <v>1843</v>
      </c>
    </row>
    <row r="186" spans="1:16" ht="15.75" thickBot="1">
      <c r="A186" s="435"/>
      <c r="B186" s="430" t="s">
        <v>1844</v>
      </c>
      <c r="C186" s="431"/>
      <c r="D186" s="432"/>
      <c r="E186" s="432"/>
      <c r="F186" s="432"/>
      <c r="G186" s="436"/>
      <c r="H186" s="434" t="s">
        <v>1845</v>
      </c>
      <c r="I186" s="435"/>
      <c r="J186" s="430" t="s">
        <v>1844</v>
      </c>
      <c r="K186" s="431"/>
      <c r="L186" s="432"/>
      <c r="M186" s="432"/>
      <c r="N186" s="432"/>
      <c r="O186" s="436"/>
      <c r="P186" s="434" t="s">
        <v>1845</v>
      </c>
    </row>
    <row r="187" spans="1:16" ht="15.75" thickBot="1">
      <c r="A187" s="437" t="s">
        <v>2195</v>
      </c>
      <c r="B187" s="430" t="s">
        <v>1832</v>
      </c>
      <c r="C187" s="431"/>
      <c r="D187" s="432"/>
      <c r="E187" s="432"/>
      <c r="F187" s="432"/>
      <c r="G187" s="438" t="s">
        <v>2195</v>
      </c>
      <c r="H187" s="434" t="s">
        <v>1832</v>
      </c>
      <c r="I187" s="437" t="s">
        <v>2195</v>
      </c>
      <c r="J187" s="430" t="s">
        <v>1832</v>
      </c>
      <c r="K187" s="431"/>
      <c r="L187" s="432"/>
      <c r="M187" s="432"/>
      <c r="N187" s="432"/>
      <c r="O187" s="438" t="s">
        <v>2195</v>
      </c>
      <c r="P187" s="434" t="s">
        <v>1832</v>
      </c>
    </row>
    <row r="188" spans="1:16" ht="15.75" thickBot="1">
      <c r="A188" s="429"/>
      <c r="B188" s="430" t="s">
        <v>1834</v>
      </c>
      <c r="C188" s="431"/>
      <c r="D188" s="432"/>
      <c r="E188" s="432"/>
      <c r="F188" s="432"/>
      <c r="G188" s="433"/>
      <c r="H188" s="434" t="s">
        <v>1834</v>
      </c>
      <c r="I188" s="429"/>
      <c r="J188" s="430" t="s">
        <v>1834</v>
      </c>
      <c r="K188" s="431"/>
      <c r="L188" s="432"/>
      <c r="M188" s="432"/>
      <c r="N188" s="432"/>
      <c r="O188" s="433"/>
      <c r="P188" s="434" t="s">
        <v>1834</v>
      </c>
    </row>
    <row r="189" spans="1:16" ht="15.75" thickBot="1">
      <c r="A189" s="429"/>
      <c r="B189" s="430" t="s">
        <v>1835</v>
      </c>
      <c r="C189" s="431"/>
      <c r="D189" s="432"/>
      <c r="E189" s="432"/>
      <c r="F189" s="432"/>
      <c r="G189" s="433"/>
      <c r="H189" s="434" t="s">
        <v>1835</v>
      </c>
      <c r="I189" s="429"/>
      <c r="J189" s="430" t="s">
        <v>1835</v>
      </c>
      <c r="K189" s="431"/>
      <c r="L189" s="432"/>
      <c r="M189" s="432"/>
      <c r="N189" s="432"/>
      <c r="O189" s="433"/>
      <c r="P189" s="434" t="s">
        <v>1835</v>
      </c>
    </row>
    <row r="190" spans="1:16" ht="15.75" thickBot="1">
      <c r="A190" s="429"/>
      <c r="B190" s="430" t="s">
        <v>1836</v>
      </c>
      <c r="C190" s="431"/>
      <c r="D190" s="432"/>
      <c r="E190" s="432"/>
      <c r="F190" s="432"/>
      <c r="G190" s="433"/>
      <c r="H190" s="434" t="s">
        <v>1836</v>
      </c>
      <c r="I190" s="429"/>
      <c r="J190" s="430" t="s">
        <v>1836</v>
      </c>
      <c r="K190" s="431"/>
      <c r="L190" s="432"/>
      <c r="M190" s="432"/>
      <c r="N190" s="432"/>
      <c r="O190" s="433"/>
      <c r="P190" s="434" t="s">
        <v>1836</v>
      </c>
    </row>
    <row r="191" spans="1:16" ht="15.75" thickBot="1">
      <c r="A191" s="429"/>
      <c r="B191" s="430" t="s">
        <v>1837</v>
      </c>
      <c r="C191" s="431"/>
      <c r="D191" s="432"/>
      <c r="E191" s="432"/>
      <c r="F191" s="432"/>
      <c r="G191" s="433"/>
      <c r="H191" s="434" t="s">
        <v>1837</v>
      </c>
      <c r="I191" s="429"/>
      <c r="J191" s="430" t="s">
        <v>1837</v>
      </c>
      <c r="K191" s="431"/>
      <c r="L191" s="432"/>
      <c r="M191" s="432"/>
      <c r="N191" s="432"/>
      <c r="O191" s="433"/>
      <c r="P191" s="434" t="s">
        <v>1837</v>
      </c>
    </row>
    <row r="192" spans="1:16" ht="15.75" thickBot="1">
      <c r="A192" s="429"/>
      <c r="B192" s="430" t="s">
        <v>1838</v>
      </c>
      <c r="C192" s="431"/>
      <c r="D192" s="432"/>
      <c r="E192" s="432"/>
      <c r="F192" s="432"/>
      <c r="G192" s="433"/>
      <c r="H192" s="434" t="s">
        <v>1838</v>
      </c>
      <c r="I192" s="429"/>
      <c r="J192" s="430" t="s">
        <v>1838</v>
      </c>
      <c r="K192" s="431"/>
      <c r="L192" s="432"/>
      <c r="M192" s="432"/>
      <c r="N192" s="432"/>
      <c r="O192" s="433"/>
      <c r="P192" s="434" t="s">
        <v>1838</v>
      </c>
    </row>
    <row r="193" spans="1:16" ht="15.75" thickBot="1">
      <c r="A193" s="429"/>
      <c r="B193" s="430" t="s">
        <v>1839</v>
      </c>
      <c r="C193" s="431"/>
      <c r="D193" s="432"/>
      <c r="E193" s="432"/>
      <c r="F193" s="432"/>
      <c r="G193" s="433"/>
      <c r="H193" s="434" t="s">
        <v>1839</v>
      </c>
      <c r="I193" s="429"/>
      <c r="J193" s="430" t="s">
        <v>1839</v>
      </c>
      <c r="K193" s="431"/>
      <c r="L193" s="432"/>
      <c r="M193" s="432"/>
      <c r="N193" s="432"/>
      <c r="O193" s="433"/>
      <c r="P193" s="434" t="s">
        <v>1839</v>
      </c>
    </row>
    <row r="194" spans="1:16" ht="15.75" thickBot="1">
      <c r="A194" s="429"/>
      <c r="B194" s="430" t="s">
        <v>1840</v>
      </c>
      <c r="C194" s="431"/>
      <c r="D194" s="432"/>
      <c r="E194" s="432"/>
      <c r="F194" s="432"/>
      <c r="G194" s="433"/>
      <c r="H194" s="434" t="s">
        <v>1840</v>
      </c>
      <c r="I194" s="429"/>
      <c r="J194" s="430" t="s">
        <v>1840</v>
      </c>
      <c r="K194" s="431"/>
      <c r="L194" s="432"/>
      <c r="M194" s="432"/>
      <c r="N194" s="432"/>
      <c r="O194" s="433"/>
      <c r="P194" s="434" t="s">
        <v>1840</v>
      </c>
    </row>
    <row r="195" spans="1:16" ht="15.75" thickBot="1">
      <c r="A195" s="429"/>
      <c r="B195" s="430" t="s">
        <v>1841</v>
      </c>
      <c r="C195" s="431"/>
      <c r="D195" s="432"/>
      <c r="E195" s="432"/>
      <c r="F195" s="432"/>
      <c r="G195" s="433"/>
      <c r="H195" s="434" t="s">
        <v>1841</v>
      </c>
      <c r="I195" s="429"/>
      <c r="J195" s="430" t="s">
        <v>1841</v>
      </c>
      <c r="K195" s="431"/>
      <c r="L195" s="432"/>
      <c r="M195" s="432"/>
      <c r="N195" s="432"/>
      <c r="O195" s="433"/>
      <c r="P195" s="434" t="s">
        <v>1841</v>
      </c>
    </row>
    <row r="196" spans="1:16" ht="15.75" thickBot="1">
      <c r="A196" s="429"/>
      <c r="B196" s="430" t="s">
        <v>1842</v>
      </c>
      <c r="C196" s="431"/>
      <c r="D196" s="432"/>
      <c r="E196" s="432"/>
      <c r="F196" s="432"/>
      <c r="G196" s="433"/>
      <c r="H196" s="434" t="s">
        <v>1842</v>
      </c>
      <c r="I196" s="429"/>
      <c r="J196" s="430" t="s">
        <v>1842</v>
      </c>
      <c r="K196" s="431"/>
      <c r="L196" s="432"/>
      <c r="M196" s="432"/>
      <c r="N196" s="432"/>
      <c r="O196" s="433"/>
      <c r="P196" s="434" t="s">
        <v>1842</v>
      </c>
    </row>
    <row r="197" spans="1:16" ht="15.75" thickBot="1">
      <c r="A197" s="429"/>
      <c r="B197" s="430" t="s">
        <v>1843</v>
      </c>
      <c r="C197" s="431"/>
      <c r="D197" s="432"/>
      <c r="E197" s="432"/>
      <c r="F197" s="432"/>
      <c r="G197" s="433"/>
      <c r="H197" s="434" t="s">
        <v>1843</v>
      </c>
      <c r="I197" s="429"/>
      <c r="J197" s="430" t="s">
        <v>1843</v>
      </c>
      <c r="K197" s="431"/>
      <c r="L197" s="432"/>
      <c r="M197" s="432"/>
      <c r="N197" s="432"/>
      <c r="O197" s="433"/>
      <c r="P197" s="434" t="s">
        <v>1843</v>
      </c>
    </row>
    <row r="198" spans="1:16" ht="15.75" thickBot="1">
      <c r="A198" s="435"/>
      <c r="B198" s="430" t="s">
        <v>1844</v>
      </c>
      <c r="C198" s="431"/>
      <c r="D198" s="432"/>
      <c r="E198" s="432"/>
      <c r="F198" s="432"/>
      <c r="G198" s="436"/>
      <c r="H198" s="434" t="s">
        <v>1845</v>
      </c>
      <c r="I198" s="435"/>
      <c r="J198" s="430" t="s">
        <v>1844</v>
      </c>
      <c r="K198" s="431"/>
      <c r="L198" s="432"/>
      <c r="M198" s="432"/>
      <c r="N198" s="432"/>
      <c r="O198" s="436"/>
      <c r="P198" s="434" t="s">
        <v>1845</v>
      </c>
    </row>
    <row r="199" spans="1:16" ht="15.75" thickBot="1">
      <c r="A199" s="437" t="s">
        <v>2196</v>
      </c>
      <c r="B199" s="430" t="s">
        <v>1832</v>
      </c>
      <c r="C199" s="431"/>
      <c r="D199" s="432"/>
      <c r="E199" s="432"/>
      <c r="F199" s="432"/>
      <c r="G199" s="438" t="s">
        <v>2196</v>
      </c>
      <c r="H199" s="434" t="s">
        <v>1832</v>
      </c>
      <c r="I199" s="437" t="s">
        <v>2196</v>
      </c>
      <c r="J199" s="430" t="s">
        <v>1832</v>
      </c>
      <c r="K199" s="431"/>
      <c r="L199" s="432"/>
      <c r="M199" s="432"/>
      <c r="N199" s="432"/>
      <c r="O199" s="438" t="s">
        <v>2196</v>
      </c>
      <c r="P199" s="434" t="s">
        <v>1832</v>
      </c>
    </row>
    <row r="200" spans="1:16" ht="15.75" thickBot="1">
      <c r="A200" s="429"/>
      <c r="B200" s="430" t="s">
        <v>1834</v>
      </c>
      <c r="C200" s="431"/>
      <c r="D200" s="432"/>
      <c r="E200" s="432"/>
      <c r="F200" s="432"/>
      <c r="G200" s="433"/>
      <c r="H200" s="434" t="s">
        <v>1834</v>
      </c>
      <c r="I200" s="429"/>
      <c r="J200" s="430" t="s">
        <v>1834</v>
      </c>
      <c r="K200" s="431"/>
      <c r="L200" s="432"/>
      <c r="M200" s="432"/>
      <c r="N200" s="432"/>
      <c r="O200" s="433"/>
      <c r="P200" s="434" t="s">
        <v>1834</v>
      </c>
    </row>
    <row r="201" spans="1:16" ht="15.75" thickBot="1">
      <c r="A201" s="429"/>
      <c r="B201" s="430" t="s">
        <v>1835</v>
      </c>
      <c r="C201" s="431"/>
      <c r="D201" s="432"/>
      <c r="E201" s="432"/>
      <c r="F201" s="432"/>
      <c r="G201" s="433"/>
      <c r="H201" s="434" t="s">
        <v>1835</v>
      </c>
      <c r="I201" s="429"/>
      <c r="J201" s="430" t="s">
        <v>1835</v>
      </c>
      <c r="K201" s="431"/>
      <c r="L201" s="432"/>
      <c r="M201" s="432"/>
      <c r="N201" s="432"/>
      <c r="O201" s="433"/>
      <c r="P201" s="434" t="s">
        <v>1835</v>
      </c>
    </row>
    <row r="202" spans="1:16" ht="15.75" thickBot="1">
      <c r="A202" s="429"/>
      <c r="B202" s="430" t="s">
        <v>1836</v>
      </c>
      <c r="C202" s="431"/>
      <c r="D202" s="432"/>
      <c r="E202" s="432"/>
      <c r="F202" s="432"/>
      <c r="G202" s="433"/>
      <c r="H202" s="434" t="s">
        <v>1836</v>
      </c>
      <c r="I202" s="429"/>
      <c r="J202" s="430" t="s">
        <v>1836</v>
      </c>
      <c r="K202" s="431"/>
      <c r="L202" s="432"/>
      <c r="M202" s="432"/>
      <c r="N202" s="432"/>
      <c r="O202" s="433"/>
      <c r="P202" s="434" t="s">
        <v>1836</v>
      </c>
    </row>
    <row r="203" spans="1:16" ht="15.75" thickBot="1">
      <c r="A203" s="429"/>
      <c r="B203" s="430" t="s">
        <v>1837</v>
      </c>
      <c r="C203" s="431"/>
      <c r="D203" s="432"/>
      <c r="E203" s="432"/>
      <c r="F203" s="432"/>
      <c r="G203" s="433"/>
      <c r="H203" s="434" t="s">
        <v>1837</v>
      </c>
      <c r="I203" s="429"/>
      <c r="J203" s="430" t="s">
        <v>1837</v>
      </c>
      <c r="K203" s="431"/>
      <c r="L203" s="432"/>
      <c r="M203" s="432"/>
      <c r="N203" s="432"/>
      <c r="O203" s="433"/>
      <c r="P203" s="434" t="s">
        <v>1837</v>
      </c>
    </row>
    <row r="204" spans="1:16" ht="15.75" thickBot="1">
      <c r="A204" s="429"/>
      <c r="B204" s="430" t="s">
        <v>1838</v>
      </c>
      <c r="C204" s="431"/>
      <c r="D204" s="432"/>
      <c r="E204" s="432"/>
      <c r="F204" s="432"/>
      <c r="G204" s="433"/>
      <c r="H204" s="434" t="s">
        <v>1838</v>
      </c>
      <c r="I204" s="429"/>
      <c r="J204" s="430" t="s">
        <v>1838</v>
      </c>
      <c r="K204" s="431"/>
      <c r="L204" s="432"/>
      <c r="M204" s="432"/>
      <c r="N204" s="432"/>
      <c r="O204" s="433"/>
      <c r="P204" s="434" t="s">
        <v>1838</v>
      </c>
    </row>
    <row r="205" spans="1:16" ht="15.75" thickBot="1">
      <c r="A205" s="429"/>
      <c r="B205" s="430" t="s">
        <v>1839</v>
      </c>
      <c r="C205" s="431"/>
      <c r="D205" s="432"/>
      <c r="E205" s="432"/>
      <c r="F205" s="432"/>
      <c r="G205" s="433"/>
      <c r="H205" s="434" t="s">
        <v>1839</v>
      </c>
      <c r="I205" s="429"/>
      <c r="J205" s="430" t="s">
        <v>1839</v>
      </c>
      <c r="K205" s="431"/>
      <c r="L205" s="432"/>
      <c r="M205" s="432"/>
      <c r="N205" s="432"/>
      <c r="O205" s="433"/>
      <c r="P205" s="434" t="s">
        <v>1839</v>
      </c>
    </row>
    <row r="206" spans="1:16" ht="15.75" thickBot="1">
      <c r="A206" s="429"/>
      <c r="B206" s="430" t="s">
        <v>1840</v>
      </c>
      <c r="C206" s="431"/>
      <c r="D206" s="432"/>
      <c r="E206" s="432"/>
      <c r="F206" s="432"/>
      <c r="G206" s="433"/>
      <c r="H206" s="434" t="s">
        <v>1840</v>
      </c>
      <c r="I206" s="429"/>
      <c r="J206" s="430" t="s">
        <v>1840</v>
      </c>
      <c r="K206" s="431"/>
      <c r="L206" s="432"/>
      <c r="M206" s="432"/>
      <c r="N206" s="432"/>
      <c r="O206" s="433"/>
      <c r="P206" s="434" t="s">
        <v>1840</v>
      </c>
    </row>
    <row r="207" spans="1:16" ht="15.75" thickBot="1">
      <c r="A207" s="429"/>
      <c r="B207" s="430" t="s">
        <v>1841</v>
      </c>
      <c r="C207" s="431"/>
      <c r="D207" s="432"/>
      <c r="E207" s="432"/>
      <c r="F207" s="432"/>
      <c r="G207" s="433"/>
      <c r="H207" s="434" t="s">
        <v>1841</v>
      </c>
      <c r="I207" s="429"/>
      <c r="J207" s="430" t="s">
        <v>1841</v>
      </c>
      <c r="K207" s="431"/>
      <c r="L207" s="432"/>
      <c r="M207" s="432"/>
      <c r="N207" s="432"/>
      <c r="O207" s="433"/>
      <c r="P207" s="434" t="s">
        <v>1841</v>
      </c>
    </row>
    <row r="208" spans="1:16" ht="15.75" thickBot="1">
      <c r="A208" s="429"/>
      <c r="B208" s="430" t="s">
        <v>1842</v>
      </c>
      <c r="C208" s="431"/>
      <c r="D208" s="432"/>
      <c r="E208" s="432"/>
      <c r="F208" s="432"/>
      <c r="G208" s="433"/>
      <c r="H208" s="434" t="s">
        <v>1842</v>
      </c>
      <c r="I208" s="429"/>
      <c r="J208" s="430" t="s">
        <v>1842</v>
      </c>
      <c r="K208" s="431"/>
      <c r="L208" s="432"/>
      <c r="M208" s="432"/>
      <c r="N208" s="432"/>
      <c r="O208" s="433"/>
      <c r="P208" s="434" t="s">
        <v>1842</v>
      </c>
    </row>
    <row r="209" spans="1:16" ht="15.75" thickBot="1">
      <c r="A209" s="429"/>
      <c r="B209" s="430" t="s">
        <v>1843</v>
      </c>
      <c r="C209" s="431"/>
      <c r="D209" s="432"/>
      <c r="E209" s="432"/>
      <c r="F209" s="432"/>
      <c r="G209" s="433"/>
      <c r="H209" s="434" t="s">
        <v>1843</v>
      </c>
      <c r="I209" s="429"/>
      <c r="J209" s="430" t="s">
        <v>1843</v>
      </c>
      <c r="K209" s="431"/>
      <c r="L209" s="432"/>
      <c r="M209" s="432"/>
      <c r="N209" s="432"/>
      <c r="O209" s="433"/>
      <c r="P209" s="434" t="s">
        <v>1843</v>
      </c>
    </row>
    <row r="210" spans="1:16" ht="15.75" thickBot="1">
      <c r="A210" s="435"/>
      <c r="B210" s="430" t="s">
        <v>1844</v>
      </c>
      <c r="C210" s="431"/>
      <c r="D210" s="432"/>
      <c r="E210" s="432"/>
      <c r="F210" s="432"/>
      <c r="G210" s="436"/>
      <c r="H210" s="434" t="s">
        <v>1845</v>
      </c>
      <c r="I210" s="435"/>
      <c r="J210" s="430" t="s">
        <v>1844</v>
      </c>
      <c r="K210" s="431"/>
      <c r="L210" s="432"/>
      <c r="M210" s="432"/>
      <c r="N210" s="432"/>
      <c r="O210" s="436"/>
      <c r="P210" s="434" t="s">
        <v>1845</v>
      </c>
    </row>
    <row r="211" spans="1:16" ht="15.75" thickBot="1">
      <c r="A211" s="437" t="s">
        <v>2197</v>
      </c>
      <c r="B211" s="430" t="s">
        <v>1832</v>
      </c>
      <c r="C211" s="431"/>
      <c r="D211" s="432"/>
      <c r="E211" s="432"/>
      <c r="F211" s="432"/>
      <c r="G211" s="438" t="s">
        <v>2197</v>
      </c>
      <c r="H211" s="434" t="s">
        <v>1832</v>
      </c>
      <c r="I211" s="437" t="s">
        <v>2197</v>
      </c>
      <c r="J211" s="430" t="s">
        <v>1832</v>
      </c>
      <c r="K211" s="431"/>
      <c r="L211" s="432"/>
      <c r="M211" s="432"/>
      <c r="N211" s="432"/>
      <c r="O211" s="438" t="s">
        <v>2197</v>
      </c>
      <c r="P211" s="434" t="s">
        <v>1832</v>
      </c>
    </row>
    <row r="212" spans="1:16" ht="15.75" thickBot="1">
      <c r="A212" s="429"/>
      <c r="B212" s="430" t="s">
        <v>1834</v>
      </c>
      <c r="C212" s="431"/>
      <c r="D212" s="432"/>
      <c r="E212" s="432"/>
      <c r="F212" s="432"/>
      <c r="G212" s="433"/>
      <c r="H212" s="434" t="s">
        <v>1834</v>
      </c>
      <c r="I212" s="429"/>
      <c r="J212" s="430" t="s">
        <v>1834</v>
      </c>
      <c r="K212" s="431"/>
      <c r="L212" s="432"/>
      <c r="M212" s="432"/>
      <c r="N212" s="432"/>
      <c r="O212" s="433"/>
      <c r="P212" s="434" t="s">
        <v>1834</v>
      </c>
    </row>
    <row r="213" spans="1:16" ht="15.75" thickBot="1">
      <c r="A213" s="429"/>
      <c r="B213" s="430" t="s">
        <v>1835</v>
      </c>
      <c r="C213" s="431"/>
      <c r="D213" s="432"/>
      <c r="E213" s="432"/>
      <c r="F213" s="432"/>
      <c r="G213" s="433"/>
      <c r="H213" s="434" t="s">
        <v>1835</v>
      </c>
      <c r="I213" s="429"/>
      <c r="J213" s="430" t="s">
        <v>1835</v>
      </c>
      <c r="K213" s="431"/>
      <c r="L213" s="432"/>
      <c r="M213" s="432"/>
      <c r="N213" s="432"/>
      <c r="O213" s="433"/>
      <c r="P213" s="434" t="s">
        <v>1835</v>
      </c>
    </row>
    <row r="214" spans="1:16" ht="15.75" thickBot="1">
      <c r="A214" s="429"/>
      <c r="B214" s="430" t="s">
        <v>1836</v>
      </c>
      <c r="C214" s="431"/>
      <c r="D214" s="432"/>
      <c r="E214" s="432"/>
      <c r="F214" s="432"/>
      <c r="G214" s="433"/>
      <c r="H214" s="434" t="s">
        <v>1836</v>
      </c>
      <c r="I214" s="429"/>
      <c r="J214" s="430" t="s">
        <v>1836</v>
      </c>
      <c r="K214" s="431"/>
      <c r="L214" s="432"/>
      <c r="M214" s="432"/>
      <c r="N214" s="432"/>
      <c r="O214" s="433"/>
      <c r="P214" s="434" t="s">
        <v>1836</v>
      </c>
    </row>
    <row r="215" spans="1:16" ht="15.75" thickBot="1">
      <c r="A215" s="429"/>
      <c r="B215" s="430" t="s">
        <v>1837</v>
      </c>
      <c r="C215" s="431"/>
      <c r="D215" s="432"/>
      <c r="E215" s="432"/>
      <c r="F215" s="432"/>
      <c r="G215" s="433"/>
      <c r="H215" s="434" t="s">
        <v>1837</v>
      </c>
      <c r="I215" s="429"/>
      <c r="J215" s="430" t="s">
        <v>1837</v>
      </c>
      <c r="K215" s="431"/>
      <c r="L215" s="432"/>
      <c r="M215" s="432"/>
      <c r="N215" s="432"/>
      <c r="O215" s="433"/>
      <c r="P215" s="434" t="s">
        <v>1837</v>
      </c>
    </row>
    <row r="216" spans="1:16" ht="15.75" thickBot="1">
      <c r="A216" s="429"/>
      <c r="B216" s="430" t="s">
        <v>1838</v>
      </c>
      <c r="C216" s="431"/>
      <c r="D216" s="432"/>
      <c r="E216" s="432"/>
      <c r="F216" s="432"/>
      <c r="G216" s="433"/>
      <c r="H216" s="434" t="s">
        <v>1838</v>
      </c>
      <c r="I216" s="429"/>
      <c r="J216" s="430" t="s">
        <v>1838</v>
      </c>
      <c r="K216" s="431"/>
      <c r="L216" s="432"/>
      <c r="M216" s="432"/>
      <c r="N216" s="432"/>
      <c r="O216" s="433"/>
      <c r="P216" s="434" t="s">
        <v>1838</v>
      </c>
    </row>
    <row r="217" spans="1:16" ht="15.75" thickBot="1">
      <c r="A217" s="429"/>
      <c r="B217" s="430" t="s">
        <v>1839</v>
      </c>
      <c r="C217" s="431"/>
      <c r="D217" s="432"/>
      <c r="E217" s="432"/>
      <c r="F217" s="432"/>
      <c r="G217" s="433"/>
      <c r="H217" s="434" t="s">
        <v>1839</v>
      </c>
      <c r="I217" s="429"/>
      <c r="J217" s="430" t="s">
        <v>1839</v>
      </c>
      <c r="K217" s="431"/>
      <c r="L217" s="432"/>
      <c r="M217" s="432"/>
      <c r="N217" s="432"/>
      <c r="O217" s="433"/>
      <c r="P217" s="434" t="s">
        <v>1839</v>
      </c>
    </row>
    <row r="218" spans="1:16" ht="15.75" thickBot="1">
      <c r="A218" s="429"/>
      <c r="B218" s="430" t="s">
        <v>1840</v>
      </c>
      <c r="C218" s="431"/>
      <c r="D218" s="432"/>
      <c r="E218" s="432"/>
      <c r="F218" s="432"/>
      <c r="G218" s="433"/>
      <c r="H218" s="434" t="s">
        <v>1840</v>
      </c>
      <c r="I218" s="429"/>
      <c r="J218" s="430" t="s">
        <v>1840</v>
      </c>
      <c r="K218" s="431"/>
      <c r="L218" s="432"/>
      <c r="M218" s="432"/>
      <c r="N218" s="432"/>
      <c r="O218" s="433"/>
      <c r="P218" s="434" t="s">
        <v>1840</v>
      </c>
    </row>
    <row r="219" spans="1:16" ht="15.75" thickBot="1">
      <c r="A219" s="429"/>
      <c r="B219" s="430" t="s">
        <v>1841</v>
      </c>
      <c r="C219" s="431"/>
      <c r="D219" s="432"/>
      <c r="E219" s="432"/>
      <c r="F219" s="432"/>
      <c r="G219" s="433"/>
      <c r="H219" s="434" t="s">
        <v>1841</v>
      </c>
      <c r="I219" s="429"/>
      <c r="J219" s="430" t="s">
        <v>1841</v>
      </c>
      <c r="K219" s="431"/>
      <c r="L219" s="432"/>
      <c r="M219" s="432"/>
      <c r="N219" s="432"/>
      <c r="O219" s="433"/>
      <c r="P219" s="434" t="s">
        <v>1841</v>
      </c>
    </row>
    <row r="220" spans="1:16" ht="15.75" thickBot="1">
      <c r="A220" s="429"/>
      <c r="B220" s="430" t="s">
        <v>1842</v>
      </c>
      <c r="C220" s="431"/>
      <c r="D220" s="432"/>
      <c r="E220" s="432"/>
      <c r="F220" s="432"/>
      <c r="G220" s="433"/>
      <c r="H220" s="434" t="s">
        <v>1842</v>
      </c>
      <c r="I220" s="429"/>
      <c r="J220" s="430" t="s">
        <v>1842</v>
      </c>
      <c r="K220" s="431"/>
      <c r="L220" s="432"/>
      <c r="M220" s="432"/>
      <c r="N220" s="432"/>
      <c r="O220" s="433"/>
      <c r="P220" s="434" t="s">
        <v>1842</v>
      </c>
    </row>
    <row r="221" spans="1:16" ht="15.75" thickBot="1">
      <c r="A221" s="429"/>
      <c r="B221" s="430" t="s">
        <v>1843</v>
      </c>
      <c r="C221" s="431"/>
      <c r="D221" s="432"/>
      <c r="E221" s="432"/>
      <c r="F221" s="432"/>
      <c r="G221" s="433"/>
      <c r="H221" s="434" t="s">
        <v>1843</v>
      </c>
      <c r="I221" s="429"/>
      <c r="J221" s="430" t="s">
        <v>1843</v>
      </c>
      <c r="K221" s="431"/>
      <c r="L221" s="432"/>
      <c r="M221" s="432"/>
      <c r="N221" s="432"/>
      <c r="O221" s="433"/>
      <c r="P221" s="434" t="s">
        <v>1843</v>
      </c>
    </row>
    <row r="222" spans="1:16" ht="15.75" thickBot="1">
      <c r="A222" s="435"/>
      <c r="B222" s="430" t="s">
        <v>1844</v>
      </c>
      <c r="C222" s="431"/>
      <c r="D222" s="432"/>
      <c r="E222" s="432"/>
      <c r="F222" s="432"/>
      <c r="G222" s="436"/>
      <c r="H222" s="434" t="s">
        <v>1845</v>
      </c>
      <c r="I222" s="435"/>
      <c r="J222" s="430" t="s">
        <v>1844</v>
      </c>
      <c r="K222" s="431"/>
      <c r="L222" s="432"/>
      <c r="M222" s="432"/>
      <c r="N222" s="432"/>
      <c r="O222" s="436"/>
      <c r="P222" s="434" t="s">
        <v>1845</v>
      </c>
    </row>
    <row r="223" spans="1:16" ht="15.75" thickBot="1">
      <c r="A223" s="437" t="s">
        <v>2198</v>
      </c>
      <c r="B223" s="430" t="s">
        <v>1832</v>
      </c>
      <c r="C223" s="431"/>
      <c r="D223" s="432"/>
      <c r="E223" s="432"/>
      <c r="F223" s="432"/>
      <c r="G223" s="438" t="s">
        <v>2198</v>
      </c>
      <c r="H223" s="434" t="s">
        <v>1832</v>
      </c>
      <c r="I223" s="437" t="s">
        <v>2198</v>
      </c>
      <c r="J223" s="430" t="s">
        <v>1832</v>
      </c>
      <c r="K223" s="431"/>
      <c r="L223" s="432"/>
      <c r="M223" s="432"/>
      <c r="N223" s="432"/>
      <c r="O223" s="438" t="s">
        <v>2198</v>
      </c>
      <c r="P223" s="434" t="s">
        <v>1832</v>
      </c>
    </row>
    <row r="224" spans="1:16" ht="15.75" thickBot="1">
      <c r="A224" s="429"/>
      <c r="B224" s="430" t="s">
        <v>1834</v>
      </c>
      <c r="C224" s="431"/>
      <c r="D224" s="432"/>
      <c r="E224" s="432"/>
      <c r="F224" s="432"/>
      <c r="G224" s="433"/>
      <c r="H224" s="434" t="s">
        <v>1834</v>
      </c>
      <c r="I224" s="429"/>
      <c r="J224" s="430" t="s">
        <v>1834</v>
      </c>
      <c r="K224" s="431"/>
      <c r="L224" s="432"/>
      <c r="M224" s="432"/>
      <c r="N224" s="432"/>
      <c r="O224" s="433"/>
      <c r="P224" s="434" t="s">
        <v>1834</v>
      </c>
    </row>
    <row r="225" spans="1:16" ht="15.75" thickBot="1">
      <c r="A225" s="429"/>
      <c r="B225" s="430" t="s">
        <v>1835</v>
      </c>
      <c r="C225" s="431"/>
      <c r="D225" s="432"/>
      <c r="E225" s="432"/>
      <c r="F225" s="432"/>
      <c r="G225" s="433"/>
      <c r="H225" s="434" t="s">
        <v>1835</v>
      </c>
      <c r="I225" s="429"/>
      <c r="J225" s="430" t="s">
        <v>1835</v>
      </c>
      <c r="K225" s="431"/>
      <c r="L225" s="432"/>
      <c r="M225" s="432"/>
      <c r="N225" s="432"/>
      <c r="O225" s="433"/>
      <c r="P225" s="434" t="s">
        <v>1835</v>
      </c>
    </row>
    <row r="226" spans="1:16" ht="15.75" thickBot="1">
      <c r="A226" s="429"/>
      <c r="B226" s="430" t="s">
        <v>1836</v>
      </c>
      <c r="C226" s="431"/>
      <c r="D226" s="432"/>
      <c r="E226" s="432"/>
      <c r="F226" s="432"/>
      <c r="G226" s="433"/>
      <c r="H226" s="434" t="s">
        <v>1836</v>
      </c>
      <c r="I226" s="429"/>
      <c r="J226" s="430" t="s">
        <v>1836</v>
      </c>
      <c r="K226" s="431"/>
      <c r="L226" s="432"/>
      <c r="M226" s="432"/>
      <c r="N226" s="432"/>
      <c r="O226" s="433"/>
      <c r="P226" s="434" t="s">
        <v>1836</v>
      </c>
    </row>
    <row r="227" spans="1:16" ht="15.75" thickBot="1">
      <c r="A227" s="429"/>
      <c r="B227" s="430" t="s">
        <v>1837</v>
      </c>
      <c r="C227" s="431"/>
      <c r="D227" s="432"/>
      <c r="E227" s="432"/>
      <c r="F227" s="432"/>
      <c r="G227" s="433"/>
      <c r="H227" s="434" t="s">
        <v>1837</v>
      </c>
      <c r="I227" s="429"/>
      <c r="J227" s="430" t="s">
        <v>1837</v>
      </c>
      <c r="K227" s="431"/>
      <c r="L227" s="432"/>
      <c r="M227" s="432"/>
      <c r="N227" s="432"/>
      <c r="O227" s="433"/>
      <c r="P227" s="434" t="s">
        <v>1837</v>
      </c>
    </row>
    <row r="228" spans="1:16" ht="15.75" thickBot="1">
      <c r="A228" s="429"/>
      <c r="B228" s="430" t="s">
        <v>1838</v>
      </c>
      <c r="C228" s="431"/>
      <c r="D228" s="432"/>
      <c r="E228" s="432"/>
      <c r="F228" s="432"/>
      <c r="G228" s="433"/>
      <c r="H228" s="434" t="s">
        <v>1838</v>
      </c>
      <c r="I228" s="429"/>
      <c r="J228" s="430" t="s">
        <v>1838</v>
      </c>
      <c r="K228" s="431"/>
      <c r="L228" s="432"/>
      <c r="M228" s="432"/>
      <c r="N228" s="432"/>
      <c r="O228" s="433"/>
      <c r="P228" s="434" t="s">
        <v>1838</v>
      </c>
    </row>
    <row r="229" spans="1:16" ht="15.75" thickBot="1">
      <c r="A229" s="429"/>
      <c r="B229" s="430" t="s">
        <v>1839</v>
      </c>
      <c r="C229" s="431"/>
      <c r="D229" s="432"/>
      <c r="E229" s="432"/>
      <c r="F229" s="432"/>
      <c r="G229" s="433"/>
      <c r="H229" s="434" t="s">
        <v>1839</v>
      </c>
      <c r="I229" s="429"/>
      <c r="J229" s="430" t="s">
        <v>1839</v>
      </c>
      <c r="K229" s="431"/>
      <c r="L229" s="432"/>
      <c r="M229" s="432"/>
      <c r="N229" s="432"/>
      <c r="O229" s="433"/>
      <c r="P229" s="434" t="s">
        <v>1839</v>
      </c>
    </row>
    <row r="230" spans="1:16" ht="15.75" thickBot="1">
      <c r="A230" s="429"/>
      <c r="B230" s="430" t="s">
        <v>1840</v>
      </c>
      <c r="C230" s="431"/>
      <c r="D230" s="432"/>
      <c r="E230" s="432"/>
      <c r="F230" s="432"/>
      <c r="G230" s="433"/>
      <c r="H230" s="434" t="s">
        <v>1840</v>
      </c>
      <c r="I230" s="429"/>
      <c r="J230" s="430" t="s">
        <v>1840</v>
      </c>
      <c r="K230" s="431"/>
      <c r="L230" s="432"/>
      <c r="M230" s="432"/>
      <c r="N230" s="432"/>
      <c r="O230" s="433"/>
      <c r="P230" s="434" t="s">
        <v>1840</v>
      </c>
    </row>
    <row r="231" spans="1:16" ht="15.75" thickBot="1">
      <c r="A231" s="429"/>
      <c r="B231" s="430" t="s">
        <v>1841</v>
      </c>
      <c r="C231" s="431"/>
      <c r="D231" s="432"/>
      <c r="E231" s="432"/>
      <c r="F231" s="432"/>
      <c r="G231" s="433"/>
      <c r="H231" s="434" t="s">
        <v>1841</v>
      </c>
      <c r="I231" s="429"/>
      <c r="J231" s="430" t="s">
        <v>1841</v>
      </c>
      <c r="K231" s="431"/>
      <c r="L231" s="432"/>
      <c r="M231" s="432"/>
      <c r="N231" s="432"/>
      <c r="O231" s="433"/>
      <c r="P231" s="434" t="s">
        <v>1841</v>
      </c>
    </row>
    <row r="232" spans="1:16" ht="15.75" thickBot="1">
      <c r="A232" s="429"/>
      <c r="B232" s="430" t="s">
        <v>1842</v>
      </c>
      <c r="C232" s="431"/>
      <c r="D232" s="432"/>
      <c r="E232" s="432"/>
      <c r="F232" s="432"/>
      <c r="G232" s="433"/>
      <c r="H232" s="434" t="s">
        <v>1842</v>
      </c>
      <c r="I232" s="429"/>
      <c r="J232" s="430" t="s">
        <v>1842</v>
      </c>
      <c r="K232" s="431"/>
      <c r="L232" s="432"/>
      <c r="M232" s="432"/>
      <c r="N232" s="432"/>
      <c r="O232" s="433"/>
      <c r="P232" s="434" t="s">
        <v>1842</v>
      </c>
    </row>
    <row r="233" spans="1:16" ht="15.75" thickBot="1">
      <c r="A233" s="429"/>
      <c r="B233" s="430" t="s">
        <v>1843</v>
      </c>
      <c r="C233" s="431"/>
      <c r="D233" s="432"/>
      <c r="E233" s="432"/>
      <c r="F233" s="432"/>
      <c r="G233" s="433"/>
      <c r="H233" s="434" t="s">
        <v>1843</v>
      </c>
      <c r="I233" s="429"/>
      <c r="J233" s="430" t="s">
        <v>1843</v>
      </c>
      <c r="K233" s="431"/>
      <c r="L233" s="432"/>
      <c r="M233" s="432"/>
      <c r="N233" s="432"/>
      <c r="O233" s="433"/>
      <c r="P233" s="434" t="s">
        <v>1843</v>
      </c>
    </row>
    <row r="234" spans="1:16" ht="15.75" thickBot="1">
      <c r="A234" s="435"/>
      <c r="B234" s="430" t="s">
        <v>1844</v>
      </c>
      <c r="C234" s="431"/>
      <c r="D234" s="432"/>
      <c r="E234" s="432"/>
      <c r="F234" s="432"/>
      <c r="G234" s="436"/>
      <c r="H234" s="434" t="s">
        <v>1845</v>
      </c>
      <c r="I234" s="435"/>
      <c r="J234" s="430" t="s">
        <v>1844</v>
      </c>
      <c r="K234" s="431"/>
      <c r="L234" s="432"/>
      <c r="M234" s="432"/>
      <c r="N234" s="432"/>
      <c r="O234" s="436"/>
      <c r="P234" s="434" t="s">
        <v>1845</v>
      </c>
    </row>
    <row r="235" spans="1:16" ht="15.75" thickBot="1">
      <c r="A235" s="437" t="s">
        <v>2199</v>
      </c>
      <c r="B235" s="430" t="s">
        <v>1832</v>
      </c>
      <c r="C235" s="431"/>
      <c r="D235" s="432"/>
      <c r="E235" s="432"/>
      <c r="F235" s="432"/>
      <c r="G235" s="438" t="s">
        <v>2199</v>
      </c>
      <c r="H235" s="434" t="s">
        <v>1832</v>
      </c>
      <c r="I235" s="437" t="s">
        <v>2199</v>
      </c>
      <c r="J235" s="430" t="s">
        <v>1832</v>
      </c>
      <c r="K235" s="431"/>
      <c r="L235" s="432"/>
      <c r="M235" s="432"/>
      <c r="N235" s="432"/>
      <c r="O235" s="438" t="s">
        <v>2199</v>
      </c>
      <c r="P235" s="434" t="s">
        <v>1832</v>
      </c>
    </row>
    <row r="236" spans="1:16" ht="15.75" thickBot="1">
      <c r="A236" s="429"/>
      <c r="B236" s="430" t="s">
        <v>1834</v>
      </c>
      <c r="C236" s="431"/>
      <c r="D236" s="432"/>
      <c r="E236" s="432"/>
      <c r="F236" s="432"/>
      <c r="G236" s="433"/>
      <c r="H236" s="434" t="s">
        <v>1834</v>
      </c>
      <c r="I236" s="429"/>
      <c r="J236" s="430" t="s">
        <v>1834</v>
      </c>
      <c r="K236" s="431"/>
      <c r="L236" s="432"/>
      <c r="M236" s="432"/>
      <c r="N236" s="432"/>
      <c r="O236" s="433"/>
      <c r="P236" s="434" t="s">
        <v>1834</v>
      </c>
    </row>
    <row r="237" spans="1:16" ht="15.75" thickBot="1">
      <c r="A237" s="429"/>
      <c r="B237" s="430" t="s">
        <v>1835</v>
      </c>
      <c r="C237" s="431"/>
      <c r="D237" s="432"/>
      <c r="E237" s="432"/>
      <c r="F237" s="432"/>
      <c r="G237" s="433"/>
      <c r="H237" s="434" t="s">
        <v>1835</v>
      </c>
      <c r="I237" s="429"/>
      <c r="J237" s="430" t="s">
        <v>1835</v>
      </c>
      <c r="K237" s="431"/>
      <c r="L237" s="432"/>
      <c r="M237" s="432"/>
      <c r="N237" s="432"/>
      <c r="O237" s="433"/>
      <c r="P237" s="434" t="s">
        <v>1835</v>
      </c>
    </row>
    <row r="238" spans="1:16" ht="15.75" thickBot="1">
      <c r="A238" s="429"/>
      <c r="B238" s="430" t="s">
        <v>1836</v>
      </c>
      <c r="C238" s="431"/>
      <c r="D238" s="432"/>
      <c r="E238" s="432"/>
      <c r="F238" s="432"/>
      <c r="G238" s="433"/>
      <c r="H238" s="434" t="s">
        <v>1836</v>
      </c>
      <c r="I238" s="429"/>
      <c r="J238" s="430" t="s">
        <v>1836</v>
      </c>
      <c r="K238" s="431"/>
      <c r="L238" s="432"/>
      <c r="M238" s="432"/>
      <c r="N238" s="432"/>
      <c r="O238" s="433"/>
      <c r="P238" s="434" t="s">
        <v>1836</v>
      </c>
    </row>
    <row r="239" spans="1:16" ht="15.75" thickBot="1">
      <c r="A239" s="429"/>
      <c r="B239" s="430" t="s">
        <v>1837</v>
      </c>
      <c r="C239" s="431"/>
      <c r="D239" s="432"/>
      <c r="E239" s="432"/>
      <c r="F239" s="432"/>
      <c r="G239" s="433"/>
      <c r="H239" s="434" t="s">
        <v>1837</v>
      </c>
      <c r="I239" s="429"/>
      <c r="J239" s="430" t="s">
        <v>1837</v>
      </c>
      <c r="K239" s="431"/>
      <c r="L239" s="432"/>
      <c r="M239" s="432"/>
      <c r="N239" s="432"/>
      <c r="O239" s="433"/>
      <c r="P239" s="434" t="s">
        <v>1837</v>
      </c>
    </row>
    <row r="240" spans="1:16" ht="15.75" thickBot="1">
      <c r="A240" s="429"/>
      <c r="B240" s="430" t="s">
        <v>1838</v>
      </c>
      <c r="C240" s="431"/>
      <c r="D240" s="432"/>
      <c r="E240" s="432"/>
      <c r="F240" s="432"/>
      <c r="G240" s="433"/>
      <c r="H240" s="434" t="s">
        <v>1838</v>
      </c>
      <c r="I240" s="429"/>
      <c r="J240" s="430" t="s">
        <v>1838</v>
      </c>
      <c r="K240" s="431"/>
      <c r="L240" s="432"/>
      <c r="M240" s="432"/>
      <c r="N240" s="432"/>
      <c r="O240" s="433"/>
      <c r="P240" s="434" t="s">
        <v>1838</v>
      </c>
    </row>
    <row r="241" spans="1:16" ht="15.75" thickBot="1">
      <c r="A241" s="429"/>
      <c r="B241" s="430" t="s">
        <v>1839</v>
      </c>
      <c r="C241" s="431"/>
      <c r="D241" s="432"/>
      <c r="E241" s="432"/>
      <c r="F241" s="432"/>
      <c r="G241" s="433"/>
      <c r="H241" s="434" t="s">
        <v>1839</v>
      </c>
      <c r="I241" s="429"/>
      <c r="J241" s="430" t="s">
        <v>1839</v>
      </c>
      <c r="K241" s="431"/>
      <c r="L241" s="432"/>
      <c r="M241" s="432"/>
      <c r="N241" s="432"/>
      <c r="O241" s="433"/>
      <c r="P241" s="434" t="s">
        <v>1839</v>
      </c>
    </row>
    <row r="242" spans="1:16" ht="15.75" thickBot="1">
      <c r="A242" s="429"/>
      <c r="B242" s="430" t="s">
        <v>1840</v>
      </c>
      <c r="C242" s="431"/>
      <c r="D242" s="432"/>
      <c r="E242" s="432"/>
      <c r="F242" s="432"/>
      <c r="G242" s="433"/>
      <c r="H242" s="434" t="s">
        <v>1840</v>
      </c>
      <c r="I242" s="429"/>
      <c r="J242" s="430" t="s">
        <v>1840</v>
      </c>
      <c r="K242" s="431"/>
      <c r="L242" s="432"/>
      <c r="M242" s="432"/>
      <c r="N242" s="432"/>
      <c r="O242" s="433"/>
      <c r="P242" s="434" t="s">
        <v>1840</v>
      </c>
    </row>
    <row r="243" spans="1:16" ht="15.75" thickBot="1">
      <c r="A243" s="429"/>
      <c r="B243" s="430" t="s">
        <v>1841</v>
      </c>
      <c r="C243" s="431"/>
      <c r="D243" s="432"/>
      <c r="E243" s="432"/>
      <c r="F243" s="432"/>
      <c r="G243" s="433"/>
      <c r="H243" s="434" t="s">
        <v>1841</v>
      </c>
      <c r="I243" s="429"/>
      <c r="J243" s="430" t="s">
        <v>1841</v>
      </c>
      <c r="K243" s="431"/>
      <c r="L243" s="432"/>
      <c r="M243" s="432"/>
      <c r="N243" s="432"/>
      <c r="O243" s="433"/>
      <c r="P243" s="434" t="s">
        <v>1841</v>
      </c>
    </row>
    <row r="244" spans="1:16" ht="15.75" thickBot="1">
      <c r="A244" s="429"/>
      <c r="B244" s="430" t="s">
        <v>1842</v>
      </c>
      <c r="C244" s="431"/>
      <c r="D244" s="432"/>
      <c r="E244" s="432"/>
      <c r="F244" s="432"/>
      <c r="G244" s="433"/>
      <c r="H244" s="434" t="s">
        <v>1842</v>
      </c>
      <c r="I244" s="429"/>
      <c r="J244" s="430" t="s">
        <v>1842</v>
      </c>
      <c r="K244" s="431"/>
      <c r="L244" s="432"/>
      <c r="M244" s="432"/>
      <c r="N244" s="432"/>
      <c r="O244" s="433"/>
      <c r="P244" s="434" t="s">
        <v>1842</v>
      </c>
    </row>
    <row r="245" spans="1:16" ht="15.75" thickBot="1">
      <c r="A245" s="429"/>
      <c r="B245" s="430" t="s">
        <v>1843</v>
      </c>
      <c r="C245" s="431"/>
      <c r="D245" s="432"/>
      <c r="E245" s="432"/>
      <c r="F245" s="432"/>
      <c r="G245" s="433"/>
      <c r="H245" s="434" t="s">
        <v>1843</v>
      </c>
      <c r="I245" s="429"/>
      <c r="J245" s="430" t="s">
        <v>1843</v>
      </c>
      <c r="K245" s="431"/>
      <c r="L245" s="432"/>
      <c r="M245" s="432"/>
      <c r="N245" s="432"/>
      <c r="O245" s="433"/>
      <c r="P245" s="434" t="s">
        <v>1843</v>
      </c>
    </row>
    <row r="246" spans="1:16" ht="15.75" thickBot="1">
      <c r="A246" s="435"/>
      <c r="B246" s="430" t="s">
        <v>1844</v>
      </c>
      <c r="C246" s="431"/>
      <c r="D246" s="432"/>
      <c r="E246" s="432"/>
      <c r="F246" s="432"/>
      <c r="G246" s="436"/>
      <c r="H246" s="434" t="s">
        <v>1845</v>
      </c>
      <c r="I246" s="435"/>
      <c r="J246" s="430" t="s">
        <v>1844</v>
      </c>
      <c r="K246" s="431"/>
      <c r="L246" s="432"/>
      <c r="M246" s="432"/>
      <c r="N246" s="432"/>
      <c r="O246" s="436"/>
      <c r="P246" s="434" t="s">
        <v>1845</v>
      </c>
    </row>
    <row r="247" spans="1:16" ht="15.75" thickBot="1">
      <c r="A247" s="437" t="s">
        <v>2200</v>
      </c>
      <c r="B247" s="430" t="s">
        <v>1832</v>
      </c>
      <c r="C247" s="431"/>
      <c r="D247" s="432"/>
      <c r="E247" s="432"/>
      <c r="F247" s="432"/>
      <c r="G247" s="438" t="s">
        <v>2201</v>
      </c>
      <c r="H247" s="434" t="s">
        <v>1832</v>
      </c>
      <c r="I247" s="437" t="s">
        <v>2200</v>
      </c>
      <c r="J247" s="430" t="s">
        <v>1832</v>
      </c>
      <c r="K247" s="431"/>
      <c r="L247" s="432"/>
      <c r="M247" s="432"/>
      <c r="N247" s="432"/>
      <c r="O247" s="438" t="s">
        <v>2201</v>
      </c>
      <c r="P247" s="434" t="s">
        <v>1832</v>
      </c>
    </row>
    <row r="248" spans="1:16" ht="15.75" thickBot="1">
      <c r="A248" s="429"/>
      <c r="B248" s="430" t="s">
        <v>1834</v>
      </c>
      <c r="C248" s="431"/>
      <c r="D248" s="432"/>
      <c r="E248" s="432"/>
      <c r="F248" s="432"/>
      <c r="G248" s="433"/>
      <c r="H248" s="434" t="s">
        <v>1834</v>
      </c>
      <c r="I248" s="429"/>
      <c r="J248" s="430" t="s">
        <v>1834</v>
      </c>
      <c r="K248" s="431"/>
      <c r="L248" s="432"/>
      <c r="M248" s="432"/>
      <c r="N248" s="432"/>
      <c r="O248" s="433"/>
      <c r="P248" s="434" t="s">
        <v>1834</v>
      </c>
    </row>
    <row r="249" spans="1:16" ht="15.75" thickBot="1">
      <c r="A249" s="429"/>
      <c r="B249" s="430" t="s">
        <v>1835</v>
      </c>
      <c r="C249" s="431"/>
      <c r="D249" s="432"/>
      <c r="E249" s="432"/>
      <c r="F249" s="432"/>
      <c r="G249" s="433"/>
      <c r="H249" s="434" t="s">
        <v>1835</v>
      </c>
      <c r="I249" s="429"/>
      <c r="J249" s="430" t="s">
        <v>1835</v>
      </c>
      <c r="K249" s="431"/>
      <c r="L249" s="432"/>
      <c r="M249" s="432"/>
      <c r="N249" s="432"/>
      <c r="O249" s="433"/>
      <c r="P249" s="434" t="s">
        <v>1835</v>
      </c>
    </row>
    <row r="250" spans="1:16" ht="15.75" thickBot="1">
      <c r="A250" s="429"/>
      <c r="B250" s="430" t="s">
        <v>1836</v>
      </c>
      <c r="C250" s="431"/>
      <c r="D250" s="432"/>
      <c r="E250" s="432"/>
      <c r="F250" s="432"/>
      <c r="G250" s="433"/>
      <c r="H250" s="434" t="s">
        <v>1836</v>
      </c>
      <c r="I250" s="429"/>
      <c r="J250" s="430" t="s">
        <v>1836</v>
      </c>
      <c r="K250" s="431"/>
      <c r="L250" s="432"/>
      <c r="M250" s="432"/>
      <c r="N250" s="432"/>
      <c r="O250" s="433"/>
      <c r="P250" s="434" t="s">
        <v>1836</v>
      </c>
    </row>
    <row r="251" spans="1:16" ht="15.75" thickBot="1">
      <c r="A251" s="429"/>
      <c r="B251" s="430" t="s">
        <v>1837</v>
      </c>
      <c r="C251" s="431"/>
      <c r="D251" s="432"/>
      <c r="E251" s="432"/>
      <c r="F251" s="432"/>
      <c r="G251" s="433"/>
      <c r="H251" s="434" t="s">
        <v>1837</v>
      </c>
      <c r="I251" s="429"/>
      <c r="J251" s="430" t="s">
        <v>1837</v>
      </c>
      <c r="K251" s="431"/>
      <c r="L251" s="432"/>
      <c r="M251" s="432"/>
      <c r="N251" s="432"/>
      <c r="O251" s="433"/>
      <c r="P251" s="434" t="s">
        <v>1837</v>
      </c>
    </row>
    <row r="252" spans="1:16" ht="15.75" thickBot="1">
      <c r="A252" s="429"/>
      <c r="B252" s="430" t="s">
        <v>1838</v>
      </c>
      <c r="C252" s="431"/>
      <c r="D252" s="432"/>
      <c r="E252" s="432"/>
      <c r="F252" s="432"/>
      <c r="G252" s="433"/>
      <c r="H252" s="434" t="s">
        <v>1838</v>
      </c>
      <c r="I252" s="429"/>
      <c r="J252" s="430" t="s">
        <v>1838</v>
      </c>
      <c r="K252" s="431"/>
      <c r="L252" s="432"/>
      <c r="M252" s="432"/>
      <c r="N252" s="432"/>
      <c r="O252" s="433"/>
      <c r="P252" s="434" t="s">
        <v>1838</v>
      </c>
    </row>
    <row r="253" spans="1:16" ht="15.75" thickBot="1">
      <c r="A253" s="429"/>
      <c r="B253" s="430" t="s">
        <v>1839</v>
      </c>
      <c r="C253" s="431"/>
      <c r="D253" s="432"/>
      <c r="E253" s="432"/>
      <c r="F253" s="432"/>
      <c r="G253" s="433"/>
      <c r="H253" s="434" t="s">
        <v>1839</v>
      </c>
      <c r="I253" s="429"/>
      <c r="J253" s="430" t="s">
        <v>1839</v>
      </c>
      <c r="K253" s="431"/>
      <c r="L253" s="432"/>
      <c r="M253" s="432"/>
      <c r="N253" s="432"/>
      <c r="O253" s="433"/>
      <c r="P253" s="434" t="s">
        <v>1839</v>
      </c>
    </row>
    <row r="254" spans="1:16" ht="15.75" thickBot="1">
      <c r="A254" s="429"/>
      <c r="B254" s="430" t="s">
        <v>1840</v>
      </c>
      <c r="C254" s="431"/>
      <c r="D254" s="432"/>
      <c r="E254" s="432"/>
      <c r="F254" s="432"/>
      <c r="G254" s="433"/>
      <c r="H254" s="434" t="s">
        <v>1840</v>
      </c>
      <c r="I254" s="429"/>
      <c r="J254" s="430" t="s">
        <v>1840</v>
      </c>
      <c r="K254" s="431"/>
      <c r="L254" s="432"/>
      <c r="M254" s="432"/>
      <c r="N254" s="432"/>
      <c r="O254" s="433"/>
      <c r="P254" s="434" t="s">
        <v>1840</v>
      </c>
    </row>
    <row r="255" spans="1:16" ht="15.75" thickBot="1">
      <c r="A255" s="429"/>
      <c r="B255" s="430" t="s">
        <v>1841</v>
      </c>
      <c r="C255" s="431"/>
      <c r="D255" s="432"/>
      <c r="E255" s="432"/>
      <c r="F255" s="432"/>
      <c r="G255" s="433"/>
      <c r="H255" s="434" t="s">
        <v>1841</v>
      </c>
      <c r="I255" s="429"/>
      <c r="J255" s="430" t="s">
        <v>1841</v>
      </c>
      <c r="K255" s="431"/>
      <c r="L255" s="432"/>
      <c r="M255" s="432"/>
      <c r="N255" s="432"/>
      <c r="O255" s="433"/>
      <c r="P255" s="434" t="s">
        <v>1841</v>
      </c>
    </row>
    <row r="256" spans="1:16" ht="15.75" thickBot="1">
      <c r="A256" s="429"/>
      <c r="B256" s="430" t="s">
        <v>1842</v>
      </c>
      <c r="C256" s="431"/>
      <c r="D256" s="432"/>
      <c r="E256" s="432"/>
      <c r="F256" s="432"/>
      <c r="G256" s="433"/>
      <c r="H256" s="434" t="s">
        <v>1842</v>
      </c>
      <c r="I256" s="429"/>
      <c r="J256" s="430" t="s">
        <v>1842</v>
      </c>
      <c r="K256" s="431"/>
      <c r="L256" s="432"/>
      <c r="M256" s="432"/>
      <c r="N256" s="432"/>
      <c r="O256" s="433"/>
      <c r="P256" s="434" t="s">
        <v>1842</v>
      </c>
    </row>
    <row r="257" spans="1:16" ht="15.75" thickBot="1">
      <c r="A257" s="429"/>
      <c r="B257" s="430" t="s">
        <v>1843</v>
      </c>
      <c r="C257" s="431"/>
      <c r="D257" s="432"/>
      <c r="E257" s="432"/>
      <c r="F257" s="432"/>
      <c r="G257" s="433"/>
      <c r="H257" s="434" t="s">
        <v>1843</v>
      </c>
      <c r="I257" s="429"/>
      <c r="J257" s="430" t="s">
        <v>1843</v>
      </c>
      <c r="K257" s="431"/>
      <c r="L257" s="432"/>
      <c r="M257" s="432"/>
      <c r="N257" s="432"/>
      <c r="O257" s="433"/>
      <c r="P257" s="434" t="s">
        <v>1843</v>
      </c>
    </row>
    <row r="258" spans="1:16" ht="15.75" thickBot="1">
      <c r="A258" s="435"/>
      <c r="B258" s="430" t="s">
        <v>1844</v>
      </c>
      <c r="C258" s="431"/>
      <c r="D258" s="432"/>
      <c r="E258" s="432"/>
      <c r="F258" s="432"/>
      <c r="G258" s="436"/>
      <c r="H258" s="434" t="s">
        <v>1845</v>
      </c>
      <c r="I258" s="435"/>
      <c r="J258" s="430" t="s">
        <v>1844</v>
      </c>
      <c r="K258" s="431"/>
      <c r="L258" s="432"/>
      <c r="M258" s="432"/>
      <c r="N258" s="432"/>
      <c r="O258" s="436"/>
      <c r="P258" s="434" t="s">
        <v>1845</v>
      </c>
    </row>
    <row r="259" spans="1:16" ht="15.75" thickBot="1">
      <c r="A259" s="437" t="s">
        <v>2202</v>
      </c>
      <c r="B259" s="430" t="s">
        <v>1832</v>
      </c>
      <c r="C259" s="431"/>
      <c r="D259" s="432"/>
      <c r="E259" s="432"/>
      <c r="F259" s="432"/>
      <c r="G259" s="438" t="s">
        <v>2203</v>
      </c>
      <c r="H259" s="434" t="s">
        <v>1832</v>
      </c>
      <c r="I259" s="437" t="s">
        <v>2202</v>
      </c>
      <c r="J259" s="430" t="s">
        <v>1832</v>
      </c>
      <c r="K259" s="431"/>
      <c r="L259" s="432"/>
      <c r="M259" s="432"/>
      <c r="N259" s="432"/>
      <c r="O259" s="438" t="s">
        <v>2203</v>
      </c>
      <c r="P259" s="434" t="s">
        <v>1832</v>
      </c>
    </row>
    <row r="260" spans="1:16" ht="15.75" thickBot="1">
      <c r="A260" s="429"/>
      <c r="B260" s="430" t="s">
        <v>1834</v>
      </c>
      <c r="C260" s="431"/>
      <c r="D260" s="432"/>
      <c r="E260" s="432"/>
      <c r="F260" s="432"/>
      <c r="G260" s="433"/>
      <c r="H260" s="434" t="s">
        <v>1834</v>
      </c>
      <c r="I260" s="429"/>
      <c r="J260" s="430" t="s">
        <v>1834</v>
      </c>
      <c r="K260" s="431"/>
      <c r="L260" s="432"/>
      <c r="M260" s="432"/>
      <c r="N260" s="432"/>
      <c r="O260" s="433"/>
      <c r="P260" s="434" t="s">
        <v>1834</v>
      </c>
    </row>
    <row r="261" spans="1:16" ht="15.75" thickBot="1">
      <c r="A261" s="429"/>
      <c r="B261" s="430" t="s">
        <v>1835</v>
      </c>
      <c r="C261" s="431"/>
      <c r="D261" s="432"/>
      <c r="E261" s="432"/>
      <c r="F261" s="432"/>
      <c r="G261" s="433"/>
      <c r="H261" s="434" t="s">
        <v>1835</v>
      </c>
      <c r="I261" s="429"/>
      <c r="J261" s="430" t="s">
        <v>1835</v>
      </c>
      <c r="K261" s="431"/>
      <c r="L261" s="432"/>
      <c r="M261" s="432"/>
      <c r="N261" s="432"/>
      <c r="O261" s="433"/>
      <c r="P261" s="434" t="s">
        <v>1835</v>
      </c>
    </row>
    <row r="262" spans="1:16" ht="15.75" thickBot="1">
      <c r="A262" s="429"/>
      <c r="B262" s="430" t="s">
        <v>1836</v>
      </c>
      <c r="C262" s="431"/>
      <c r="D262" s="432"/>
      <c r="E262" s="432"/>
      <c r="F262" s="432"/>
      <c r="G262" s="433"/>
      <c r="H262" s="434" t="s">
        <v>1836</v>
      </c>
      <c r="I262" s="429"/>
      <c r="J262" s="430" t="s">
        <v>1836</v>
      </c>
      <c r="K262" s="431"/>
      <c r="L262" s="432"/>
      <c r="M262" s="432"/>
      <c r="N262" s="432"/>
      <c r="O262" s="433"/>
      <c r="P262" s="434" t="s">
        <v>1836</v>
      </c>
    </row>
    <row r="263" spans="1:16" ht="15.75" thickBot="1">
      <c r="A263" s="429"/>
      <c r="B263" s="430" t="s">
        <v>1837</v>
      </c>
      <c r="C263" s="431"/>
      <c r="D263" s="432"/>
      <c r="E263" s="432"/>
      <c r="F263" s="432"/>
      <c r="G263" s="433"/>
      <c r="H263" s="434" t="s">
        <v>1837</v>
      </c>
      <c r="I263" s="429"/>
      <c r="J263" s="430" t="s">
        <v>1837</v>
      </c>
      <c r="K263" s="431"/>
      <c r="L263" s="432"/>
      <c r="M263" s="432"/>
      <c r="N263" s="432"/>
      <c r="O263" s="433"/>
      <c r="P263" s="434" t="s">
        <v>1837</v>
      </c>
    </row>
    <row r="264" spans="1:16" ht="15.75" thickBot="1">
      <c r="A264" s="429"/>
      <c r="B264" s="430" t="s">
        <v>1838</v>
      </c>
      <c r="C264" s="431"/>
      <c r="D264" s="432"/>
      <c r="E264" s="432"/>
      <c r="F264" s="432"/>
      <c r="G264" s="433"/>
      <c r="H264" s="434" t="s">
        <v>1838</v>
      </c>
      <c r="I264" s="429"/>
      <c r="J264" s="430" t="s">
        <v>1838</v>
      </c>
      <c r="K264" s="431"/>
      <c r="L264" s="432"/>
      <c r="M264" s="432"/>
      <c r="N264" s="432"/>
      <c r="O264" s="433"/>
      <c r="P264" s="434" t="s">
        <v>1838</v>
      </c>
    </row>
    <row r="265" spans="1:16" ht="15.75" thickBot="1">
      <c r="A265" s="429"/>
      <c r="B265" s="430" t="s">
        <v>1839</v>
      </c>
      <c r="C265" s="431"/>
      <c r="D265" s="432"/>
      <c r="E265" s="432"/>
      <c r="F265" s="432"/>
      <c r="G265" s="433"/>
      <c r="H265" s="434" t="s">
        <v>1839</v>
      </c>
      <c r="I265" s="429"/>
      <c r="J265" s="430" t="s">
        <v>1839</v>
      </c>
      <c r="K265" s="431"/>
      <c r="L265" s="432"/>
      <c r="M265" s="432"/>
      <c r="N265" s="432"/>
      <c r="O265" s="433"/>
      <c r="P265" s="434" t="s">
        <v>1839</v>
      </c>
    </row>
    <row r="266" spans="1:16" ht="15.75" thickBot="1">
      <c r="A266" s="429"/>
      <c r="B266" s="430" t="s">
        <v>1840</v>
      </c>
      <c r="C266" s="431"/>
      <c r="D266" s="432"/>
      <c r="E266" s="432"/>
      <c r="F266" s="432"/>
      <c r="G266" s="433"/>
      <c r="H266" s="434" t="s">
        <v>1840</v>
      </c>
      <c r="I266" s="429"/>
      <c r="J266" s="430" t="s">
        <v>1840</v>
      </c>
      <c r="K266" s="431"/>
      <c r="L266" s="432"/>
      <c r="M266" s="432"/>
      <c r="N266" s="432"/>
      <c r="O266" s="433"/>
      <c r="P266" s="434" t="s">
        <v>1840</v>
      </c>
    </row>
    <row r="267" spans="1:16" ht="15.75" thickBot="1">
      <c r="A267" s="429"/>
      <c r="B267" s="430" t="s">
        <v>1841</v>
      </c>
      <c r="C267" s="431"/>
      <c r="D267" s="432"/>
      <c r="E267" s="432"/>
      <c r="F267" s="432"/>
      <c r="G267" s="433"/>
      <c r="H267" s="434" t="s">
        <v>1841</v>
      </c>
      <c r="I267" s="429"/>
      <c r="J267" s="430" t="s">
        <v>1841</v>
      </c>
      <c r="K267" s="431"/>
      <c r="L267" s="432"/>
      <c r="M267" s="432"/>
      <c r="N267" s="432"/>
      <c r="O267" s="433"/>
      <c r="P267" s="434" t="s">
        <v>1841</v>
      </c>
    </row>
    <row r="268" spans="1:16" ht="15.75" thickBot="1">
      <c r="A268" s="429"/>
      <c r="B268" s="430" t="s">
        <v>1842</v>
      </c>
      <c r="C268" s="431"/>
      <c r="D268" s="432"/>
      <c r="E268" s="432"/>
      <c r="F268" s="432"/>
      <c r="G268" s="433"/>
      <c r="H268" s="434" t="s">
        <v>1842</v>
      </c>
      <c r="I268" s="429"/>
      <c r="J268" s="430" t="s">
        <v>1842</v>
      </c>
      <c r="K268" s="431"/>
      <c r="L268" s="432"/>
      <c r="M268" s="432"/>
      <c r="N268" s="432"/>
      <c r="O268" s="433"/>
      <c r="P268" s="434" t="s">
        <v>1842</v>
      </c>
    </row>
    <row r="269" spans="1:16" ht="15.75" thickBot="1">
      <c r="A269" s="429"/>
      <c r="B269" s="430" t="s">
        <v>1843</v>
      </c>
      <c r="C269" s="431"/>
      <c r="D269" s="432"/>
      <c r="E269" s="432"/>
      <c r="F269" s="432"/>
      <c r="G269" s="433"/>
      <c r="H269" s="434" t="s">
        <v>1843</v>
      </c>
      <c r="I269" s="429"/>
      <c r="J269" s="430" t="s">
        <v>1843</v>
      </c>
      <c r="K269" s="431"/>
      <c r="L269" s="432"/>
      <c r="M269" s="432"/>
      <c r="N269" s="432"/>
      <c r="O269" s="433"/>
      <c r="P269" s="434" t="s">
        <v>1843</v>
      </c>
    </row>
    <row r="270" spans="1:16" ht="15.75" thickBot="1">
      <c r="A270" s="435"/>
      <c r="B270" s="430" t="s">
        <v>1844</v>
      </c>
      <c r="C270" s="431"/>
      <c r="D270" s="432"/>
      <c r="E270" s="432"/>
      <c r="F270" s="432"/>
      <c r="G270" s="436"/>
      <c r="H270" s="434" t="s">
        <v>1845</v>
      </c>
      <c r="I270" s="435"/>
      <c r="J270" s="430" t="s">
        <v>1844</v>
      </c>
      <c r="K270" s="431"/>
      <c r="L270" s="432"/>
      <c r="M270" s="432"/>
      <c r="N270" s="432"/>
      <c r="O270" s="436"/>
      <c r="P270" s="434" t="s">
        <v>1845</v>
      </c>
    </row>
    <row r="271" spans="1:16" ht="15.75" thickBot="1">
      <c r="A271" s="437" t="s">
        <v>2204</v>
      </c>
      <c r="B271" s="430" t="s">
        <v>1832</v>
      </c>
      <c r="C271" s="431"/>
      <c r="D271" s="432"/>
      <c r="E271" s="432"/>
      <c r="F271" s="432"/>
      <c r="G271" s="438" t="s">
        <v>2205</v>
      </c>
      <c r="H271" s="434" t="s">
        <v>1832</v>
      </c>
      <c r="I271" s="437" t="s">
        <v>2204</v>
      </c>
      <c r="J271" s="430" t="s">
        <v>1832</v>
      </c>
      <c r="K271" s="431"/>
      <c r="L271" s="432"/>
      <c r="M271" s="432"/>
      <c r="N271" s="432"/>
      <c r="O271" s="438" t="s">
        <v>2205</v>
      </c>
      <c r="P271" s="434" t="s">
        <v>1832</v>
      </c>
    </row>
    <row r="272" spans="1:16" ht="15.75" thickBot="1">
      <c r="A272" s="429"/>
      <c r="B272" s="430" t="s">
        <v>1834</v>
      </c>
      <c r="C272" s="431"/>
      <c r="D272" s="432"/>
      <c r="E272" s="432"/>
      <c r="F272" s="432"/>
      <c r="G272" s="433"/>
      <c r="H272" s="434" t="s">
        <v>1834</v>
      </c>
      <c r="I272" s="429"/>
      <c r="J272" s="430" t="s">
        <v>1834</v>
      </c>
      <c r="K272" s="431"/>
      <c r="L272" s="432"/>
      <c r="M272" s="432"/>
      <c r="N272" s="432"/>
      <c r="O272" s="433"/>
      <c r="P272" s="434" t="s">
        <v>1834</v>
      </c>
    </row>
    <row r="273" spans="1:16" ht="15.75" thickBot="1">
      <c r="A273" s="429"/>
      <c r="B273" s="430" t="s">
        <v>1835</v>
      </c>
      <c r="C273" s="431"/>
      <c r="D273" s="432"/>
      <c r="E273" s="432"/>
      <c r="F273" s="432"/>
      <c r="G273" s="433"/>
      <c r="H273" s="434" t="s">
        <v>1835</v>
      </c>
      <c r="I273" s="429"/>
      <c r="J273" s="430" t="s">
        <v>1835</v>
      </c>
      <c r="K273" s="431"/>
      <c r="L273" s="432"/>
      <c r="M273" s="432"/>
      <c r="N273" s="432"/>
      <c r="O273" s="433"/>
      <c r="P273" s="434" t="s">
        <v>1835</v>
      </c>
    </row>
    <row r="274" spans="1:16" ht="15.75" thickBot="1">
      <c r="A274" s="429"/>
      <c r="B274" s="430" t="s">
        <v>1836</v>
      </c>
      <c r="C274" s="431"/>
      <c r="D274" s="432"/>
      <c r="E274" s="432"/>
      <c r="F274" s="432"/>
      <c r="G274" s="433"/>
      <c r="H274" s="434" t="s">
        <v>1836</v>
      </c>
      <c r="I274" s="429"/>
      <c r="J274" s="430" t="s">
        <v>1836</v>
      </c>
      <c r="K274" s="431"/>
      <c r="L274" s="432"/>
      <c r="M274" s="432"/>
      <c r="N274" s="432"/>
      <c r="O274" s="433"/>
      <c r="P274" s="434" t="s">
        <v>1836</v>
      </c>
    </row>
    <row r="275" spans="1:16" ht="15.75" thickBot="1">
      <c r="A275" s="429"/>
      <c r="B275" s="430" t="s">
        <v>1837</v>
      </c>
      <c r="C275" s="431"/>
      <c r="D275" s="432"/>
      <c r="E275" s="432"/>
      <c r="F275" s="432"/>
      <c r="G275" s="433"/>
      <c r="H275" s="434" t="s">
        <v>1837</v>
      </c>
      <c r="I275" s="429"/>
      <c r="J275" s="430" t="s">
        <v>1837</v>
      </c>
      <c r="K275" s="431"/>
      <c r="L275" s="432"/>
      <c r="M275" s="432"/>
      <c r="N275" s="432"/>
      <c r="O275" s="433"/>
      <c r="P275" s="434" t="s">
        <v>1837</v>
      </c>
    </row>
    <row r="276" spans="1:16" ht="15.75" thickBot="1">
      <c r="A276" s="429"/>
      <c r="B276" s="430" t="s">
        <v>1838</v>
      </c>
      <c r="C276" s="431"/>
      <c r="D276" s="432"/>
      <c r="E276" s="432"/>
      <c r="F276" s="432"/>
      <c r="G276" s="433"/>
      <c r="H276" s="434" t="s">
        <v>1838</v>
      </c>
      <c r="I276" s="429"/>
      <c r="J276" s="430" t="s">
        <v>1838</v>
      </c>
      <c r="K276" s="431"/>
      <c r="L276" s="432"/>
      <c r="M276" s="432"/>
      <c r="N276" s="432"/>
      <c r="O276" s="433"/>
      <c r="P276" s="434" t="s">
        <v>1838</v>
      </c>
    </row>
    <row r="277" spans="1:16" ht="15.75" thickBot="1">
      <c r="A277" s="429"/>
      <c r="B277" s="430" t="s">
        <v>1839</v>
      </c>
      <c r="C277" s="431"/>
      <c r="D277" s="432"/>
      <c r="E277" s="432"/>
      <c r="F277" s="432"/>
      <c r="G277" s="433"/>
      <c r="H277" s="434" t="s">
        <v>1839</v>
      </c>
      <c r="I277" s="429"/>
      <c r="J277" s="430" t="s">
        <v>1839</v>
      </c>
      <c r="K277" s="431"/>
      <c r="L277" s="432"/>
      <c r="M277" s="432"/>
      <c r="N277" s="432"/>
      <c r="O277" s="433"/>
      <c r="P277" s="434" t="s">
        <v>1839</v>
      </c>
    </row>
    <row r="278" spans="1:16" ht="15.75" thickBot="1">
      <c r="A278" s="429"/>
      <c r="B278" s="430" t="s">
        <v>1840</v>
      </c>
      <c r="C278" s="431"/>
      <c r="D278" s="432"/>
      <c r="E278" s="432"/>
      <c r="F278" s="432"/>
      <c r="G278" s="433"/>
      <c r="H278" s="434" t="s">
        <v>1840</v>
      </c>
      <c r="I278" s="429"/>
      <c r="J278" s="430" t="s">
        <v>1840</v>
      </c>
      <c r="K278" s="431"/>
      <c r="L278" s="432"/>
      <c r="M278" s="432"/>
      <c r="N278" s="432"/>
      <c r="O278" s="433"/>
      <c r="P278" s="434" t="s">
        <v>1840</v>
      </c>
    </row>
    <row r="279" spans="1:16" ht="15.75" thickBot="1">
      <c r="A279" s="429"/>
      <c r="B279" s="430" t="s">
        <v>1841</v>
      </c>
      <c r="C279" s="431"/>
      <c r="D279" s="432"/>
      <c r="E279" s="432"/>
      <c r="F279" s="432"/>
      <c r="G279" s="433"/>
      <c r="H279" s="434" t="s">
        <v>1841</v>
      </c>
      <c r="I279" s="429"/>
      <c r="J279" s="430" t="s">
        <v>1841</v>
      </c>
      <c r="K279" s="431"/>
      <c r="L279" s="432"/>
      <c r="M279" s="432"/>
      <c r="N279" s="432"/>
      <c r="O279" s="433"/>
      <c r="P279" s="434" t="s">
        <v>1841</v>
      </c>
    </row>
    <row r="280" spans="1:16" ht="15.75" thickBot="1">
      <c r="A280" s="429"/>
      <c r="B280" s="430" t="s">
        <v>1842</v>
      </c>
      <c r="C280" s="431"/>
      <c r="D280" s="432"/>
      <c r="E280" s="432"/>
      <c r="F280" s="432"/>
      <c r="G280" s="433"/>
      <c r="H280" s="434" t="s">
        <v>1842</v>
      </c>
      <c r="I280" s="429"/>
      <c r="J280" s="430" t="s">
        <v>1842</v>
      </c>
      <c r="K280" s="431"/>
      <c r="L280" s="432"/>
      <c r="M280" s="432"/>
      <c r="N280" s="432"/>
      <c r="O280" s="433"/>
      <c r="P280" s="434" t="s">
        <v>1842</v>
      </c>
    </row>
    <row r="281" spans="1:16" ht="15.75" thickBot="1">
      <c r="A281" s="429"/>
      <c r="B281" s="430" t="s">
        <v>1843</v>
      </c>
      <c r="C281" s="431"/>
      <c r="D281" s="432"/>
      <c r="E281" s="432"/>
      <c r="F281" s="432"/>
      <c r="G281" s="433"/>
      <c r="H281" s="434" t="s">
        <v>1843</v>
      </c>
      <c r="I281" s="429"/>
      <c r="J281" s="430" t="s">
        <v>1843</v>
      </c>
      <c r="K281" s="431"/>
      <c r="L281" s="432"/>
      <c r="M281" s="432"/>
      <c r="N281" s="432"/>
      <c r="O281" s="433"/>
      <c r="P281" s="434" t="s">
        <v>1843</v>
      </c>
    </row>
    <row r="282" spans="1:16" ht="15.75" thickBot="1">
      <c r="A282" s="435"/>
      <c r="B282" s="430" t="s">
        <v>1844</v>
      </c>
      <c r="C282" s="431"/>
      <c r="D282" s="432"/>
      <c r="E282" s="432"/>
      <c r="F282" s="432"/>
      <c r="G282" s="436"/>
      <c r="H282" s="434" t="s">
        <v>1845</v>
      </c>
      <c r="I282" s="435"/>
      <c r="J282" s="430" t="s">
        <v>1844</v>
      </c>
      <c r="K282" s="431"/>
      <c r="L282" s="432"/>
      <c r="M282" s="432"/>
      <c r="N282" s="432"/>
      <c r="O282" s="436"/>
      <c r="P282" s="434" t="s">
        <v>1845</v>
      </c>
    </row>
    <row r="283" spans="1:16" ht="17.45" customHeight="1">
      <c r="A283" s="439" t="s">
        <v>17</v>
      </c>
      <c r="B283" s="439"/>
      <c r="C283" s="439"/>
      <c r="D283" s="439"/>
      <c r="E283" s="439"/>
      <c r="F283" s="439"/>
      <c r="G283" s="439"/>
      <c r="H283" s="439"/>
      <c r="I283" s="440" t="s">
        <v>106</v>
      </c>
      <c r="J283" s="440"/>
      <c r="K283" s="440"/>
      <c r="L283" s="440"/>
      <c r="M283" s="440"/>
      <c r="N283" s="440"/>
      <c r="O283" s="440"/>
      <c r="P283" s="440"/>
    </row>
    <row r="284" spans="1:16" ht="17.45" customHeight="1">
      <c r="A284" s="424" t="s">
        <v>2221</v>
      </c>
      <c r="B284" s="424"/>
      <c r="C284" s="424"/>
      <c r="D284" s="424"/>
      <c r="E284" s="425" t="s">
        <v>2222</v>
      </c>
      <c r="F284" s="425"/>
      <c r="G284" s="425"/>
      <c r="H284" s="425"/>
      <c r="I284" s="424" t="s">
        <v>2221</v>
      </c>
      <c r="J284" s="424"/>
      <c r="K284" s="424"/>
      <c r="L284" s="424"/>
      <c r="M284" s="425" t="s">
        <v>2222</v>
      </c>
      <c r="N284" s="425"/>
      <c r="O284" s="425"/>
      <c r="P284" s="425"/>
    </row>
    <row r="285" spans="1:16">
      <c r="A285" s="426"/>
      <c r="B285" s="426"/>
      <c r="C285" s="427" t="s">
        <v>2223</v>
      </c>
      <c r="D285" s="427"/>
      <c r="E285" s="427"/>
      <c r="F285" s="427"/>
      <c r="G285" s="426"/>
      <c r="H285" s="426"/>
      <c r="I285" s="426"/>
      <c r="J285" s="426"/>
      <c r="K285" s="427" t="s">
        <v>2223</v>
      </c>
      <c r="L285" s="427"/>
      <c r="M285" s="427"/>
      <c r="N285" s="427"/>
      <c r="O285" s="426"/>
      <c r="P285" s="426"/>
    </row>
    <row r="286" spans="1:16" ht="23.25">
      <c r="A286" s="426"/>
      <c r="B286" s="426"/>
      <c r="C286" s="428" t="s">
        <v>2224</v>
      </c>
      <c r="D286" s="428" t="s">
        <v>2229</v>
      </c>
      <c r="E286" s="428" t="s">
        <v>2230</v>
      </c>
      <c r="F286" s="428" t="s">
        <v>2231</v>
      </c>
      <c r="G286" s="426"/>
      <c r="H286" s="426"/>
      <c r="I286" s="426"/>
      <c r="J286" s="426"/>
      <c r="K286" s="428" t="s">
        <v>2224</v>
      </c>
      <c r="L286" s="428" t="s">
        <v>2229</v>
      </c>
      <c r="M286" s="428" t="s">
        <v>2230</v>
      </c>
      <c r="N286" s="428" t="s">
        <v>2231</v>
      </c>
      <c r="O286" s="426"/>
      <c r="P286" s="426"/>
    </row>
    <row r="287" spans="1:16" ht="15.75" thickBot="1">
      <c r="A287" s="430" t="s">
        <v>2206</v>
      </c>
      <c r="B287" s="430" t="s">
        <v>1846</v>
      </c>
      <c r="C287" s="431"/>
      <c r="D287" s="432"/>
      <c r="E287" s="432"/>
      <c r="F287" s="432"/>
      <c r="G287" s="434" t="s">
        <v>2207</v>
      </c>
      <c r="H287" s="434" t="s">
        <v>1847</v>
      </c>
      <c r="I287" s="430" t="s">
        <v>2206</v>
      </c>
      <c r="J287" s="430" t="s">
        <v>1846</v>
      </c>
      <c r="K287" s="431"/>
      <c r="L287" s="432"/>
      <c r="M287" s="432"/>
      <c r="N287" s="432"/>
      <c r="O287" s="434" t="s">
        <v>2207</v>
      </c>
      <c r="P287" s="434" t="s">
        <v>1847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A80CBA8D-3052-4FDE-A662-630841D4578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9677F04-52C2-4F4C-8E1F-9CE829D5CC95}">
      <formula1>0</formula1>
    </dataValidation>
  </dataValidations>
  <pageMargins left="0.15" right="0.15" top="0.15" bottom="0.1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30</vt:i4>
      </vt:variant>
      <vt:variant>
        <vt:lpstr>Named Ranges</vt:lpstr>
      </vt:variant>
      <vt:variant>
        <vt:i4>12645</vt:i4>
      </vt:variant>
    </vt:vector>
  </HeadingPairs>
  <TitlesOfParts>
    <vt:vector size="1267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1618000</vt:lpstr>
      <vt:lpstr>1620100</vt:lpstr>
      <vt:lpstr>1620200</vt:lpstr>
      <vt:lpstr>1620500</vt:lpstr>
      <vt:lpstr>1621000a</vt:lpstr>
      <vt:lpstr>1630000</vt:lpstr>
      <vt:lpstr>1632000</vt:lpstr>
      <vt:lpstr>1640100</vt:lpstr>
      <vt:lpstr>1640200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'1618000'!rap.context.title.CurrentYearDuration.0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'1618000'!rap.context.title.PriorYearDuration.0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rap.fact.id.IXF1618000E02_0489_00002_01_0001</vt:lpstr>
      <vt:lpstr>rap.fact.id.IXF1618000E02_0489_00006_01_0001</vt:lpstr>
      <vt:lpstr>rap.fact.id.IXF1618000E02_0489_00008_01_0001</vt:lpstr>
      <vt:lpstr>rap.fact.id.IXF1618000E02_0489_00009_01_0001</vt:lpstr>
      <vt:lpstr>rap.fact.id.IXF1618000E02_0489_00010_01_0001</vt:lpstr>
      <vt:lpstr>rap.fact.id.IXF1618000E02_0489_00011_01_0001</vt:lpstr>
      <vt:lpstr>rap.fact.id.IXF1618000E02_0489_00012_01_0001</vt:lpstr>
      <vt:lpstr>rap.fact.id.IXF1618000E02_0489_00013_01_0001</vt:lpstr>
      <vt:lpstr>rap.fact.id.IXF1618000E02_0489_00014_01_0001</vt:lpstr>
      <vt:lpstr>rap.fact.id.IXF1618000E02_0489_00015_01_0001</vt:lpstr>
      <vt:lpstr>rap.fact.id.IXF1618000E02_0489_00016_01_0001</vt:lpstr>
      <vt:lpstr>rap.fact.id.IXF1618000E02_0489_00017_01_0001</vt:lpstr>
      <vt:lpstr>rap.fact.id.IXF1618000E02_0489_00018_01_0001</vt:lpstr>
      <vt:lpstr>rap.fact.id.IXF1618000E02_0489_00019_01_0001</vt:lpstr>
      <vt:lpstr>rap.fact.id.IXF1618000E02_0489_00020_01_0001</vt:lpstr>
      <vt:lpstr>rap.fact.id.IXF1618000E02_0489_00021_01_0001</vt:lpstr>
      <vt:lpstr>rap.fact.id.IXF1618000E02_0489_00022_01_0001</vt:lpstr>
      <vt:lpstr>rap.fact.id.IXF1618000E02_0489_00023_01_0001</vt:lpstr>
      <vt:lpstr>rap.fact.id.IXF1618000E02_0489_00024_01_0001</vt:lpstr>
      <vt:lpstr>rap.fact.id.IXF1618000E02_0489_00025_01_0001</vt:lpstr>
      <vt:lpstr>rap.fact.id.IXF1618000E02_0489_00026_01_0001</vt:lpstr>
      <vt:lpstr>rap.fact.id.IXF1618000E02_0489_00027_01_0001</vt:lpstr>
      <vt:lpstr>rap.fact.id.IXF1618000E02_0489_00028_01_0001</vt:lpstr>
      <vt:lpstr>rap.fact.id.IXF1618000E02_0489_00029_01_0001</vt:lpstr>
      <vt:lpstr>rap.fact.id.IXF1618000E02_0489_00030_01_0001</vt:lpstr>
      <vt:lpstr>rap.fact.id.IXF1618000E02_0489_00031_01_0001</vt:lpstr>
      <vt:lpstr>rap.fact.id.IXF1618000E02_0489_00032_01_0001</vt:lpstr>
      <vt:lpstr>rap.fact.id.IXF1618000E02_0489_00033_01_0001</vt:lpstr>
      <vt:lpstr>rap.fact.id.IXF1618000E02_0489_00034_01_0001</vt:lpstr>
      <vt:lpstr>rap.fact.id.IXF1618000E02_0489_00035_01_0001</vt:lpstr>
      <vt:lpstr>rap.fact.id.IXF1618000E02_0489_00036_01_0001</vt:lpstr>
      <vt:lpstr>rap.fact.id.IXF1618000E02_0489_00037_01_0001</vt:lpstr>
      <vt:lpstr>rap.fact.id.IXF1618000E02_0489_00038_01_0001</vt:lpstr>
      <vt:lpstr>rap.fact.id.IXF1618000E02_0489_00039_01_0001</vt:lpstr>
      <vt:lpstr>rap.fact.id.IXF1618000E02_0489_00040_01_0001</vt:lpstr>
      <vt:lpstr>rap.fact.id.IXF1618000E02_0489_00041_01_0001</vt:lpstr>
      <vt:lpstr>rap.fact.id.IXF1618000E02_0489_00042_01_0001</vt:lpstr>
      <vt:lpstr>rap.fact.id.IXF1618000E02_0489_00043_01_0001</vt:lpstr>
      <vt:lpstr>rap.fact.id.IXF1618000E02_0489_00044_01_0001</vt:lpstr>
      <vt:lpstr>rap.fact.id.IXF1618000E02_0489_00045_01_0001</vt:lpstr>
      <vt:lpstr>rap.fact.id.IXF1618000E02_0489_00046_01_0001</vt:lpstr>
      <vt:lpstr>rap.fact.id.IXF1618000E02_0489_00047_01_0001</vt:lpstr>
      <vt:lpstr>rap.fact.id.IXF1618000E02_0489_00048_01_0001</vt:lpstr>
      <vt:lpstr>rap.fact.id.IXF1618000E02_0489_00049_01_0001</vt:lpstr>
      <vt:lpstr>rap.fact.id.IXF1618000E02_0489_00050_01_0001</vt:lpstr>
      <vt:lpstr>rap.fact.id.IXF1618000E02_0489_00051_01_0001</vt:lpstr>
      <vt:lpstr>rap.fact.id.IXF1618000E02_0489_00052_01_0001</vt:lpstr>
      <vt:lpstr>rap.fact.id.IXF1618000E02_0489_00053_01_0001</vt:lpstr>
      <vt:lpstr>rap.fact.id.IXF1618000E02_0489_00054_01_0001</vt:lpstr>
      <vt:lpstr>rap.fact.id.IXF1618000E02_0489_00055_01_0001</vt:lpstr>
      <vt:lpstr>rap.fact.id.IXF1618000E02_1377_00002_00_0001</vt:lpstr>
      <vt:lpstr>rap.fact.id.IXF1618000E02_1377_00006_00_0001</vt:lpstr>
      <vt:lpstr>rap.fact.id.IXF1618000E02_1377_00008_00_0001</vt:lpstr>
      <vt:lpstr>rap.fact.id.IXF1618000E02_1377_00009_00_0001</vt:lpstr>
      <vt:lpstr>rap.fact.id.IXF1618000E02_1377_00010_00_0001</vt:lpstr>
      <vt:lpstr>rap.fact.id.IXF1618000E02_1377_00011_00_0001</vt:lpstr>
      <vt:lpstr>rap.fact.id.IXF1618000E02_1377_00012_00_0001</vt:lpstr>
      <vt:lpstr>rap.fact.id.IXF1618000E02_1377_00013_00_0001</vt:lpstr>
      <vt:lpstr>rap.fact.id.IXF1618000E02_1377_00014_00_0001</vt:lpstr>
      <vt:lpstr>rap.fact.id.IXF1618000E02_1377_00015_00_0001</vt:lpstr>
      <vt:lpstr>rap.fact.id.IXF1618000E02_1377_00016_00_0001</vt:lpstr>
      <vt:lpstr>rap.fact.id.IXF1618000E02_1377_00017_00_0001</vt:lpstr>
      <vt:lpstr>rap.fact.id.IXF1618000E02_1377_00018_00_0001</vt:lpstr>
      <vt:lpstr>rap.fact.id.IXF1618000E02_1377_00019_00_0001</vt:lpstr>
      <vt:lpstr>rap.fact.id.IXF1618000E02_1377_00020_00_0001</vt:lpstr>
      <vt:lpstr>rap.fact.id.IXF1618000E02_1377_00021_00_0001</vt:lpstr>
      <vt:lpstr>rap.fact.id.IXF1618000E02_1377_00022_00_0001</vt:lpstr>
      <vt:lpstr>rap.fact.id.IXF1618000E02_1377_00023_00_0001</vt:lpstr>
      <vt:lpstr>rap.fact.id.IXF1618000E02_1377_00024_00_0001</vt:lpstr>
      <vt:lpstr>rap.fact.id.IXF1618000E02_1377_00025_00_0001</vt:lpstr>
      <vt:lpstr>rap.fact.id.IXF1618000E02_1377_00026_00_0001</vt:lpstr>
      <vt:lpstr>rap.fact.id.IXF1618000E02_1377_00027_00_0001</vt:lpstr>
      <vt:lpstr>rap.fact.id.IXF1618000E02_1377_00028_00_0001</vt:lpstr>
      <vt:lpstr>rap.fact.id.IXF1618000E02_1377_00029_00_0001</vt:lpstr>
      <vt:lpstr>rap.fact.id.IXF1618000E02_1377_00030_00_0001</vt:lpstr>
      <vt:lpstr>rap.fact.id.IXF1618000E02_1377_00031_00_0001</vt:lpstr>
      <vt:lpstr>rap.fact.id.IXF1618000E02_1377_00032_00_0001</vt:lpstr>
      <vt:lpstr>rap.fact.id.IXF1618000E02_1377_00033_00_0001</vt:lpstr>
      <vt:lpstr>rap.fact.id.IXF1618000E02_1377_00034_00_0001</vt:lpstr>
      <vt:lpstr>rap.fact.id.IXF1618000E02_1377_00035_00_0001</vt:lpstr>
      <vt:lpstr>rap.fact.id.IXF1618000E02_1377_00036_00_0001</vt:lpstr>
      <vt:lpstr>rap.fact.id.IXF1618000E02_1377_00037_00_0001</vt:lpstr>
      <vt:lpstr>rap.fact.id.IXF1618000E02_1377_00038_00_0001</vt:lpstr>
      <vt:lpstr>rap.fact.id.IXF1618000E02_1377_00039_00_0001</vt:lpstr>
      <vt:lpstr>rap.fact.id.IXF1618000E02_1377_00040_00_0001</vt:lpstr>
      <vt:lpstr>rap.fact.id.IXF1618000E02_1377_00041_00_0001</vt:lpstr>
      <vt:lpstr>rap.fact.id.IXF1618000E02_1377_00042_00_0001</vt:lpstr>
      <vt:lpstr>rap.fact.id.IXF1618000E02_1377_00043_00_0001</vt:lpstr>
      <vt:lpstr>rap.fact.id.IXF1618000E02_1377_00044_00_0001</vt:lpstr>
      <vt:lpstr>rap.fact.id.IXF1618000E02_1377_00045_00_0001</vt:lpstr>
      <vt:lpstr>rap.fact.id.IXF1618000E02_1377_00046_00_0001</vt:lpstr>
      <vt:lpstr>rap.fact.id.IXF1618000E02_1377_00047_00_0001</vt:lpstr>
      <vt:lpstr>rap.fact.id.IXF1618000E02_1377_00048_00_0001</vt:lpstr>
      <vt:lpstr>rap.fact.id.IXF1618000E02_1377_00049_00_0001</vt:lpstr>
      <vt:lpstr>rap.fact.id.IXF1618000E02_1377_00050_00_0001</vt:lpstr>
      <vt:lpstr>rap.fact.id.IXF1618000E02_1377_00051_00_0001</vt:lpstr>
      <vt:lpstr>rap.fact.id.IXF1618000E02_1377_00052_00_0001</vt:lpstr>
      <vt:lpstr>rap.fact.id.IXF1618000E02_1377_00053_00_0001</vt:lpstr>
      <vt:lpstr>rap.fact.id.IXF1618000E02_1377_00054_00_0001</vt:lpstr>
      <vt:lpstr>rap.fact.id.IXF1618000E02_1377_00055_00_0001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2024-08-05T06:47:51Z</dcterms:modified>
</cp:coreProperties>
</file>